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01file005\VDI$\bbouy\Documents\Associations &amp; Clusters\SIAA\TN\"/>
    </mc:Choice>
  </mc:AlternateContent>
  <xr:revisionPtr revIDLastSave="0" documentId="8_{240C27D1-36B8-42F1-8E02-CD8F51844E86}" xr6:coauthVersionLast="47" xr6:coauthVersionMax="47" xr10:uidLastSave="{00000000-0000-0000-0000-000000000000}"/>
  <bookViews>
    <workbookView xWindow="-120" yWindow="-120" windowWidth="29040" windowHeight="15990" activeTab="5" xr2:uid="{00000000-000D-0000-FFFF-FFFF00000000}"/>
  </bookViews>
  <sheets>
    <sheet name="ISM List" sheetId="1" r:id="rId1"/>
    <sheet name="Brooke" sheetId="3" r:id="rId2"/>
    <sheet name="Del" sheetId="6" r:id="rId3"/>
    <sheet name="Tram" sheetId="8" r:id="rId4"/>
    <sheet name="Brooke (2)" sheetId="10" r:id="rId5"/>
    <sheet name="Brooke Tennessee" sheetId="11" r:id="rId6"/>
    <sheet name="Jerry" sheetId="7" r:id="rId7"/>
    <sheet name="New" sheetId="9" r:id="rId8"/>
    <sheet name="hiddenSheet" sheetId="2" state="veryHidden" r:id="rId9"/>
  </sheets>
  <definedNames>
    <definedName name="_xlnm._FilterDatabase" localSheetId="1" hidden="1">Brooke!$A$1:$J$1438</definedName>
    <definedName name="_xlnm._FilterDatabase" localSheetId="4" hidden="1">'Brooke (2)'!$A$1:$J$497</definedName>
    <definedName name="_xlnm._FilterDatabase" localSheetId="2" hidden="1">Del!$A$1:$J$1393</definedName>
    <definedName name="_xlnm._FilterDatabase" localSheetId="6" hidden="1">Jerry!$A$1:$J$1384</definedName>
    <definedName name="_xlnm._FilterDatabase" localSheetId="7" hidden="1">New!$A$1:$J$22</definedName>
    <definedName name="_xlnm._FilterDatabase" localSheetId="3" hidden="1">Tram!$A$1:$J$613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<sst xmlns="http://schemas.openxmlformats.org/spreadsheetml/2006/main" count="93491" uniqueCount="27306">
  <si>
    <t>Account Name</t>
  </si>
  <si>
    <t>Master Agency</t>
  </si>
  <si>
    <t>Primary Contact</t>
  </si>
  <si>
    <t>Main Phone</t>
  </si>
  <si>
    <t>Business Phone (Primary Contact) (Contact)</t>
  </si>
  <si>
    <t>Email (Primary Contact) (Contact)</t>
  </si>
  <si>
    <t># Insurance Agency LLC</t>
  </si>
  <si>
    <t>ISM</t>
  </si>
  <si>
    <t>CoVerica Agency Alliance</t>
  </si>
  <si>
    <t>Coverica Agency Alliance</t>
  </si>
  <si>
    <t>1315 Arboledas Lane</t>
  </si>
  <si>
    <t>Keller</t>
  </si>
  <si>
    <t>TX</t>
  </si>
  <si>
    <t>Chris Layne</t>
  </si>
  <si>
    <t>(972) 670-7750</t>
  </si>
  <si>
    <t>chris.layne@hashtaginsurance.us</t>
  </si>
  <si>
    <t>1 Source Insurance Agency Inc.</t>
  </si>
  <si>
    <t>InsurCorp Inc.</t>
  </si>
  <si>
    <t/>
  </si>
  <si>
    <t>1701 S. Harbor Boulevard</t>
  </si>
  <si>
    <t>Melbourne</t>
  </si>
  <si>
    <t>FL</t>
  </si>
  <si>
    <t>Shawn Sheibani</t>
  </si>
  <si>
    <t>(321) 722-3888</t>
  </si>
  <si>
    <t>onesourceinsurance@cfl.rr.com</t>
  </si>
  <si>
    <t>1 Source Insurance, LLC</t>
  </si>
  <si>
    <t>AssureAlliance, LLC</t>
  </si>
  <si>
    <t>Assure Alliance</t>
  </si>
  <si>
    <t>2870 Johnson Ferry Road</t>
  </si>
  <si>
    <t>Marietta</t>
  </si>
  <si>
    <t>GA</t>
  </si>
  <si>
    <t>Phillip Justus</t>
  </si>
  <si>
    <t>(770) 672-0932</t>
  </si>
  <si>
    <t>phillip@1sourceinsga.com</t>
  </si>
  <si>
    <t>1 Stop Insurance LLC</t>
  </si>
  <si>
    <t>Michigan Agency Partners</t>
  </si>
  <si>
    <t>41634 Singh</t>
  </si>
  <si>
    <t>CANTON</t>
  </si>
  <si>
    <t>MI</t>
  </si>
  <si>
    <t>Eric Whitted</t>
  </si>
  <si>
    <t>(734) 218-1087</t>
  </si>
  <si>
    <t>getwitted@gmail.com</t>
  </si>
  <si>
    <t>1 Stop Shop</t>
  </si>
  <si>
    <t>Agents United, LLC</t>
  </si>
  <si>
    <t xml:space="preserve">3568 West 800 South </t>
  </si>
  <si>
    <t>Roy</t>
  </si>
  <si>
    <t>UT</t>
  </si>
  <si>
    <t>Rick Rupe</t>
  </si>
  <si>
    <t>(801) 452-5588</t>
  </si>
  <si>
    <t>rick@1ssinsurance.com</t>
  </si>
  <si>
    <t>1st Allegiant Insurance LLC</t>
  </si>
  <si>
    <t>SAN of Florida, Inc.</t>
  </si>
  <si>
    <t>12555 Orange Dr</t>
  </si>
  <si>
    <t>Davie</t>
  </si>
  <si>
    <t>Leighton Campbell</t>
  </si>
  <si>
    <t>(954) 378-3235</t>
  </si>
  <si>
    <t>leighton@1stallegiant.com</t>
  </si>
  <si>
    <t>1st Alliance Insurance</t>
  </si>
  <si>
    <t>Mississippi Insurance Alliance, Inc.</t>
  </si>
  <si>
    <t>7040 Windstone Blve</t>
  </si>
  <si>
    <t>Olive Branch</t>
  </si>
  <si>
    <t>MS</t>
  </si>
  <si>
    <t>PAUL JOHNSON</t>
  </si>
  <si>
    <t>(662) 268-5043</t>
  </si>
  <si>
    <t>pauljohnson@1stallianceinsurance.com</t>
  </si>
  <si>
    <t>1st Cannon, LLC</t>
  </si>
  <si>
    <t>Susquehanna Agents Alliance, LLC</t>
  </si>
  <si>
    <t>9351 Clubview Drive</t>
  </si>
  <si>
    <t>IRWIN</t>
  </si>
  <si>
    <t>PA</t>
  </si>
  <si>
    <t>Robert DiCristofaro</t>
  </si>
  <si>
    <t>(724) 216-2678</t>
  </si>
  <si>
    <t>robertd@1stcannon.com</t>
  </si>
  <si>
    <t>1st Choice Agency LLC</t>
  </si>
  <si>
    <t>Satellite Agency Network of New York</t>
  </si>
  <si>
    <t>227 Mcfall Rd</t>
  </si>
  <si>
    <t>APALACHIN</t>
  </si>
  <si>
    <t>NY</t>
  </si>
  <si>
    <t>Robert Teeter</t>
  </si>
  <si>
    <t>(607) 687-2068</t>
  </si>
  <si>
    <t>TeeterAgency@outlook.com</t>
  </si>
  <si>
    <t>1st Choice Direct Insurance Group LLC</t>
  </si>
  <si>
    <t>1888 Main St</t>
  </si>
  <si>
    <t>Madison</t>
  </si>
  <si>
    <t>Rebecca Smith</t>
  </si>
  <si>
    <t>(601) 920-9545</t>
  </si>
  <si>
    <t>rebecca@1stchoicedirectins.com</t>
  </si>
  <si>
    <t>1st Choice Insurance Brokers, LLC</t>
  </si>
  <si>
    <t>BGI Agency Network Inc.</t>
  </si>
  <si>
    <t>5933 N Courcelles Parkway</t>
  </si>
  <si>
    <t>COEUR D ALENE</t>
  </si>
  <si>
    <t>ID</t>
  </si>
  <si>
    <t>Dana Husser</t>
  </si>
  <si>
    <t>(208) 758-8050</t>
  </si>
  <si>
    <t>dana@1stchoiceinsurancebrokers.com</t>
  </si>
  <si>
    <t>1st Choice Insurance LLC</t>
  </si>
  <si>
    <t>Midwest Insurance Agency Alliance, Inc.</t>
  </si>
  <si>
    <t>304 South Ave</t>
  </si>
  <si>
    <t>Iowa Falls</t>
  </si>
  <si>
    <t>IA</t>
  </si>
  <si>
    <t>Sylvia Schultz</t>
  </si>
  <si>
    <t>(641) 648-6665</t>
  </si>
  <si>
    <t>sschultz1959@gmail.com</t>
  </si>
  <si>
    <t>1st Priority Insurance LLC</t>
  </si>
  <si>
    <t>Underwriters Alliance of Indiana, Inc.</t>
  </si>
  <si>
    <t>14701 Cumberland Rd</t>
  </si>
  <si>
    <t>Noblesville</t>
  </si>
  <si>
    <t>IN</t>
  </si>
  <si>
    <t>Janeth Boutsaboualoy</t>
  </si>
  <si>
    <t>(317) 602-1306</t>
  </si>
  <si>
    <t>janeth@1stpriorityins.com</t>
  </si>
  <si>
    <t>1st State Insurance, Inc.  SII</t>
  </si>
  <si>
    <t>Potomac Insurance Network</t>
  </si>
  <si>
    <t>406A Fourth Street</t>
  </si>
  <si>
    <t>DELAWARE CITY</t>
  </si>
  <si>
    <t>DE</t>
  </si>
  <si>
    <t>Jale Holmes</t>
  </si>
  <si>
    <t>(302) 223-2552</t>
  </si>
  <si>
    <t>firststate01@yahoo.com</t>
  </si>
  <si>
    <t>1st United Insurance Services, Inc.</t>
  </si>
  <si>
    <t>4685 Admiral Ridge Way SW</t>
  </si>
  <si>
    <t>Lilburn</t>
  </si>
  <si>
    <t>Nadiya Jivani</t>
  </si>
  <si>
    <t>(770) 337-2158</t>
  </si>
  <si>
    <t>diyajivani@yahoo.com</t>
  </si>
  <si>
    <t>3 Strand Services, LLC</t>
  </si>
  <si>
    <t>84 Church St., Suite C</t>
  </si>
  <si>
    <t>Thomas Durrance</t>
  </si>
  <si>
    <t>(813) 298-5070</t>
  </si>
  <si>
    <t>tommy@3strandservices.com</t>
  </si>
  <si>
    <t>3NF Enterprises, Inc dba Phoenix Insurance Group</t>
  </si>
  <si>
    <t>2615 W. Pioneer Pkwy</t>
  </si>
  <si>
    <t>GRAND PRAIRIE</t>
  </si>
  <si>
    <t>Nam Nguyen</t>
  </si>
  <si>
    <t>(972) 345-9379</t>
  </si>
  <si>
    <t>nam.nguyen@phoenixig.net</t>
  </si>
  <si>
    <t>4 Lane Services Inc</t>
  </si>
  <si>
    <t>187 Magnolia Park Trail</t>
  </si>
  <si>
    <t>SANFORD</t>
  </si>
  <si>
    <t>Michael Lane</t>
  </si>
  <si>
    <t>(407) 890-1021</t>
  </si>
  <si>
    <t>michael.lane@michaellaneagency.com</t>
  </si>
  <si>
    <t>405 Insurance Advisors, LLC.</t>
  </si>
  <si>
    <t>Oklahoma Agents Alliance, LLC</t>
  </si>
  <si>
    <t>10344 S. Pennsylvania Avenue</t>
  </si>
  <si>
    <t>Oklahoma City</t>
  </si>
  <si>
    <t>OK</t>
  </si>
  <si>
    <t>Alea Woods</t>
  </si>
  <si>
    <t>(405) 505-4940</t>
  </si>
  <si>
    <t>aleawoods01@gmail.com</t>
  </si>
  <si>
    <t>4M Insurance Solutions, LLC</t>
  </si>
  <si>
    <t>11212 N. May Ave.</t>
  </si>
  <si>
    <t>Brad Maroney</t>
  </si>
  <si>
    <t>(405) 513-6588</t>
  </si>
  <si>
    <t>bmaroney@4minsurancesolutions.com</t>
  </si>
  <si>
    <t>5 County Insurance LLC</t>
  </si>
  <si>
    <t>Pennsylvania Insurance Alliance, Inc.</t>
  </si>
  <si>
    <t>2065 Richard Road</t>
  </si>
  <si>
    <t>WILLOW GROVE</t>
  </si>
  <si>
    <t>Thomas O'Rourke</t>
  </si>
  <si>
    <t>(267) 240-8573</t>
  </si>
  <si>
    <t>tom@5countyinsuranceagency.com</t>
  </si>
  <si>
    <t>643 Insurance, LLC</t>
  </si>
  <si>
    <t>Southwest Insurance Agents Alliance LLC</t>
  </si>
  <si>
    <t>1794 E Scorpio Pl</t>
  </si>
  <si>
    <t>Chandler</t>
  </si>
  <si>
    <t>AZ</t>
  </si>
  <si>
    <t>Jonathan Gephart</t>
  </si>
  <si>
    <t>1-480-433-1971</t>
  </si>
  <si>
    <t>+1 (480) 433-1971</t>
  </si>
  <si>
    <t>Jonathan@643insurance.com</t>
  </si>
  <si>
    <t>757, LLC dba 757 Insurance Agency</t>
  </si>
  <si>
    <t>SIA of North Carolina, Inc.</t>
  </si>
  <si>
    <t>4204 Westchester Circle</t>
  </si>
  <si>
    <t>Virginia Beach</t>
  </si>
  <si>
    <t>VA</t>
  </si>
  <si>
    <t>Anna DeConti</t>
  </si>
  <si>
    <t>401-218-9696</t>
  </si>
  <si>
    <t>anna@757insuranceagency.com</t>
  </si>
  <si>
    <t>8A Insurance &amp; Associates</t>
  </si>
  <si>
    <t>Mountain Empire Agency Alliance LLC</t>
  </si>
  <si>
    <t>2615 Medical Center Parkway</t>
  </si>
  <si>
    <t>Murfreesboro</t>
  </si>
  <si>
    <t>TN</t>
  </si>
  <si>
    <t>Mario Ochoa</t>
  </si>
  <si>
    <t>(615) 809-2188</t>
  </si>
  <si>
    <t>ochoa_mario@att.net</t>
  </si>
  <si>
    <t>9 An Insurance Agency, Inc.</t>
  </si>
  <si>
    <t>Chicagoland SIA LLC</t>
  </si>
  <si>
    <t>250 Parkway Dr.</t>
  </si>
  <si>
    <t>LINCOLNSHIRE</t>
  </si>
  <si>
    <t>IL</t>
  </si>
  <si>
    <t>Danni Liu</t>
  </si>
  <si>
    <t>(630) 757-7600</t>
  </si>
  <si>
    <t>joysure1988@gmail.com</t>
  </si>
  <si>
    <t>A 2 Z Insurance</t>
  </si>
  <si>
    <t>Insurance Agency Alliance, Inc.</t>
  </si>
  <si>
    <t>401 Ravine St.</t>
  </si>
  <si>
    <t>Scranton</t>
  </si>
  <si>
    <t>Erick Siegfried</t>
  </si>
  <si>
    <t>570-382-3481</t>
  </si>
  <si>
    <t>A2Zinsuranceagency@live.com</t>
  </si>
  <si>
    <t>A and H Insurance, Inc.</t>
  </si>
  <si>
    <t>ISM Partner</t>
  </si>
  <si>
    <t>3301 S Virginia St.</t>
  </si>
  <si>
    <t>Reno</t>
  </si>
  <si>
    <t>NV</t>
  </si>
  <si>
    <t>Jeffrey Shaffer</t>
  </si>
  <si>
    <t>(775) 829-2600</t>
  </si>
  <si>
    <t>775-829-2600</t>
  </si>
  <si>
    <t>jshaffer@aandhins.com</t>
  </si>
  <si>
    <t>A Better Insurance, LLC</t>
  </si>
  <si>
    <t>1256 Singing Trees Dr</t>
  </si>
  <si>
    <t>Memphis</t>
  </si>
  <si>
    <t>Brooke Boone</t>
  </si>
  <si>
    <t>(901) 628-6989</t>
  </si>
  <si>
    <t>brookeboonerealestate@gmail.com</t>
  </si>
  <si>
    <t>A Family Insurance Service of Tampa Bay</t>
  </si>
  <si>
    <t>1454 Main St</t>
  </si>
  <si>
    <t>Dunedin</t>
  </si>
  <si>
    <t>Peter Markos</t>
  </si>
  <si>
    <t>727-738-0777</t>
  </si>
  <si>
    <t>peter@petermarkosinsurance.com</t>
  </si>
  <si>
    <t>A I Agency of Colorado, Inc.</t>
  </si>
  <si>
    <t>ICA Agency Alliance, Inc.</t>
  </si>
  <si>
    <t>2020 S Oneida St</t>
  </si>
  <si>
    <t>DENVER</t>
  </si>
  <si>
    <t>CO</t>
  </si>
  <si>
    <t>Robert Alessandra</t>
  </si>
  <si>
    <t>(303) 745-0300</t>
  </si>
  <si>
    <t>ralessandra@aiagency.net</t>
  </si>
  <si>
    <t>A Insurance Agency For You, LLC dba Team Insurance</t>
  </si>
  <si>
    <t>Montana Agency Alliance LLC</t>
  </si>
  <si>
    <t>PO Box 964</t>
  </si>
  <si>
    <t>Whitehall</t>
  </si>
  <si>
    <t>MT</t>
  </si>
  <si>
    <t>Sheri Johnson</t>
  </si>
  <si>
    <t>(406) 287-2900</t>
  </si>
  <si>
    <t>ainsuranceagencyforyou@gmail.com</t>
  </si>
  <si>
    <t>A L Jaber Insurance Agency Inc.</t>
  </si>
  <si>
    <t>10139A2 South Harlme Ave</t>
  </si>
  <si>
    <t>CHICAGO RIDGE</t>
  </si>
  <si>
    <t>Mo Jaber</t>
  </si>
  <si>
    <t>(708) 437-6100</t>
  </si>
  <si>
    <t>jaber@jaberins.com</t>
  </si>
  <si>
    <t>A Tammie Pereira Insurance Agency</t>
  </si>
  <si>
    <t>1606 El Camino Real</t>
  </si>
  <si>
    <t>San Mateo</t>
  </si>
  <si>
    <t>CA</t>
  </si>
  <si>
    <t>Tammie Pereira</t>
  </si>
  <si>
    <t>(650) 655-2022</t>
  </si>
  <si>
    <t>insurance@tammiepereira.com</t>
  </si>
  <si>
    <t>A TO Z INSURANCE, LLC</t>
  </si>
  <si>
    <t>Southern Insurance Group of Louisiana LLC</t>
  </si>
  <si>
    <t>1613 HAYDEL DRIVE</t>
  </si>
  <si>
    <t>MARRERO</t>
  </si>
  <si>
    <t>LA</t>
  </si>
  <si>
    <t>Escalina Ratliff</t>
  </si>
  <si>
    <t>(504) 320-6507</t>
  </si>
  <si>
    <t>escalinar@yahoo.com</t>
  </si>
  <si>
    <t>A Young Insurance Agency</t>
  </si>
  <si>
    <t>1400 Scott Lake Road</t>
  </si>
  <si>
    <t>Waterford</t>
  </si>
  <si>
    <t>John Young</t>
  </si>
  <si>
    <t>(248) 682-0077</t>
  </si>
  <si>
    <t>ayounginsuranceagency@outlook.com</t>
  </si>
  <si>
    <t>A&amp;A Insurance Brokers Ltd</t>
  </si>
  <si>
    <t>South West Brokers Network</t>
  </si>
  <si>
    <t>3220 Dougall Ave Unit B</t>
  </si>
  <si>
    <t>Windsor</t>
  </si>
  <si>
    <t>ON</t>
  </si>
  <si>
    <t>N9E1S6</t>
  </si>
  <si>
    <t>519-250-4111</t>
  </si>
  <si>
    <t>A&amp;A Insurance LLC</t>
  </si>
  <si>
    <t>1800 W City Drive</t>
  </si>
  <si>
    <t>Elizabeth City</t>
  </si>
  <si>
    <t>NC</t>
  </si>
  <si>
    <t>Carson Stallings</t>
  </si>
  <si>
    <t>(252) 312-6699</t>
  </si>
  <si>
    <t>carson@aainsinvest.com</t>
  </si>
  <si>
    <t>A&amp;A Insurance of Mount Airy, Inc.</t>
  </si>
  <si>
    <t>828 West Pine Street</t>
  </si>
  <si>
    <t>Mount Airy</t>
  </si>
  <si>
    <t>Robert Simmons</t>
  </si>
  <si>
    <t>(336) 786-7133</t>
  </si>
  <si>
    <t>aandains@embarqmail.com</t>
  </si>
  <si>
    <t>A&amp;G Insurance LLC</t>
  </si>
  <si>
    <t>Satellite Agency Network Group, Inc.</t>
  </si>
  <si>
    <t>3 Concorde Way</t>
  </si>
  <si>
    <t>Windsor Locks</t>
  </si>
  <si>
    <t>CT</t>
  </si>
  <si>
    <t>Jerome Grier</t>
  </si>
  <si>
    <t>(860) 627-0377</t>
  </si>
  <si>
    <t>jgrier@aginsuranceinc.com</t>
  </si>
  <si>
    <t>A&amp;M Insurance Agency, Inc.</t>
  </si>
  <si>
    <t>Hudson Valley Agency Alliance, LLC</t>
  </si>
  <si>
    <t>72 N Broadway</t>
  </si>
  <si>
    <t>Nyack</t>
  </si>
  <si>
    <t>Stefanie Braun-Castrello</t>
  </si>
  <si>
    <t>(845) 947-1711</t>
  </si>
  <si>
    <t>sbrauncastrello@gmail.com</t>
  </si>
  <si>
    <t>A. G. D. Insurance, LLC</t>
  </si>
  <si>
    <t>Alabama Insurance Alliance, Inc.</t>
  </si>
  <si>
    <t>2603 Newby Rd</t>
  </si>
  <si>
    <t>Huntsville</t>
  </si>
  <si>
    <t>AL</t>
  </si>
  <si>
    <t>Terry Dumer</t>
  </si>
  <si>
    <t>256-479-1242</t>
  </si>
  <si>
    <t>terrydumer@agdins.com</t>
  </si>
  <si>
    <t>A. Levine Financial Services, LLC. T/A LG Insurance Agency</t>
  </si>
  <si>
    <t>New Jersey Agency Network, Inc.</t>
  </si>
  <si>
    <t>804 Broadway</t>
  </si>
  <si>
    <t>WEST LONG BRANCH</t>
  </si>
  <si>
    <t>NJ</t>
  </si>
  <si>
    <t>Aaron Levine</t>
  </si>
  <si>
    <t>(877) 288-7169</t>
  </si>
  <si>
    <t>aaron@lginsuranceinc.com</t>
  </si>
  <si>
    <t>A.C. Marmo &amp; Sons, Inc.</t>
  </si>
  <si>
    <t>350 Passaic Ave.</t>
  </si>
  <si>
    <t>FAIRFIELD</t>
  </si>
  <si>
    <t>Robert Marmo</t>
  </si>
  <si>
    <t>(973) 340-9100</t>
  </si>
  <si>
    <t>rmarmo@acmarmo.com</t>
  </si>
  <si>
    <t>A.M. Insurance Group Inc</t>
  </si>
  <si>
    <t>8154 Gerbera Dr</t>
  </si>
  <si>
    <t>NAPLES</t>
  </si>
  <si>
    <t>Anthony Macchione</t>
  </si>
  <si>
    <t>(847) 888-9820</t>
  </si>
  <si>
    <t>amacchione@aminsurancegroup.com</t>
  </si>
  <si>
    <t>A.M. Insurance Group, Inc.</t>
  </si>
  <si>
    <t>75 N. Market Street</t>
  </si>
  <si>
    <t>Elgin</t>
  </si>
  <si>
    <t>8-478-889-8520</t>
  </si>
  <si>
    <t>A.P. Schweitzer Insurance Agency, Inc.</t>
  </si>
  <si>
    <t>Agency Network of Kentucky, Inc.</t>
  </si>
  <si>
    <t>4135 Alexandria Pk, Ste 205</t>
  </si>
  <si>
    <t>Cold Spring</t>
  </si>
  <si>
    <t>KY</t>
  </si>
  <si>
    <t>Andy Schweitzer</t>
  </si>
  <si>
    <t>8596355737</t>
  </si>
  <si>
    <t>andy@apschweitzer.com</t>
  </si>
  <si>
    <t>A.R. Bucci Insurance Agency, Inc.</t>
  </si>
  <si>
    <t>1900 Mineral Spring Avenue</t>
  </si>
  <si>
    <t>North Providence</t>
  </si>
  <si>
    <t>RI</t>
  </si>
  <si>
    <t>Jeff Bucci</t>
  </si>
  <si>
    <t>(401) 354-8700</t>
  </si>
  <si>
    <t>jeff@arbucciagency.com</t>
  </si>
  <si>
    <t>A.R.M. Insurance Agency, Inc.</t>
  </si>
  <si>
    <t>South Texas Agents Alliance</t>
  </si>
  <si>
    <t>1534 W Contour Drive</t>
  </si>
  <si>
    <t>San Antonio</t>
  </si>
  <si>
    <t>Sue Olson</t>
  </si>
  <si>
    <t>(210) 828-7873</t>
  </si>
  <si>
    <t>sue@arminsuranceagency.com</t>
  </si>
  <si>
    <t>A1 Insurance LLC</t>
  </si>
  <si>
    <t>875 S Estrella Pkwy</t>
  </si>
  <si>
    <t>GOODYEAR</t>
  </si>
  <si>
    <t>Robert Attala</t>
  </si>
  <si>
    <t>(602) 635-7411</t>
  </si>
  <si>
    <t>info@a1insuranceaz.com</t>
  </si>
  <si>
    <t>A-1 Insurance LLC</t>
  </si>
  <si>
    <t>SIA of the Great Lakes</t>
  </si>
  <si>
    <t>508 East Walnut St</t>
  </si>
  <si>
    <t>GREEN BAY</t>
  </si>
  <si>
    <t>WI</t>
  </si>
  <si>
    <t>Susan Ebbinger</t>
  </si>
  <si>
    <t>(920) 328-3188</t>
  </si>
  <si>
    <t>skebbinger@prodigy.net</t>
  </si>
  <si>
    <t>A-1 Insurance Pros</t>
  </si>
  <si>
    <t>105 W. Main St.</t>
  </si>
  <si>
    <t>Ilion</t>
  </si>
  <si>
    <t>Anne Northrup</t>
  </si>
  <si>
    <t>315-894-3094</t>
  </si>
  <si>
    <t>sarabeam@cnymail.com</t>
  </si>
  <si>
    <t>A2Z Associates, Inc.</t>
  </si>
  <si>
    <t>1010 Jericho Turnpike</t>
  </si>
  <si>
    <t>New Hyde Park</t>
  </si>
  <si>
    <t>Atul Kapur</t>
  </si>
  <si>
    <t>(516) 216-1631</t>
  </si>
  <si>
    <t>atul@a2zassociates.com</t>
  </si>
  <si>
    <t>A2Z Insurance Solutions, LLC</t>
  </si>
  <si>
    <t>29455 N. Cave Creek Rd</t>
  </si>
  <si>
    <t>Cave Creek</t>
  </si>
  <si>
    <t>Jerry Schalberg</t>
  </si>
  <si>
    <t>480-290-2564</t>
  </si>
  <si>
    <t>(480) 419-3544</t>
  </si>
  <si>
    <t>jerryazins@q.com</t>
  </si>
  <si>
    <t>AA Insurance Group LLC</t>
  </si>
  <si>
    <t>3111 S. Racine Ave.</t>
  </si>
  <si>
    <t>Chicago</t>
  </si>
  <si>
    <t>Ming Ngai</t>
  </si>
  <si>
    <t>312-600-8633</t>
  </si>
  <si>
    <t>aainsurance@yahoo.com</t>
  </si>
  <si>
    <t>AA Top Insurance</t>
  </si>
  <si>
    <t>2520 Sailors Way</t>
  </si>
  <si>
    <t>John Lee</t>
  </si>
  <si>
    <t>(239) 631-6522</t>
  </si>
  <si>
    <t>john@aatopinsurance.com</t>
  </si>
  <si>
    <t>AAA Insurance Solutions of Florida LLC</t>
  </si>
  <si>
    <t>2044 Heidelberg Ave</t>
  </si>
  <si>
    <t>DUNEDIN</t>
  </si>
  <si>
    <t>Todd Fisher</t>
  </si>
  <si>
    <t>(727) 480-6692</t>
  </si>
  <si>
    <t>tmarcusinv@aol.com</t>
  </si>
  <si>
    <t>AAA Insure Solutions LLC</t>
  </si>
  <si>
    <t>1629 Shepherd Rd</t>
  </si>
  <si>
    <t>LAKELAND</t>
  </si>
  <si>
    <t>Cassandra Hanks-Le</t>
  </si>
  <si>
    <t>(863) 937-9401</t>
  </si>
  <si>
    <t>cassieaaainsure@gmail.com</t>
  </si>
  <si>
    <t>AAdvantage Insurance Group, LLC</t>
  </si>
  <si>
    <t>Valley Insurance Agency Alliance</t>
  </si>
  <si>
    <t>78 S. Main Street</t>
  </si>
  <si>
    <t>Glen Carbon</t>
  </si>
  <si>
    <t>Joshua Kaburick</t>
  </si>
  <si>
    <t>(618) 692-4440</t>
  </si>
  <si>
    <t>tomd@3pointsins.com</t>
  </si>
  <si>
    <t>AAJ Corporation d/b/a Palazzola Insurance Agency</t>
  </si>
  <si>
    <t>1 Main Street</t>
  </si>
  <si>
    <t>Gloucester</t>
  </si>
  <si>
    <t>MA</t>
  </si>
  <si>
    <t>Amanda Palazzola</t>
  </si>
  <si>
    <t>(978) 283-7711</t>
  </si>
  <si>
    <t>amanda.defreitas@palazzolainsurance.com</t>
  </si>
  <si>
    <t>aAlpha Agencies, LLC</t>
  </si>
  <si>
    <t>Mountain State Agency Alliance, LLC</t>
  </si>
  <si>
    <t>1756 A Mileground Road</t>
  </si>
  <si>
    <t>Morgantown</t>
  </si>
  <si>
    <t>WV</t>
  </si>
  <si>
    <t>Patrick White</t>
  </si>
  <si>
    <t>304-291-5110</t>
  </si>
  <si>
    <t>aalphaagency@gmail.com</t>
  </si>
  <si>
    <t>ABA I.N.T.</t>
  </si>
  <si>
    <t>204 North Main Street</t>
  </si>
  <si>
    <t>Bangor</t>
  </si>
  <si>
    <t>Todd Smith</t>
  </si>
  <si>
    <t>(610) 588-6552</t>
  </si>
  <si>
    <t>abainsurance@rcn.com</t>
  </si>
  <si>
    <t>Abbadi Insurance 1, LLC</t>
  </si>
  <si>
    <t>145 Covington Dr</t>
  </si>
  <si>
    <t>BLOOMINGDALE</t>
  </si>
  <si>
    <t>Nuha Abbadi</t>
  </si>
  <si>
    <t>(630) 750-0703</t>
  </si>
  <si>
    <t>nuhabas2000@yahoo.com</t>
  </si>
  <si>
    <t>Abbatello Insurance Agency, LLC</t>
  </si>
  <si>
    <t>One Evergreen Ave.</t>
  </si>
  <si>
    <t>HAMDEN</t>
  </si>
  <si>
    <t>Joe Abbatello</t>
  </si>
  <si>
    <t>(203) 234-7016</t>
  </si>
  <si>
    <t>joeabba47@yahoo.com</t>
  </si>
  <si>
    <t>ABDI Insurance Agency, LLC</t>
  </si>
  <si>
    <t>West Michigan Agency Network LLC</t>
  </si>
  <si>
    <t>3645 Maple Hurst DR SE</t>
  </si>
  <si>
    <t>Kentwood</t>
  </si>
  <si>
    <t>Manuel Dipres</t>
  </si>
  <si>
    <t>(616) 676-6273</t>
  </si>
  <si>
    <t>Mdipres@abdiinsurance.com</t>
  </si>
  <si>
    <t>ABI Agency</t>
  </si>
  <si>
    <t>Texas Agency Alliance, LLC</t>
  </si>
  <si>
    <t>1790 Lee Trevino</t>
  </si>
  <si>
    <t>El Paso</t>
  </si>
  <si>
    <t>Mary Bencomo</t>
  </si>
  <si>
    <t>(915) 203-3486</t>
  </si>
  <si>
    <t>mary@abinsagency.com</t>
  </si>
  <si>
    <t>ABIS Insurance Services, Inc.</t>
  </si>
  <si>
    <t xml:space="preserve">8 Prostev Circle </t>
  </si>
  <si>
    <t>Lake in the Hills</t>
  </si>
  <si>
    <t>Lydia Prime</t>
  </si>
  <si>
    <t>(312) 730-5707</t>
  </si>
  <si>
    <t>lidia@abisinsurance.com</t>
  </si>
  <si>
    <t>Able Insurance Agency, LLC</t>
  </si>
  <si>
    <t>130 Broadway Street</t>
  </si>
  <si>
    <t>Concord</t>
  </si>
  <si>
    <t>NH</t>
  </si>
  <si>
    <t>Angela Chicoine</t>
  </si>
  <si>
    <t>(603) 225-6677</t>
  </si>
  <si>
    <t>angela@able2insure.com</t>
  </si>
  <si>
    <t>Above All Insurance</t>
  </si>
  <si>
    <t>3632 NW 21st Street</t>
  </si>
  <si>
    <t>Todd Brandon</t>
  </si>
  <si>
    <t>(405) 601-0601</t>
  </si>
  <si>
    <t>todd@weinsureok.com</t>
  </si>
  <si>
    <t>Abraham Insurance Services "L.L.C."</t>
  </si>
  <si>
    <t xml:space="preserve">759 SW Federal Hwy </t>
  </si>
  <si>
    <t>STUART</t>
  </si>
  <si>
    <t>Ellis Stapleton</t>
  </si>
  <si>
    <t>(863) 812-2378</t>
  </si>
  <si>
    <t>abrahaminsuranceservices@gmail.com</t>
  </si>
  <si>
    <t>Absolute Insurance Group Inc.</t>
  </si>
  <si>
    <t>14106 W 135th Street</t>
  </si>
  <si>
    <t>Olathe</t>
  </si>
  <si>
    <t>KS</t>
  </si>
  <si>
    <t>Andy Zebley</t>
  </si>
  <si>
    <t>(913) 851-2886</t>
  </si>
  <si>
    <t>andy@absoluteinsgroup.com</t>
  </si>
  <si>
    <t>Absolute Professional Services</t>
  </si>
  <si>
    <t>2800 Brown's Lane</t>
  </si>
  <si>
    <t>Jonesboro</t>
  </si>
  <si>
    <t>AR</t>
  </si>
  <si>
    <t>Perla Ruiz</t>
  </si>
  <si>
    <t>(870) 275-1378</t>
  </si>
  <si>
    <t>absoluteprofessional2800@gmail.com</t>
  </si>
  <si>
    <t>ABW Insurance Group Inc</t>
  </si>
  <si>
    <t>300 SE 2nd Street</t>
  </si>
  <si>
    <t>FORT LAUDERDALE</t>
  </si>
  <si>
    <t>Tyrell Russell</t>
  </si>
  <si>
    <t>(833) 365-1210</t>
  </si>
  <si>
    <t>trussell@abwinsurancegroup.com</t>
  </si>
  <si>
    <t>ABX Insurance, Inc</t>
  </si>
  <si>
    <t>5105 Grand Loop</t>
  </si>
  <si>
    <t>TACOMA</t>
  </si>
  <si>
    <t>WA</t>
  </si>
  <si>
    <t>Murray Propios</t>
  </si>
  <si>
    <t>(253) 256-2101</t>
  </si>
  <si>
    <t>npropios@gmail.com</t>
  </si>
  <si>
    <t>ABZ Insurance Agency, Inc.</t>
  </si>
  <si>
    <t>1107 Pontiac Ave.</t>
  </si>
  <si>
    <t>Cranston</t>
  </si>
  <si>
    <t>John McIntyre</t>
  </si>
  <si>
    <t>401-942-7401</t>
  </si>
  <si>
    <t>(401) 942-7401</t>
  </si>
  <si>
    <t>john.abzins@gmail.com</t>
  </si>
  <si>
    <t>Academy Insurance Agency Inc</t>
  </si>
  <si>
    <t>7330 Cortez West</t>
  </si>
  <si>
    <t>Bradenton</t>
  </si>
  <si>
    <t>Bill Bush</t>
  </si>
  <si>
    <t>(941) 758-4600</t>
  </si>
  <si>
    <t>bill@lanierandcompany.com</t>
  </si>
  <si>
    <t>ACC Insurance Agency</t>
  </si>
  <si>
    <t>25819 N 43rd Place</t>
  </si>
  <si>
    <t>PHOENIX</t>
  </si>
  <si>
    <t>Paul Schmidt</t>
  </si>
  <si>
    <t>(480) 447-2267</t>
  </si>
  <si>
    <t>pauls@accins.net</t>
  </si>
  <si>
    <t>Accent Insurance Services, LLC</t>
  </si>
  <si>
    <t>550 Route 299</t>
  </si>
  <si>
    <t>Highland</t>
  </si>
  <si>
    <t>Lawrence Ratick</t>
  </si>
  <si>
    <t>(845) 243-2973</t>
  </si>
  <si>
    <t>admin@accentfg.com</t>
  </si>
  <si>
    <t>Access Insurance</t>
  </si>
  <si>
    <t>916 Village Square</t>
  </si>
  <si>
    <t>Gretna</t>
  </si>
  <si>
    <t>NE</t>
  </si>
  <si>
    <t>Nick Bokowski</t>
  </si>
  <si>
    <t>(402) 504-4441</t>
  </si>
  <si>
    <t>nick@accessinsurances.com</t>
  </si>
  <si>
    <t>Access Insurance Group, LLC.</t>
  </si>
  <si>
    <t>2 Lindys Drive</t>
  </si>
  <si>
    <t>West Milford</t>
  </si>
  <si>
    <t>Timothy Phillips</t>
  </si>
  <si>
    <t>973-409-4426</t>
  </si>
  <si>
    <t>tphillips@accessinsgrp.com</t>
  </si>
  <si>
    <t>Access Insurance Services, Inc.</t>
  </si>
  <si>
    <t>SPA</t>
  </si>
  <si>
    <t>AccessPro Alliance Insurance Services, Inc.</t>
  </si>
  <si>
    <t>303 East Live Oak Ave.</t>
  </si>
  <si>
    <t>Arcadia</t>
  </si>
  <si>
    <t>Amelia Yeung</t>
  </si>
  <si>
    <t>(626) 445-5428</t>
  </si>
  <si>
    <t>ameliay@accessinsurance.com</t>
  </si>
  <si>
    <t>Access Investment and Insurance Services, Inc.</t>
  </si>
  <si>
    <t>100 2nd Ave. North</t>
  </si>
  <si>
    <t xml:space="preserve">White Hall </t>
  </si>
  <si>
    <t>Anne Clayton</t>
  </si>
  <si>
    <t>(217) 374-6051</t>
  </si>
  <si>
    <t>access@irtc.net</t>
  </si>
  <si>
    <t>Access Squared Inc dba Access Cornerstone II</t>
  </si>
  <si>
    <t>748 Milford Road</t>
  </si>
  <si>
    <t>East Stroudsburg</t>
  </si>
  <si>
    <t>Attikis Davis</t>
  </si>
  <si>
    <t>(570) 424-5757</t>
  </si>
  <si>
    <t>attikis@accesscornerstone.com</t>
  </si>
  <si>
    <t>Acclaim Insurance Agency, Inc.</t>
  </si>
  <si>
    <t>121 Main St</t>
  </si>
  <si>
    <t>Elaine Card</t>
  </si>
  <si>
    <t>(607) 655-3399</t>
  </si>
  <si>
    <t>acclaimagency@gmail.com</t>
  </si>
  <si>
    <t>Accurate Protection LLC</t>
  </si>
  <si>
    <t>444 Burton Drive</t>
  </si>
  <si>
    <t>ALPHARETTA</t>
  </si>
  <si>
    <t>Angie Reese</t>
  </si>
  <si>
    <t>(404) 907-2121</t>
  </si>
  <si>
    <t>areese@accprotect.com</t>
  </si>
  <si>
    <t>Ace Financial Services LLC</t>
  </si>
  <si>
    <t>11782 County Road 201</t>
  </si>
  <si>
    <t>OXFORD</t>
  </si>
  <si>
    <t>Carlos Colon</t>
  </si>
  <si>
    <t>(352) 358-1245</t>
  </si>
  <si>
    <t>carlos@carlosecolon.com</t>
  </si>
  <si>
    <t>Ace Insurance &amp; Retirement Services, Inc</t>
  </si>
  <si>
    <t>3301 184th St</t>
  </si>
  <si>
    <t>LYNNWOOD</t>
  </si>
  <si>
    <t>Sng Danny Kim</t>
  </si>
  <si>
    <t>(425) 999-7860</t>
  </si>
  <si>
    <t>aceinsuranceusa@gmail.com</t>
  </si>
  <si>
    <t>Ackerman Property &amp; Casualty Insurance Inc.</t>
  </si>
  <si>
    <t>4581 Weston Rd.</t>
  </si>
  <si>
    <t>Weston</t>
  </si>
  <si>
    <t>Raymond Ackerman</t>
  </si>
  <si>
    <t>954-862-1432</t>
  </si>
  <si>
    <t>ackerman@ackermanins.com</t>
  </si>
  <si>
    <t>ACM Insurance Agency, Inc ACM</t>
  </si>
  <si>
    <t>212 West Main Street</t>
  </si>
  <si>
    <t>Elkton</t>
  </si>
  <si>
    <t>MD</t>
  </si>
  <si>
    <t>Autumn Marquess</t>
  </si>
  <si>
    <t>410-398-1884</t>
  </si>
  <si>
    <t>autumn@acmins.net</t>
  </si>
  <si>
    <t>ACOVA Insurance Agency, Inc.</t>
  </si>
  <si>
    <t>3156 Fort Street</t>
  </si>
  <si>
    <t>Lincoln Park</t>
  </si>
  <si>
    <t>Colleen Struss</t>
  </si>
  <si>
    <t>(313) 388-0100</t>
  </si>
  <si>
    <t>colleen@acovainsurance.com</t>
  </si>
  <si>
    <t>Acropolis Insurance Agency LLC</t>
  </si>
  <si>
    <t>115 E. Jefferson Street</t>
  </si>
  <si>
    <t>SYRACUSE</t>
  </si>
  <si>
    <t>Tammy Kay Ly</t>
  </si>
  <si>
    <t>(315) 396-0493</t>
  </si>
  <si>
    <t>TammyKayLy@gmail.com</t>
  </si>
  <si>
    <t>141 S Lake Street</t>
  </si>
  <si>
    <t>HUSTISFORD</t>
  </si>
  <si>
    <t>Greg Holub</t>
  </si>
  <si>
    <t>(920) 349-9700</t>
  </si>
  <si>
    <t>greg@acropolisins.com</t>
  </si>
  <si>
    <t>Action Insurance Associates Inc</t>
  </si>
  <si>
    <t>2432 Street Road</t>
  </si>
  <si>
    <t>Bensalem</t>
  </si>
  <si>
    <t>Ronald Krier</t>
  </si>
  <si>
    <t>(215) 604-1300</t>
  </si>
  <si>
    <t>Ron@sriagent.com</t>
  </si>
  <si>
    <t>Action Insurance, LLC</t>
  </si>
  <si>
    <t>United Group Alliance, Inc.</t>
  </si>
  <si>
    <t>619 Claremont Ave</t>
  </si>
  <si>
    <t>ASHLAND</t>
  </si>
  <si>
    <t>OH</t>
  </si>
  <si>
    <t>Ted Deter</t>
  </si>
  <si>
    <t>(419) 289-3240</t>
  </si>
  <si>
    <t>ted@action-ins.com</t>
  </si>
  <si>
    <t>Acumen Solutions Group, LLC</t>
  </si>
  <si>
    <t>35 Pinelawn Road</t>
  </si>
  <si>
    <t>MELVILLE</t>
  </si>
  <si>
    <t>Anthony D'Elia</t>
  </si>
  <si>
    <t>(631) 719-5511</t>
  </si>
  <si>
    <t>adelia@acumenins.com</t>
  </si>
  <si>
    <t>Adam Korson Agency LLC</t>
  </si>
  <si>
    <t>ASM</t>
  </si>
  <si>
    <t>121 E Mitchell St</t>
  </si>
  <si>
    <t>GAYLORD</t>
  </si>
  <si>
    <t>Adam Korson</t>
  </si>
  <si>
    <t>(989) 732-6734</t>
  </si>
  <si>
    <t>akorson@fbinsmi.com</t>
  </si>
  <si>
    <t>Adam Wallace Insurance Agency, Inc.</t>
  </si>
  <si>
    <t>728 Pleasant St #4</t>
  </si>
  <si>
    <t>SAINT JOSEPH</t>
  </si>
  <si>
    <t>Adam Wallace</t>
  </si>
  <si>
    <t>(269) 202-4030</t>
  </si>
  <si>
    <t>awallace@wallaceagency.com</t>
  </si>
  <si>
    <t>Adams &amp; Brown</t>
  </si>
  <si>
    <t>2144F Hendersonville Rd</t>
  </si>
  <si>
    <t>Arden</t>
  </si>
  <si>
    <t>Joseph Sean Brown</t>
  </si>
  <si>
    <t>828-681-0790</t>
  </si>
  <si>
    <t>allcarsouth@charter.net</t>
  </si>
  <si>
    <t>Adams &amp; Ellsworth, LLC</t>
  </si>
  <si>
    <t>Continental Insurance Agency Alliance, LLC</t>
  </si>
  <si>
    <t>2373 Central Park Blvd</t>
  </si>
  <si>
    <t>Denver</t>
  </si>
  <si>
    <t>Jacob Fleck</t>
  </si>
  <si>
    <t>303-898-3050</t>
  </si>
  <si>
    <t>jake@adamsellsworth.com</t>
  </si>
  <si>
    <t>Adams and Adams Financial, LLC.</t>
  </si>
  <si>
    <t>54 North Main Street</t>
  </si>
  <si>
    <t>Pleasantville</t>
  </si>
  <si>
    <t>Bryan Adams</t>
  </si>
  <si>
    <t>(609) 646-8297</t>
  </si>
  <si>
    <t>adamsfinancial@hotmail.com</t>
  </si>
  <si>
    <t>Adams Family Insurance</t>
  </si>
  <si>
    <t>15402 S Second St</t>
  </si>
  <si>
    <t>BENNINGTON</t>
  </si>
  <si>
    <t>Lindsey Adams</t>
  </si>
  <si>
    <t>(402) 819-8616</t>
  </si>
  <si>
    <t>lindsey@adamsfamilyins.com</t>
  </si>
  <si>
    <t>Adams Insurance Strategies</t>
  </si>
  <si>
    <t>AHA Insurance Network, LLC</t>
  </si>
  <si>
    <t>1529 Hunt Club Blvd.</t>
  </si>
  <si>
    <t>Gallatin</t>
  </si>
  <si>
    <t>Adrian Adams</t>
  </si>
  <si>
    <t>(615) 627-4678</t>
  </si>
  <si>
    <t>adrian@adamsinsurancestrategies.com</t>
  </si>
  <si>
    <t>Adelfia Insurance</t>
  </si>
  <si>
    <t>Tague Alliance Insurance Services, Inc.</t>
  </si>
  <si>
    <t>23133 Hawthorne Blvd. # B 02</t>
  </si>
  <si>
    <t>TORRANCE</t>
  </si>
  <si>
    <t>Chris Constantini</t>
  </si>
  <si>
    <t>(310) 747-4157</t>
  </si>
  <si>
    <t>chris@adelfiainsurance.com</t>
  </si>
  <si>
    <t>Admirals Insurance Corp</t>
  </si>
  <si>
    <t>1110 Brickell Ave</t>
  </si>
  <si>
    <t>MIAMI</t>
  </si>
  <si>
    <t>Maritza Velez</t>
  </si>
  <si>
    <t>(954) 882-4112</t>
  </si>
  <si>
    <t>mvelez@admiralsinsurance.com</t>
  </si>
  <si>
    <t>Adolfo Uriarte Agency Inc</t>
  </si>
  <si>
    <t>5042 Lamar Ave.</t>
  </si>
  <si>
    <t>Mission</t>
  </si>
  <si>
    <t>Adolfo Uriarte</t>
  </si>
  <si>
    <t>(913) 384-6050</t>
  </si>
  <si>
    <t>uriarteinsurance@gmail.com</t>
  </si>
  <si>
    <t>Adrian Fredericks Insurance Service</t>
  </si>
  <si>
    <t>Pacific Agents Alliance Inc.</t>
  </si>
  <si>
    <t>524 S Rosemead Blvd</t>
  </si>
  <si>
    <t>PASADENA</t>
  </si>
  <si>
    <t>Adrian Fredericks</t>
  </si>
  <si>
    <t>(909) 333-6791</t>
  </si>
  <si>
    <t>insure@fredericksins.com</t>
  </si>
  <si>
    <t>ADV Insurance Agency, LLC</t>
  </si>
  <si>
    <t>150 Washington Ave</t>
  </si>
  <si>
    <t>SANTA FE</t>
  </si>
  <si>
    <t>NM</t>
  </si>
  <si>
    <t>Vincent Marciano</t>
  </si>
  <si>
    <t>(505) 490-0182</t>
  </si>
  <si>
    <t>vmarciano@advinsuranceagency.com</t>
  </si>
  <si>
    <t>Advance Insurance &amp; Benefits Nevada, Inc</t>
  </si>
  <si>
    <t>6290 S Rainbow Blvd</t>
  </si>
  <si>
    <t>Las Vegas</t>
  </si>
  <si>
    <t>Daniel Dye</t>
  </si>
  <si>
    <t>(702) 254-6141</t>
  </si>
  <si>
    <t>daniel@advancenv.com</t>
  </si>
  <si>
    <t>Advance Insurance Group, LLC</t>
  </si>
  <si>
    <t>2711 N 5th Street Highway</t>
  </si>
  <si>
    <t>READING</t>
  </si>
  <si>
    <t>David Koeffler</t>
  </si>
  <si>
    <t>(610) 929-9951</t>
  </si>
  <si>
    <t>davekoeffler@advanceformyinsurance.com</t>
  </si>
  <si>
    <t>Advanced Insurance Brokers Inc.</t>
  </si>
  <si>
    <t>825 Park Ave. W.,</t>
  </si>
  <si>
    <t>Chatham</t>
  </si>
  <si>
    <t>N7M 5J6</t>
  </si>
  <si>
    <t>Dan Desbiens</t>
  </si>
  <si>
    <t>519-397-9333</t>
  </si>
  <si>
    <t>chris@swbn.ca</t>
  </si>
  <si>
    <t>Advanced Insurance Designs, Inc</t>
  </si>
  <si>
    <t>312 N Cleveland Massillon Rd</t>
  </si>
  <si>
    <t>AKRON</t>
  </si>
  <si>
    <t>Jeff Novak</t>
  </si>
  <si>
    <t>(330) 753-8700</t>
  </si>
  <si>
    <t>jeff@aidiconnect.com</t>
  </si>
  <si>
    <t>Advanced Insurance Solutions, LLC</t>
  </si>
  <si>
    <t>3400 Dundee Rd</t>
  </si>
  <si>
    <t>Northbrook</t>
  </si>
  <si>
    <t>Pavel Vaysman</t>
  </si>
  <si>
    <t>(847) 387-2892</t>
  </si>
  <si>
    <t>pavel@myaisagency.com</t>
  </si>
  <si>
    <t>Advanced Insurance, Inc. ADV</t>
  </si>
  <si>
    <t>PO Box 470</t>
  </si>
  <si>
    <t>FINKSBURG</t>
  </si>
  <si>
    <t>Scott Henderson</t>
  </si>
  <si>
    <t>(410) 861-6949</t>
  </si>
  <si>
    <t>scott@advinsagent.com</t>
  </si>
  <si>
    <t>ADVANCED INSURORS INC</t>
  </si>
  <si>
    <t xml:space="preserve">1830 Water Place </t>
  </si>
  <si>
    <t>Atlanta</t>
  </si>
  <si>
    <t>Jimmy Epps</t>
  </si>
  <si>
    <t>(770) 952-8044</t>
  </si>
  <si>
    <t>jimmye@advancedinsurors.com</t>
  </si>
  <si>
    <t>Advancement Enterprises I, Inc. T/A AEI Insurance Brokerage</t>
  </si>
  <si>
    <t>1901 N. Olden Ave.</t>
  </si>
  <si>
    <t>Ewing</t>
  </si>
  <si>
    <t>James Evans</t>
  </si>
  <si>
    <t>(609) 771-1313</t>
  </si>
  <si>
    <t>jevans@aeiinsurance.com</t>
  </si>
  <si>
    <t>Advantage Agency Group, LLC</t>
  </si>
  <si>
    <t>17168 Hollyhock Avenue</t>
  </si>
  <si>
    <t>Lakeville</t>
  </si>
  <si>
    <t>MN</t>
  </si>
  <si>
    <t>Bernie Brunello</t>
  </si>
  <si>
    <t>(952) 469-1050</t>
  </si>
  <si>
    <t>advantageagency@frontier.com</t>
  </si>
  <si>
    <t>Advantage America Insurance Services</t>
  </si>
  <si>
    <t>41197 Golden Gate Circle</t>
  </si>
  <si>
    <t>Murrieta</t>
  </si>
  <si>
    <t>Eddie Baltodano</t>
  </si>
  <si>
    <t>(877) 217-3770</t>
  </si>
  <si>
    <t>eddie@advantageamerica.net</t>
  </si>
  <si>
    <t>Advantage Insurance Agency</t>
  </si>
  <si>
    <t>2345 State Road</t>
  </si>
  <si>
    <t>Cuyahoga Falls</t>
  </si>
  <si>
    <t>John Barto</t>
  </si>
  <si>
    <t>330-940-2288</t>
  </si>
  <si>
    <t>jbarto@nls.net</t>
  </si>
  <si>
    <t>Advantage Insurance Agency, Inc</t>
  </si>
  <si>
    <t>5715 S 34th St</t>
  </si>
  <si>
    <t>LINCOLN</t>
  </si>
  <si>
    <t>Jerry Sidlo</t>
  </si>
  <si>
    <t>(402) 484-5454</t>
  </si>
  <si>
    <t>jerry@advantageinsagents.com</t>
  </si>
  <si>
    <t>Advantage Insurance Group</t>
  </si>
  <si>
    <t>903 N Woods Chapel Rd</t>
  </si>
  <si>
    <t>Blue Springs</t>
  </si>
  <si>
    <t>MO</t>
  </si>
  <si>
    <t>Ray Rodriguez</t>
  </si>
  <si>
    <t>(816) 220-1428</t>
  </si>
  <si>
    <t>ray@advinsurance.com</t>
  </si>
  <si>
    <t>Advantage Service Insurance</t>
  </si>
  <si>
    <t>PO Box 810</t>
  </si>
  <si>
    <t>Erie</t>
  </si>
  <si>
    <t>Ivan Gerrity</t>
  </si>
  <si>
    <t>(303) 666-8858</t>
  </si>
  <si>
    <t>agent@trustasi.com</t>
  </si>
  <si>
    <t>Advantage South, LLC</t>
  </si>
  <si>
    <t>Georgia Agents Insurance Network, Inc.</t>
  </si>
  <si>
    <t>134 GA Highway 32 Bypass</t>
  </si>
  <si>
    <t>Alma</t>
  </si>
  <si>
    <t>Kevin Eason</t>
  </si>
  <si>
    <t>(912) 632-3276</t>
  </si>
  <si>
    <t>kevin@advantagesouth.net</t>
  </si>
  <si>
    <t>Adventas Inc</t>
  </si>
  <si>
    <t>2436 US Hwy 41</t>
  </si>
  <si>
    <t>Schererville</t>
  </si>
  <si>
    <t>Gerald Crosby</t>
  </si>
  <si>
    <t>(219) 365-6351</t>
  </si>
  <si>
    <t>crosby@adventasmortgage.com</t>
  </si>
  <si>
    <t>Advisor Assurance, LLC</t>
  </si>
  <si>
    <t>4940 S. Farm Road 189</t>
  </si>
  <si>
    <t>Rogersville</t>
  </si>
  <si>
    <t>Troy Hendee</t>
  </si>
  <si>
    <t>417-886-1723</t>
  </si>
  <si>
    <t>troy@advisorassurance.net</t>
  </si>
  <si>
    <t>Advisors Insurance Agency, LLC</t>
  </si>
  <si>
    <t>494 Garlington Road</t>
  </si>
  <si>
    <t>Greenville</t>
  </si>
  <si>
    <t>SC</t>
  </si>
  <si>
    <t>Miles Merwin</t>
  </si>
  <si>
    <t>(864) 509-0009</t>
  </si>
  <si>
    <t>miles@advisorsinsuranceagency.com</t>
  </si>
  <si>
    <t>AE&amp;A Insurance Services Group, LLC AEA</t>
  </si>
  <si>
    <t>2107 Laurel Bush Road</t>
  </si>
  <si>
    <t>Bel Air</t>
  </si>
  <si>
    <t>21015-5202</t>
  </si>
  <si>
    <t>Al Estevez</t>
  </si>
  <si>
    <t>443-402-1464</t>
  </si>
  <si>
    <t>410-420-6802</t>
  </si>
  <si>
    <t>al.estevez@aeains.com</t>
  </si>
  <si>
    <t>Aegis Associates Insurance Agency Ltd</t>
  </si>
  <si>
    <t>800 Roosevelt Road</t>
  </si>
  <si>
    <t>Glen Ellyn</t>
  </si>
  <si>
    <t>Chris Kuo</t>
  </si>
  <si>
    <t>630-474-9576</t>
  </si>
  <si>
    <t>kuochel@aol.com</t>
  </si>
  <si>
    <t>Affinity Business Insurance Center, Inc. ABS</t>
  </si>
  <si>
    <t>6329 Arlington Blvd.</t>
  </si>
  <si>
    <t>Falls Church</t>
  </si>
  <si>
    <t>Nhu (Tiffany ) Pham</t>
  </si>
  <si>
    <t>(703) 536-5261</t>
  </si>
  <si>
    <t>affinitybizins@gmail.com</t>
  </si>
  <si>
    <t>Affinity Insurance Group, Inc</t>
  </si>
  <si>
    <t>67 E Jefferson</t>
  </si>
  <si>
    <t>Winterset</t>
  </si>
  <si>
    <t>Kendall Kerns</t>
  </si>
  <si>
    <t>(515) 681-8350</t>
  </si>
  <si>
    <t>Kendallkerns@outlook.com</t>
  </si>
  <si>
    <t>Affinity Risk Management, LLC</t>
  </si>
  <si>
    <t>461 S Main St.</t>
  </si>
  <si>
    <t>Plymouth</t>
  </si>
  <si>
    <t>Theodore Bytnar</t>
  </si>
  <si>
    <t>(248) 744-4222</t>
  </si>
  <si>
    <t>ted@tagoc.com</t>
  </si>
  <si>
    <t>Affordable Advantage Insurance Agency</t>
  </si>
  <si>
    <t>6208 Baum Dr</t>
  </si>
  <si>
    <t>Knoxville</t>
  </si>
  <si>
    <t>Richard Menza</t>
  </si>
  <si>
    <t>865-584-7007</t>
  </si>
  <si>
    <t>affordableadvantage@live.com</t>
  </si>
  <si>
    <t>Affordable AZ Insurance, LLC DBA Hozho Insurance Company</t>
  </si>
  <si>
    <t>41916 N Congressional Dr</t>
  </si>
  <si>
    <t>Anthem</t>
  </si>
  <si>
    <t>Carman Noble</t>
  </si>
  <si>
    <t>(623) 229-5111</t>
  </si>
  <si>
    <t>Affordableinaz@gmail.com</t>
  </si>
  <si>
    <t>Affordable Choice Insurance Agency, Inc.</t>
  </si>
  <si>
    <t>1428 S. Old State Road 45</t>
  </si>
  <si>
    <t>Rockport</t>
  </si>
  <si>
    <t>Linda Hays</t>
  </si>
  <si>
    <t>812-649-4411</t>
  </si>
  <si>
    <t>affordablechoiceins@yahoo.com</t>
  </si>
  <si>
    <t>Affordable Insurance Agency</t>
  </si>
  <si>
    <t>4204 Idlewood Drive</t>
  </si>
  <si>
    <t>Wichita Falls</t>
  </si>
  <si>
    <t>Trisha Rios</t>
  </si>
  <si>
    <t>940-704-4042</t>
  </si>
  <si>
    <t>riostrisha@yahoo.com</t>
  </si>
  <si>
    <t>Affordable Insurance and Wealth Solutions, LLC</t>
  </si>
  <si>
    <t>311 Ambermore Place</t>
  </si>
  <si>
    <t>Cary</t>
  </si>
  <si>
    <t>Sridhar Oruganti</t>
  </si>
  <si>
    <t>(919) 749-0105</t>
  </si>
  <si>
    <t>oruganti@affordableiws.com</t>
  </si>
  <si>
    <t>Affordable Insurance Plans &amp; Services, Inc.</t>
  </si>
  <si>
    <t>1116 Main Street</t>
  </si>
  <si>
    <t>Canon City</t>
  </si>
  <si>
    <t>John Steinbach</t>
  </si>
  <si>
    <t>(719) 275-0305</t>
  </si>
  <si>
    <t>manager@myaffordableco.com</t>
  </si>
  <si>
    <t>AFS Insurance Services, LLC</t>
  </si>
  <si>
    <t>1805 Brentwood Drive North</t>
  </si>
  <si>
    <t>Wilson</t>
  </si>
  <si>
    <t>Alan Winstead</t>
  </si>
  <si>
    <t>(252) 230-1704</t>
  </si>
  <si>
    <t>252-230-1704</t>
  </si>
  <si>
    <t>awinstead@afsncinc.com</t>
  </si>
  <si>
    <t>Ag Crop Insurance Agency, LLC</t>
  </si>
  <si>
    <t>15060 CR 199</t>
  </si>
  <si>
    <t>Stamford</t>
  </si>
  <si>
    <t>Don Heller</t>
  </si>
  <si>
    <t>(888) 771-2767</t>
  </si>
  <si>
    <t>don@agcrop.com</t>
  </si>
  <si>
    <t>Agate Insurance LLC</t>
  </si>
  <si>
    <t>145 N College Ave., #B</t>
  </si>
  <si>
    <t>FORT COLLINS</t>
  </si>
  <si>
    <t>Sonja Jerde</t>
  </si>
  <si>
    <t>(970) 682-1758</t>
  </si>
  <si>
    <t>sonja@agateinsure.com</t>
  </si>
  <si>
    <t>Agency 801, LLC</t>
  </si>
  <si>
    <t>777 Technology Ave</t>
  </si>
  <si>
    <t>OREM</t>
  </si>
  <si>
    <t>Stacey Meredith</t>
  </si>
  <si>
    <t>(801) 609-1801</t>
  </si>
  <si>
    <t>stacey@agency801.com</t>
  </si>
  <si>
    <t>Agency One Insurance Services, Inc</t>
  </si>
  <si>
    <t>44030 10th St W.</t>
  </si>
  <si>
    <t>LANCASTER</t>
  </si>
  <si>
    <t>Diane Wagner</t>
  </si>
  <si>
    <t>(661) 723-0404</t>
  </si>
  <si>
    <t>dwagner@agencyoneins.com</t>
  </si>
  <si>
    <t>Agents Insurance LLC</t>
  </si>
  <si>
    <t>2794 S. 2nd Street</t>
  </si>
  <si>
    <t>Cabot</t>
  </si>
  <si>
    <t>Teresia Cunningham</t>
  </si>
  <si>
    <t>(501) 843-7602</t>
  </si>
  <si>
    <t>teresia@agentsinsurance.net</t>
  </si>
  <si>
    <t>AGI Insurance LLC</t>
  </si>
  <si>
    <t>1101 Dekalb Pike</t>
  </si>
  <si>
    <t>BLUE BELL</t>
  </si>
  <si>
    <t>Harry Antrim</t>
  </si>
  <si>
    <t>(215) 721-6000</t>
  </si>
  <si>
    <t>215 721-6000 104</t>
  </si>
  <si>
    <t>harry@agi.insure</t>
  </si>
  <si>
    <t>Agile Insurance Services Inc DBA: Agile Financial &amp; Insurance Services</t>
  </si>
  <si>
    <t>39899 Balentine Dr.</t>
  </si>
  <si>
    <t>NEWARK</t>
  </si>
  <si>
    <t>Mohinder Singh</t>
  </si>
  <si>
    <t>(510) 453-6888</t>
  </si>
  <si>
    <t>palinsurance888@gmail.com</t>
  </si>
  <si>
    <t>Agsant Insurance Group, inc.</t>
  </si>
  <si>
    <t>10526 W. Cermak Rd</t>
  </si>
  <si>
    <t>WESTCHESTER</t>
  </si>
  <si>
    <t>Martinez Lourdes</t>
  </si>
  <si>
    <t>(708) 299-5859</t>
  </si>
  <si>
    <t>agsant.group101@gmail.com</t>
  </si>
  <si>
    <t>AH and M Insurance Agency, LLC</t>
  </si>
  <si>
    <t>2403 Santa Fe Drive</t>
  </si>
  <si>
    <t>Pueblo</t>
  </si>
  <si>
    <t>Julie Alldritt</t>
  </si>
  <si>
    <t>(719) 744-0764</t>
  </si>
  <si>
    <t>dalld77@gmail.com</t>
  </si>
  <si>
    <t>AHL Insurance Agency, Inc.</t>
  </si>
  <si>
    <t>1480 Woodstone Dr.</t>
  </si>
  <si>
    <t>Saint Charles</t>
  </si>
  <si>
    <t>Steve Henry</t>
  </si>
  <si>
    <t>636-441-1411</t>
  </si>
  <si>
    <t>stevehenry@ahlinsuranceagency.com</t>
  </si>
  <si>
    <t>AIM Group LC</t>
  </si>
  <si>
    <t>18993 W 158th St.</t>
  </si>
  <si>
    <t>Lance Robb</t>
  </si>
  <si>
    <t>913-451-9246</t>
  </si>
  <si>
    <t>Lrobb@myaiminsurance.com</t>
  </si>
  <si>
    <t>AIS Anderson Insurance Services, LLC</t>
  </si>
  <si>
    <t>6090 Surety Drive</t>
  </si>
  <si>
    <t>Lynda Anderson</t>
  </si>
  <si>
    <t>(915) 772-0456</t>
  </si>
  <si>
    <t>landerson.aisan01@insuremail.net</t>
  </si>
  <si>
    <t>AIX Insurance, Inc</t>
  </si>
  <si>
    <t>10841 S. Crossroads Drive</t>
  </si>
  <si>
    <t>Parker</t>
  </si>
  <si>
    <t>Jayson Kline</t>
  </si>
  <si>
    <t>(303) 468-8255</t>
  </si>
  <si>
    <t>jayson@mountainhighinsurance.com</t>
  </si>
  <si>
    <t>Ajay K  Bhardwaj Agency</t>
  </si>
  <si>
    <t>2501 Manchester Drive</t>
  </si>
  <si>
    <t>VALPARAISO</t>
  </si>
  <si>
    <t>Ajay Bhardwaj</t>
  </si>
  <si>
    <t>(219) 916-8080</t>
  </si>
  <si>
    <t>bhardwaj.ajay025@gmail.com</t>
  </si>
  <si>
    <t>AJC Insurance Agency of Rocky Hill, LLC</t>
  </si>
  <si>
    <t>1850 Silas Deane Highway</t>
  </si>
  <si>
    <t>Rocky Hill</t>
  </si>
  <si>
    <t>Dan Pedra</t>
  </si>
  <si>
    <t>860-721-0922</t>
  </si>
  <si>
    <t>(860)721-0922</t>
  </si>
  <si>
    <t>dpedra@aol.com</t>
  </si>
  <si>
    <t>AKA Financial LLC</t>
  </si>
  <si>
    <t>3436A S 13th Street</t>
  </si>
  <si>
    <t>OAK CREEK</t>
  </si>
  <si>
    <t>Andrea Ferreira</t>
  </si>
  <si>
    <t>(414) 672-2000</t>
  </si>
  <si>
    <t>andrea.akafinancial@gmail.com</t>
  </si>
  <si>
    <t>AKA Insurance Services, LLC</t>
  </si>
  <si>
    <t>390 Interlocken Crescent</t>
  </si>
  <si>
    <t>Broomfield</t>
  </si>
  <si>
    <t>Diane King</t>
  </si>
  <si>
    <t>(303) 487-1016</t>
  </si>
  <si>
    <t>franksr@akingagency.com</t>
  </si>
  <si>
    <t>Akers Insurance Agency</t>
  </si>
  <si>
    <t>2322 W Emory Rd</t>
  </si>
  <si>
    <t>Powell</t>
  </si>
  <si>
    <t>Eddie Akers</t>
  </si>
  <si>
    <t>865-584-8299</t>
  </si>
  <si>
    <t>(865) 584-8299</t>
  </si>
  <si>
    <t>eddie@akersinsurancetn.com</t>
  </si>
  <si>
    <t>Al Leach Insurance Agency, LLC</t>
  </si>
  <si>
    <t>534 E Lancaster Ave</t>
  </si>
  <si>
    <t>Shillington</t>
  </si>
  <si>
    <t>Albert Leach</t>
  </si>
  <si>
    <t>(610) 374-5650</t>
  </si>
  <si>
    <t>aleach@aleachinsurance.com</t>
  </si>
  <si>
    <t>Alabama One Agency, LLC</t>
  </si>
  <si>
    <t>1215 Veterans Memorial Parkway</t>
  </si>
  <si>
    <t>Tuscaloosa</t>
  </si>
  <si>
    <t>Martin Houston</t>
  </si>
  <si>
    <t>205-342-0112</t>
  </si>
  <si>
    <t>martinhouston@alabamaone.org</t>
  </si>
  <si>
    <t>ALAN CUPP INSURANCE, LLC.</t>
  </si>
  <si>
    <t>P.O. Box 604</t>
  </si>
  <si>
    <t>Mangham</t>
  </si>
  <si>
    <t>Donald Alan Cupp</t>
  </si>
  <si>
    <t>(318) 248-2219</t>
  </si>
  <si>
    <t>alancuppinsurance@yahoo.com</t>
  </si>
  <si>
    <t>Alan D Brundrett, Jr.</t>
  </si>
  <si>
    <t>3901 Merrett Dr</t>
  </si>
  <si>
    <t>Lake Worth</t>
  </si>
  <si>
    <t>Alan Brundrett</t>
  </si>
  <si>
    <t>(214) 206-9500</t>
  </si>
  <si>
    <t>abrundrett@aol.com</t>
  </si>
  <si>
    <t>Albert A. Daigle Insurance Agency, Inc.</t>
  </si>
  <si>
    <t>313 Willard Street</t>
  </si>
  <si>
    <t>Dracut</t>
  </si>
  <si>
    <t>Albert Daigle</t>
  </si>
  <si>
    <t>978-459-2101</t>
  </si>
  <si>
    <t>(978)459-2101</t>
  </si>
  <si>
    <t>aadaiglesr@daigleinsurance.net</t>
  </si>
  <si>
    <t>Albert J Rivera dba Vicmarr Agency</t>
  </si>
  <si>
    <t>P.O. Box 582</t>
  </si>
  <si>
    <t>Stony Point</t>
  </si>
  <si>
    <t>Albert J. Rivera</t>
  </si>
  <si>
    <t>(845) 942-0038</t>
  </si>
  <si>
    <t>vinofino813@aol.com</t>
  </si>
  <si>
    <t>Alcorn Insurance Agency Inc</t>
  </si>
  <si>
    <t>457 South Terrace Ave.</t>
  </si>
  <si>
    <t>Chama</t>
  </si>
  <si>
    <t>Pam Alcorn</t>
  </si>
  <si>
    <t>(575) 756-2197</t>
  </si>
  <si>
    <t>pamela@ronalcorninsurance.com</t>
  </si>
  <si>
    <t>ALD Insurance Agency Inc.</t>
  </si>
  <si>
    <t>60A Brighton Ave.</t>
  </si>
  <si>
    <t>Allston</t>
  </si>
  <si>
    <t>Dmitry Dukhon</t>
  </si>
  <si>
    <t>(617) 787-7877</t>
  </si>
  <si>
    <t>COMM@ALDINSURANCE.COM</t>
  </si>
  <si>
    <t>Alex Eshraghi Insurance Agency</t>
  </si>
  <si>
    <t>1190 S Bascom Ave</t>
  </si>
  <si>
    <t>San Jose</t>
  </si>
  <si>
    <t>Alex Eshraghi</t>
  </si>
  <si>
    <t>(408) 840-4402</t>
  </si>
  <si>
    <t>alex@Bayshieldins.com</t>
  </si>
  <si>
    <t>Alex Lopez Insurance Agency</t>
  </si>
  <si>
    <t>12127 Garfield Ave</t>
  </si>
  <si>
    <t>South Gate</t>
  </si>
  <si>
    <t>ALex Lopez</t>
  </si>
  <si>
    <t>(562) 572-8033</t>
  </si>
  <si>
    <t>commercial@alexlopezinsuranceagency.net</t>
  </si>
  <si>
    <t>Alexander Insurance Agency Inc.</t>
  </si>
  <si>
    <t>Satellite Insurance Agency of New York</t>
  </si>
  <si>
    <t>255 East Avenue</t>
  </si>
  <si>
    <t>ROCHESTER</t>
  </si>
  <si>
    <t>William Gagliano</t>
  </si>
  <si>
    <t>(585) 473-8000</t>
  </si>
  <si>
    <t>wgagliano@paris-kirwan.com</t>
  </si>
  <si>
    <t>Alexander Insurance Group LLC</t>
  </si>
  <si>
    <t>2380 Philadelphia Avenue</t>
  </si>
  <si>
    <t>Chambersburg</t>
  </si>
  <si>
    <t>David Sagirashvili</t>
  </si>
  <si>
    <t>(717) 261-9680</t>
  </si>
  <si>
    <t>redoakinsurance@outlook.com</t>
  </si>
  <si>
    <t>Alexishunter Group Inc.</t>
  </si>
  <si>
    <t>#26 REGENCY PLAZA</t>
  </si>
  <si>
    <t>Glen Mills</t>
  </si>
  <si>
    <t>Chris Zavawski</t>
  </si>
  <si>
    <t>(610) 558-1154</t>
  </si>
  <si>
    <t>chris@ahginsurance.com</t>
  </si>
  <si>
    <t>Alfine Insurance Services, Inc.</t>
  </si>
  <si>
    <t>3660 Wilshire Blvd</t>
  </si>
  <si>
    <t>LOS ANGELES</t>
  </si>
  <si>
    <t>Henry Bae</t>
  </si>
  <si>
    <t>(213) 380-4040</t>
  </si>
  <si>
    <t>henry.bae@alfineinsuranceinc.com</t>
  </si>
  <si>
    <t>Algate Advisors LLC dba Algate Insurance Advisors</t>
  </si>
  <si>
    <t>6940 E Old State Rd 144</t>
  </si>
  <si>
    <t>Mooresville</t>
  </si>
  <si>
    <t>Julie Owen</t>
  </si>
  <si>
    <t>(317) 858-9420</t>
  </si>
  <si>
    <t>jalgate@algateadvisors.com</t>
  </si>
  <si>
    <t>Aline Capital Insurance Services, LLC</t>
  </si>
  <si>
    <t>204 Westfield Street</t>
  </si>
  <si>
    <t>GREENVILLE</t>
  </si>
  <si>
    <t>Scott Williams</t>
  </si>
  <si>
    <t>(864) 729-3999</t>
  </si>
  <si>
    <t>swilliams@alinecapital.com</t>
  </si>
  <si>
    <t>Alison Trouse dba Insurance Max</t>
  </si>
  <si>
    <t xml:space="preserve">623 East 2100 South </t>
  </si>
  <si>
    <t>Salt Lake City</t>
  </si>
  <si>
    <t>Alison Trouse</t>
  </si>
  <si>
    <t>(801) 842-3966</t>
  </si>
  <si>
    <t>atrouse@slcinsurancemax.com</t>
  </si>
  <si>
    <t>Alitt Insurance Agency</t>
  </si>
  <si>
    <t>555 Country Club Lane</t>
  </si>
  <si>
    <t>ESCONDIDO</t>
  </si>
  <si>
    <t>Beth Alitt</t>
  </si>
  <si>
    <t>(760) 510-0009</t>
  </si>
  <si>
    <t>beth@alittinsurance.com</t>
  </si>
  <si>
    <t>Alive Insurance Services Inc.</t>
  </si>
  <si>
    <t>6328 Fairmount Ave.</t>
  </si>
  <si>
    <t>El Cerrito</t>
  </si>
  <si>
    <t>Anthony Graziani</t>
  </si>
  <si>
    <t>510-524-3200</t>
  </si>
  <si>
    <t>aliveinsurance@aol.com</t>
  </si>
  <si>
    <t>All 4 One Insurance Inc</t>
  </si>
  <si>
    <t>9672 Pine Blvd</t>
  </si>
  <si>
    <t>Pembroke Pines</t>
  </si>
  <si>
    <t>Danny Danger</t>
  </si>
  <si>
    <t>(786) 295-1927</t>
  </si>
  <si>
    <t>dannydanger@all4oneinsurance.com</t>
  </si>
  <si>
    <t>All American Ins - Geneva</t>
  </si>
  <si>
    <t>141 N 10th</t>
  </si>
  <si>
    <t>Geneva</t>
  </si>
  <si>
    <t>Martin Seward</t>
  </si>
  <si>
    <t>(402) 759-4911</t>
  </si>
  <si>
    <t>aaigeneva@outlook.com</t>
  </si>
  <si>
    <t>All American Insurance, Inc.</t>
  </si>
  <si>
    <t>Idaho Insurance Agents Alliance, Inc.</t>
  </si>
  <si>
    <t>929 N Main Street</t>
  </si>
  <si>
    <t>Meridian</t>
  </si>
  <si>
    <t>James Fullinwider</t>
  </si>
  <si>
    <t>208-888-1465</t>
  </si>
  <si>
    <t>(208)888-1465</t>
  </si>
  <si>
    <t>jamesf@aaillc.com</t>
  </si>
  <si>
    <t>All Axcess Insurance LLC</t>
  </si>
  <si>
    <t>3034 University Parkway</t>
  </si>
  <si>
    <t>SARASOTA</t>
  </si>
  <si>
    <t>Deral Pitts</t>
  </si>
  <si>
    <t>(941) 209-1900</t>
  </si>
  <si>
    <t>tonya@allaxcessinsurance.com</t>
  </si>
  <si>
    <t>All Choice Insurance Agency, Inc.</t>
  </si>
  <si>
    <t>66 Bon Aire Circle</t>
  </si>
  <si>
    <t>Suffern</t>
  </si>
  <si>
    <t>Michael Murphy</t>
  </si>
  <si>
    <t>(845) 357-9200</t>
  </si>
  <si>
    <t>allchoice2@outlook.com</t>
  </si>
  <si>
    <t>All Coverage Insurance LLC dba Gibson Financial &amp; Insurance LLC</t>
  </si>
  <si>
    <t>3800 S Tamiami Trail</t>
  </si>
  <si>
    <t>Sarasota</t>
  </si>
  <si>
    <t>Greg Gibson</t>
  </si>
  <si>
    <t>(941) 923-6500</t>
  </si>
  <si>
    <t>greg@insurewithgibson.com</t>
  </si>
  <si>
    <t>All Dimensions Insurance Group, LLC</t>
  </si>
  <si>
    <t>7328 W. Beverly Road</t>
  </si>
  <si>
    <t>Laveen</t>
  </si>
  <si>
    <t>Sam Yang</t>
  </si>
  <si>
    <t>623-252-3588</t>
  </si>
  <si>
    <t>adagentyang@gmail.com</t>
  </si>
  <si>
    <t>All In 1 Insurance</t>
  </si>
  <si>
    <t>8 Cliffmount Dr.</t>
  </si>
  <si>
    <t>Bloomfield</t>
  </si>
  <si>
    <t>Michael Rizzo Jr.</t>
  </si>
  <si>
    <t>860-726-9111</t>
  </si>
  <si>
    <t>michaelr@allin1ins.com</t>
  </si>
  <si>
    <t>All Insurance Access, LLC</t>
  </si>
  <si>
    <t>3706 SW Topeka Blvd.</t>
  </si>
  <si>
    <t>Topeka</t>
  </si>
  <si>
    <t>Jason Manrose</t>
  </si>
  <si>
    <t>(785) 267-0707</t>
  </si>
  <si>
    <t>jmanrose@aiatopeka.com</t>
  </si>
  <si>
    <t>All Insurance Marketing Financial, Inc. dba AIM-All Insurance Marketing</t>
  </si>
  <si>
    <t>8291 Utica Ave.</t>
  </si>
  <si>
    <t>RANCHO CUCAMONGA</t>
  </si>
  <si>
    <t>Marilyn Mozer</t>
  </si>
  <si>
    <t>(951) 367-1484</t>
  </si>
  <si>
    <t>marilyn@aimsave.com</t>
  </si>
  <si>
    <t>All Insurance Resource, Inc. AIR</t>
  </si>
  <si>
    <t xml:space="preserve">8831 Satyr Hill Road, </t>
  </si>
  <si>
    <t>PARKVILLE</t>
  </si>
  <si>
    <t>Blair Mathias</t>
  </si>
  <si>
    <t>(410) 661-4500</t>
  </si>
  <si>
    <t>jackie@bjmattheiss.com</t>
  </si>
  <si>
    <t>All Insurance Services, LLC</t>
  </si>
  <si>
    <t>251 S State Road 135</t>
  </si>
  <si>
    <t>Greenwood</t>
  </si>
  <si>
    <t>Janet Julius</t>
  </si>
  <si>
    <t>(317) 884-1000</t>
  </si>
  <si>
    <t>janet@allinssvcs.com</t>
  </si>
  <si>
    <t>All Insured Group</t>
  </si>
  <si>
    <t>14550 Spring Cypress Rd</t>
  </si>
  <si>
    <t>Cypress</t>
  </si>
  <si>
    <t>Randall Benzel</t>
  </si>
  <si>
    <t>(713) 636-2253</t>
  </si>
  <si>
    <t>rj.benzel@allinsuredgroup.com</t>
  </si>
  <si>
    <t>All Insured, LLC AIN</t>
  </si>
  <si>
    <t>1415 Elliot PL NW</t>
  </si>
  <si>
    <t>WASHINGTON</t>
  </si>
  <si>
    <t>DC</t>
  </si>
  <si>
    <t>Shervin Sheibani</t>
  </si>
  <si>
    <t>(202) 573-7171</t>
  </si>
  <si>
    <t>info@allinsured.xyz</t>
  </si>
  <si>
    <t>All Nebraska Insurance</t>
  </si>
  <si>
    <t>4727 N 26th St</t>
  </si>
  <si>
    <t>Lincoln</t>
  </si>
  <si>
    <t>Becky Phillip</t>
  </si>
  <si>
    <t>(402) 742-4578</t>
  </si>
  <si>
    <t>beckywphillip@pm.me</t>
  </si>
  <si>
    <t>All Seasons Insurance LLC</t>
  </si>
  <si>
    <t>605 2nd Street</t>
  </si>
  <si>
    <t>Snohomish</t>
  </si>
  <si>
    <t>Colleen Dobbins</t>
  </si>
  <si>
    <t>(425) 280-4313</t>
  </si>
  <si>
    <t>Colleen@insurewa.com</t>
  </si>
  <si>
    <t>All Seasons Insurance USA, LLC</t>
  </si>
  <si>
    <t>North Florida Agents Network, Inc.</t>
  </si>
  <si>
    <t>5568 Woodbine Rd, Ste 465</t>
  </si>
  <si>
    <t>Pace</t>
  </si>
  <si>
    <t>(850) 322-9005</t>
  </si>
  <si>
    <t>(850) 332-9005</t>
  </si>
  <si>
    <t>colleen@allseasonsusa.com</t>
  </si>
  <si>
    <t>All Service Insurance Agency LLC</t>
  </si>
  <si>
    <t>721 US HWY 1</t>
  </si>
  <si>
    <t>North Palm Beach</t>
  </si>
  <si>
    <t>Johnathon Thomas</t>
  </si>
  <si>
    <t>850-459-4129</t>
  </si>
  <si>
    <t>jthomas@allserviceinsurance.com</t>
  </si>
  <si>
    <t>All South Insurance Inc.</t>
  </si>
  <si>
    <t>24 West Main Street</t>
  </si>
  <si>
    <t>Butler</t>
  </si>
  <si>
    <t>Amanda Garcia</t>
  </si>
  <si>
    <t>478-862-3818</t>
  </si>
  <si>
    <t>allsouth@allsouthins.com</t>
  </si>
  <si>
    <t>All Star Ins. Brokerage, LLC</t>
  </si>
  <si>
    <t>6725 S Eastern Ave</t>
  </si>
  <si>
    <t>Susie Draney</t>
  </si>
  <si>
    <t>(702) 984-7297</t>
  </si>
  <si>
    <t>susie@draneyinsurance.com</t>
  </si>
  <si>
    <t>All Things Insurance</t>
  </si>
  <si>
    <t>P.O. Box 11126</t>
  </si>
  <si>
    <t>Nerissa Tenpenny</t>
  </si>
  <si>
    <t>(615) 512-3988</t>
  </si>
  <si>
    <t>615-890-1690</t>
  </si>
  <si>
    <t>ntenp1690@aol.com</t>
  </si>
  <si>
    <t>All U Need Insurance Agency LLC</t>
  </si>
  <si>
    <t>57 Abaco Dr</t>
  </si>
  <si>
    <t>Palm Springs</t>
  </si>
  <si>
    <t>Brenda Hernandez</t>
  </si>
  <si>
    <t>(561) 309-6639</t>
  </si>
  <si>
    <t>hernandezbrenda85@yahoo.com</t>
  </si>
  <si>
    <t>All Valley Insurance</t>
  </si>
  <si>
    <t>2266 S Dobson Road,</t>
  </si>
  <si>
    <t>Mesa</t>
  </si>
  <si>
    <t>Tim Rhodes</t>
  </si>
  <si>
    <t>(480) 498-2278</t>
  </si>
  <si>
    <t>tim@allvalleyinsurance.net</t>
  </si>
  <si>
    <t>All Valley Insurance Company LLC</t>
  </si>
  <si>
    <t>1514 Elm Rd NE</t>
  </si>
  <si>
    <t>WARREN</t>
  </si>
  <si>
    <t>Robert Renn</t>
  </si>
  <si>
    <t>(330) 506-5806</t>
  </si>
  <si>
    <t>allvalleyinsco@gmail.com</t>
  </si>
  <si>
    <t>Allan Brown dba For the Family Insurance</t>
  </si>
  <si>
    <t>1251 Euclid Street</t>
  </si>
  <si>
    <t>Santa Monica</t>
  </si>
  <si>
    <t>Allan Brown</t>
  </si>
  <si>
    <t>310-259-5036</t>
  </si>
  <si>
    <t>allan@forthefamilyinsurance.com</t>
  </si>
  <si>
    <t>AllConnecticut Insurance Brokers LLC</t>
  </si>
  <si>
    <t>71 Raymond Road</t>
  </si>
  <si>
    <t>WEST HARTFORD</t>
  </si>
  <si>
    <t>Bud Schultz</t>
  </si>
  <si>
    <t>(860) 232-7076</t>
  </si>
  <si>
    <t>BUD@ALLCTINSURANCE.COM</t>
  </si>
  <si>
    <t>Allee Agency Inc.</t>
  </si>
  <si>
    <t>330 Mallory Station Rd</t>
  </si>
  <si>
    <t>Franklin</t>
  </si>
  <si>
    <t>Jamie Allee</t>
  </si>
  <si>
    <t>(970) 274-3352</t>
  </si>
  <si>
    <t>jamie@alleeins.com</t>
  </si>
  <si>
    <t>Allegiance Insurance</t>
  </si>
  <si>
    <t>5805 NW 63rd St</t>
  </si>
  <si>
    <t>Michael Davis</t>
  </si>
  <si>
    <t>405-470-2900</t>
  </si>
  <si>
    <t>allegiance@myallinsure.com</t>
  </si>
  <si>
    <t>Allegiant Insurance LLC</t>
  </si>
  <si>
    <t>13902 S Highway 169</t>
  </si>
  <si>
    <t>OOLOGAH</t>
  </si>
  <si>
    <t>Michael Ferrel</t>
  </si>
  <si>
    <t>(918) 899-8257</t>
  </si>
  <si>
    <t>michael@allegiantok.com</t>
  </si>
  <si>
    <t>Allegiant,LLC</t>
  </si>
  <si>
    <t>444 C HIGHWAY 12 WEST</t>
  </si>
  <si>
    <t>STARKVILLE</t>
  </si>
  <si>
    <t>Casey Skelton</t>
  </si>
  <si>
    <t>(662) 418-5555</t>
  </si>
  <si>
    <t>caseyskelton@gmail.com</t>
  </si>
  <si>
    <t>Allegro Insurance Agency, LLC</t>
  </si>
  <si>
    <t>1481 Oak Tree Road</t>
  </si>
  <si>
    <t>ISELIN</t>
  </si>
  <si>
    <t>Joseph Allegro, Jr.</t>
  </si>
  <si>
    <t>(201) 988-5534</t>
  </si>
  <si>
    <t>joe@allegroins.com</t>
  </si>
  <si>
    <t>Allen and Trip Enterprises LLC DBA Lewis Association Insurance</t>
  </si>
  <si>
    <t>1550 Anna Ruby Lane</t>
  </si>
  <si>
    <t>Kennesaw</t>
  </si>
  <si>
    <t>Allen Lewis</t>
  </si>
  <si>
    <t>(404) 245-7208</t>
  </si>
  <si>
    <t>allen@lewisassociationinsurance.com</t>
  </si>
  <si>
    <t>Allen Insurance Agency, Inc.</t>
  </si>
  <si>
    <t>237 Broadway</t>
  </si>
  <si>
    <t>Eagle</t>
  </si>
  <si>
    <t>Cathi Sutherland</t>
  </si>
  <si>
    <t>(970) 328-6868</t>
  </si>
  <si>
    <t>alleninsurance@centurytel.net</t>
  </si>
  <si>
    <t>Allen Insurance Services</t>
  </si>
  <si>
    <t>2099 West Highway 50</t>
  </si>
  <si>
    <t>Jolynn Allen</t>
  </si>
  <si>
    <t>(719) 302-2387</t>
  </si>
  <si>
    <t>alleninsuranceservices@comcast.net</t>
  </si>
  <si>
    <t>Allenbrook Insurance, LLC</t>
  </si>
  <si>
    <t>4235 Hillsboro Pike</t>
  </si>
  <si>
    <t>NASHVILLE</t>
  </si>
  <si>
    <t>Mike Hatcher</t>
  </si>
  <si>
    <t>(330) 907-6487</t>
  </si>
  <si>
    <t>mike@allenbrookinsurance.com</t>
  </si>
  <si>
    <t>Allers Morrison Insurance Agency, Inc.</t>
  </si>
  <si>
    <t>4919 Main St.</t>
  </si>
  <si>
    <t>Downers Grove</t>
  </si>
  <si>
    <t>Brock McKinnon</t>
  </si>
  <si>
    <t>(630) 969-4200</t>
  </si>
  <si>
    <t>john@4919main.com</t>
  </si>
  <si>
    <t>Alley Insurance Agency</t>
  </si>
  <si>
    <t>9860 SW Hall Boulevard</t>
  </si>
  <si>
    <t>Tigard</t>
  </si>
  <si>
    <t>OR</t>
  </si>
  <si>
    <t>Barry Alley</t>
  </si>
  <si>
    <t>(503) 819-8600</t>
  </si>
  <si>
    <t>alleyagency@gmail.com</t>
  </si>
  <si>
    <t>Alliance Assurance Agency, LTD</t>
  </si>
  <si>
    <t>3306 Clays Mill Road</t>
  </si>
  <si>
    <t>Lexington</t>
  </si>
  <si>
    <t>Lynn Johnson</t>
  </si>
  <si>
    <t>859-219-6000</t>
  </si>
  <si>
    <t>lurchjohn@aol.com</t>
  </si>
  <si>
    <t>Alliance Brokerage Firm</t>
  </si>
  <si>
    <t>378 Bloomfiled Avenue</t>
  </si>
  <si>
    <t>CALDWELL</t>
  </si>
  <si>
    <t>Sal Fede</t>
  </si>
  <si>
    <t>(973) 429-8192</t>
  </si>
  <si>
    <t>sal@fedeins.com</t>
  </si>
  <si>
    <t>Alliance Independent Insurance LLC</t>
  </si>
  <si>
    <t>265 S Main</t>
  </si>
  <si>
    <t>Gunnison</t>
  </si>
  <si>
    <t>Michelle Christenson</t>
  </si>
  <si>
    <t>435-528-5959</t>
  </si>
  <si>
    <t>contact@allianceindins.com</t>
  </si>
  <si>
    <t>Alliance Insurance &amp; Associates</t>
  </si>
  <si>
    <t>PO Box 64127</t>
  </si>
  <si>
    <t>Lubbock</t>
  </si>
  <si>
    <t>Robin Ward</t>
  </si>
  <si>
    <t>(806) 698-6226</t>
  </si>
  <si>
    <t>robin@allianceinstx.com</t>
  </si>
  <si>
    <t>Alliance Insurance &amp; Financial Services LLC</t>
  </si>
  <si>
    <t>103 West Main Street</t>
  </si>
  <si>
    <t>Omro</t>
  </si>
  <si>
    <t>Richard Christl</t>
  </si>
  <si>
    <t>(920) 685-0900</t>
  </si>
  <si>
    <t>rlc007@yahoo.com</t>
  </si>
  <si>
    <t>Alliance Insurance Agency, LLC</t>
  </si>
  <si>
    <t>SIA of Northern Ohio LLC</t>
  </si>
  <si>
    <t>SIA of Northern Ohio</t>
  </si>
  <si>
    <t>16004 Detroit Ave. Suite 3</t>
  </si>
  <si>
    <t>Lakewood</t>
  </si>
  <si>
    <t>Peter Spirollari</t>
  </si>
  <si>
    <t>(216) 801-4372</t>
  </si>
  <si>
    <t>allianceinsure@gmail.com</t>
  </si>
  <si>
    <t>Alliance Insurance ALC</t>
  </si>
  <si>
    <t>1502 Woodlawn Drive</t>
  </si>
  <si>
    <t xml:space="preserve">Baltimore </t>
  </si>
  <si>
    <t>Muhammad Zulqurnain</t>
  </si>
  <si>
    <t>(410) 948-2400</t>
  </si>
  <si>
    <t>saroya@saroyagroup.com</t>
  </si>
  <si>
    <t>Alliance Insurance Group Inc</t>
  </si>
  <si>
    <t>3110 Karnes Rd, Suite 102</t>
  </si>
  <si>
    <t>Saint Joseph</t>
  </si>
  <si>
    <t>Dusty Summers</t>
  </si>
  <si>
    <t>(816) 233-3955</t>
  </si>
  <si>
    <t>dustysummers1@gmail.com</t>
  </si>
  <si>
    <t>Alliance Insurance Group LLC</t>
  </si>
  <si>
    <t>523 W King Street</t>
  </si>
  <si>
    <t>MARTINSBURG</t>
  </si>
  <si>
    <t>Liz Mendez De La Cruz</t>
  </si>
  <si>
    <t>(304) 726-6667</t>
  </si>
  <si>
    <t>allianceinsurancegroupwv@gmail.com</t>
  </si>
  <si>
    <t>Alliance Insurance LLC</t>
  </si>
  <si>
    <t>112 Spencer Street</t>
  </si>
  <si>
    <t>Manchester</t>
  </si>
  <si>
    <t>Ken Madison</t>
  </si>
  <si>
    <t>860-646-4899</t>
  </si>
  <si>
    <t>(860)646-4899</t>
  </si>
  <si>
    <t>kmadison@allianceinsurance.us</t>
  </si>
  <si>
    <t>Alliance Pacific Insurance, Inc.</t>
  </si>
  <si>
    <t>15406 Meridian East</t>
  </si>
  <si>
    <t>Puyallup</t>
  </si>
  <si>
    <t>Daric Hartle</t>
  </si>
  <si>
    <t>253-341-4297</t>
  </si>
  <si>
    <t>Daric@free24hourquote.com</t>
  </si>
  <si>
    <t>Allie Jackson &amp; Associates, Inc.</t>
  </si>
  <si>
    <t>P.O. Box 1147</t>
  </si>
  <si>
    <t>Florence</t>
  </si>
  <si>
    <t>Allie Jackson</t>
  </si>
  <si>
    <t>859-331-5333</t>
  </si>
  <si>
    <t>(859)331-5333</t>
  </si>
  <si>
    <t>allie@alliejacksoninsurance.com</t>
  </si>
  <si>
    <t>Allied Insurance Consultants Inc</t>
  </si>
  <si>
    <t>4400 N Federal Hwy</t>
  </si>
  <si>
    <t>BOCA RATON</t>
  </si>
  <si>
    <t>Daniel Kennedy</t>
  </si>
  <si>
    <t>(786) 910-6867</t>
  </si>
  <si>
    <t>dkennedy@aicforme.com</t>
  </si>
  <si>
    <t>Allied Insurance Group</t>
  </si>
  <si>
    <t>722 Headquarters Rd</t>
  </si>
  <si>
    <t>Ottsville</t>
  </si>
  <si>
    <t>Gerald Slabicki</t>
  </si>
  <si>
    <t>(610) 847-4440</t>
  </si>
  <si>
    <t>jerry.allied@gmail.com</t>
  </si>
  <si>
    <t>Allied Risk Services LLC</t>
  </si>
  <si>
    <t>30500 Van Dyke</t>
  </si>
  <si>
    <t>Warren</t>
  </si>
  <si>
    <t>Kim Chernay</t>
  </si>
  <si>
    <t>586-806-5556</t>
  </si>
  <si>
    <t>kim@alliedriskservices.com</t>
  </si>
  <si>
    <t>All-In-One Insurance Pro LLC</t>
  </si>
  <si>
    <t>1014 Lake Ave</t>
  </si>
  <si>
    <t>LAKE WORTH</t>
  </si>
  <si>
    <t>Yvania Dastine</t>
  </si>
  <si>
    <t>(561) 513-7986</t>
  </si>
  <si>
    <t>allinoneinsurancepro@gmail.com</t>
  </si>
  <si>
    <t>AllInsurance Agency LLC</t>
  </si>
  <si>
    <t xml:space="preserve">1317 East Lake Street </t>
  </si>
  <si>
    <t>Minneapolis</t>
  </si>
  <si>
    <t>Jessica Adame</t>
  </si>
  <si>
    <t>(612) 735-2277</t>
  </si>
  <si>
    <t>jessica@minneapolisgroup.com</t>
  </si>
  <si>
    <t>All-Ohio Insurance, LLC</t>
  </si>
  <si>
    <t>405 W. Liberty St.</t>
  </si>
  <si>
    <t>Wooster</t>
  </si>
  <si>
    <t>Trent Shaffer</t>
  </si>
  <si>
    <t>(330) 345-7777</t>
  </si>
  <si>
    <t>tshaffer@woosterinsurance.net</t>
  </si>
  <si>
    <t>Allstar Insurance Agency, LLC</t>
  </si>
  <si>
    <t>117 Country Cove Rd.</t>
  </si>
  <si>
    <t>Clinton</t>
  </si>
  <si>
    <t>Amy Lott</t>
  </si>
  <si>
    <t>(601) 910-1249</t>
  </si>
  <si>
    <t>amylott@allstarinsurance.net</t>
  </si>
  <si>
    <t>2516 SR 309 Highway</t>
  </si>
  <si>
    <t>Dallas</t>
  </si>
  <si>
    <t>Christine Donahue</t>
  </si>
  <si>
    <t>(570) 674-0300</t>
  </si>
  <si>
    <t>allstar1ins@gmail.com</t>
  </si>
  <si>
    <t>Alltypes Insurance &amp; Financial Services, Inc.</t>
  </si>
  <si>
    <t>215 West 4th. Street</t>
  </si>
  <si>
    <t>Quarryville</t>
  </si>
  <si>
    <t>Nick Ragan</t>
  </si>
  <si>
    <t>(717) 786-2523</t>
  </si>
  <si>
    <t>nick@alltypes-insurance.com</t>
  </si>
  <si>
    <t>Ally Insurance LLC</t>
  </si>
  <si>
    <t xml:space="preserve">1000 N Maple Street </t>
  </si>
  <si>
    <t>Marysville</t>
  </si>
  <si>
    <t>Phillip Moorman</t>
  </si>
  <si>
    <t>(937) 244-1145</t>
  </si>
  <si>
    <t>phil@allyinsure.com</t>
  </si>
  <si>
    <t>Ally Insurors, Inc.</t>
  </si>
  <si>
    <t>426 EH Court</t>
  </si>
  <si>
    <t>Brunswick</t>
  </si>
  <si>
    <t>Mike Herring</t>
  </si>
  <si>
    <t>(912) 261-2945</t>
  </si>
  <si>
    <t>mike@coastalunderwriters.com</t>
  </si>
  <si>
    <t>Aloha West Insurance Inc.</t>
  </si>
  <si>
    <t>2391 S. Melrose Drive</t>
  </si>
  <si>
    <t>VISTA</t>
  </si>
  <si>
    <t>Steve Webber</t>
  </si>
  <si>
    <t>(760) 547-2626</t>
  </si>
  <si>
    <t>steve@aloha12.com</t>
  </si>
  <si>
    <t>Alpha &amp; Omega Financial Group, LLC</t>
  </si>
  <si>
    <t>2487 S Gilbert Rd</t>
  </si>
  <si>
    <t>GILBERT</t>
  </si>
  <si>
    <t>Shauna Murphy</t>
  </si>
  <si>
    <t>(480) 792-1000</t>
  </si>
  <si>
    <t>shauna@alphaomegafg.com</t>
  </si>
  <si>
    <t>Alpha &amp; Omega Insurance, LLC</t>
  </si>
  <si>
    <t>100 N. Hamilton St</t>
  </si>
  <si>
    <t>DALTON</t>
  </si>
  <si>
    <t>Julie Patterson</t>
  </si>
  <si>
    <t>(706) 226-1234</t>
  </si>
  <si>
    <t>Julie@alphaomegallc.com</t>
  </si>
  <si>
    <t>Alpha Advantage Insurance LLC</t>
  </si>
  <si>
    <t>17307 Pagonia Rd</t>
  </si>
  <si>
    <t>CLERMONT</t>
  </si>
  <si>
    <t>Deandre Wakefield</t>
  </si>
  <si>
    <t>(407) 373-4362</t>
  </si>
  <si>
    <t>deandre@alphaadvantageinsurance.com</t>
  </si>
  <si>
    <t>Alpha Insurance Solutions LLC</t>
  </si>
  <si>
    <t>1431 Opus Place</t>
  </si>
  <si>
    <t>Asma Syed</t>
  </si>
  <si>
    <t>(877) 392-5742</t>
  </si>
  <si>
    <t>ali.asma@alphainsol.com</t>
  </si>
  <si>
    <t>Alpha Risk Management Services, LLC</t>
  </si>
  <si>
    <t xml:space="preserve">1910 Sedwick Rd </t>
  </si>
  <si>
    <t>Durham</t>
  </si>
  <si>
    <t>Eric Gilbert</t>
  </si>
  <si>
    <t>(919) 794-3002</t>
  </si>
  <si>
    <t>eric.gilbert@armservicess.com</t>
  </si>
  <si>
    <t>Alpha/Omega Coverage Corp.</t>
  </si>
  <si>
    <t>1253 Richmond Avenue</t>
  </si>
  <si>
    <t>Staten Island</t>
  </si>
  <si>
    <t>Michael Aquino</t>
  </si>
  <si>
    <t>(718) 494-4440</t>
  </si>
  <si>
    <t>Mike@INSURESI.COM</t>
  </si>
  <si>
    <t>Alpha-Private LLC</t>
  </si>
  <si>
    <t xml:space="preserve">4300 Biscayne Blvd </t>
  </si>
  <si>
    <t>Aldo Colli</t>
  </si>
  <si>
    <t>(305) 946-1686</t>
  </si>
  <si>
    <t>aldo@alpha-private.com</t>
  </si>
  <si>
    <t>Alpine Insurance Agency, Inc.</t>
  </si>
  <si>
    <t>PO Box 775128</t>
  </si>
  <si>
    <t>Steamboat Springs</t>
  </si>
  <si>
    <t>Paxton Jones</t>
  </si>
  <si>
    <t>(970) 879-2265</t>
  </si>
  <si>
    <t>paxton@alpineinsurancesteamboat.com</t>
  </si>
  <si>
    <t>Alpine Insurance, Inc.</t>
  </si>
  <si>
    <t>59 East Queen Avenue, Suite 112</t>
  </si>
  <si>
    <t>Spokane</t>
  </si>
  <si>
    <t>Brad Fitzgerald</t>
  </si>
  <si>
    <t>509-954-9694</t>
  </si>
  <si>
    <t>alpine.insurance.inc@gmail.com</t>
  </si>
  <si>
    <t>Alram Agency, Inc dba SunTrust Insurance</t>
  </si>
  <si>
    <t>8322 S. Harlem Ave</t>
  </si>
  <si>
    <t>BRIDGEVIEW</t>
  </si>
  <si>
    <t>Mohammad Ahmad</t>
  </si>
  <si>
    <t>(708) 205-6534</t>
  </si>
  <si>
    <t>suntrustcoverage@gmail.com</t>
  </si>
  <si>
    <t>Alta Pacific</t>
  </si>
  <si>
    <t>145 E  Live Oak Ave</t>
  </si>
  <si>
    <t>Chaw Thu</t>
  </si>
  <si>
    <t>626-376-0185</t>
  </si>
  <si>
    <t>Josh777@gmail.com</t>
  </si>
  <si>
    <t>AMA Financial Partners LLC</t>
  </si>
  <si>
    <t>343 N. Snowmass Circle</t>
  </si>
  <si>
    <t>Superior</t>
  </si>
  <si>
    <t>Curt Clegg</t>
  </si>
  <si>
    <t>(720) 647-6501</t>
  </si>
  <si>
    <t>curt@amafpins.com</t>
  </si>
  <si>
    <t>Amadio Insurance Agency</t>
  </si>
  <si>
    <t>219 West Main Street</t>
  </si>
  <si>
    <t>HILLSBOROUGH</t>
  </si>
  <si>
    <t>Butch Amadio</t>
  </si>
  <si>
    <t>(603) 464-5882</t>
  </si>
  <si>
    <t>butch@amadioins.com</t>
  </si>
  <si>
    <t>Amber Achhamey Insurance Agency LLC</t>
  </si>
  <si>
    <t>1299 Harlem rd</t>
  </si>
  <si>
    <t>BUFFALO</t>
  </si>
  <si>
    <t>Amber Achhamey</t>
  </si>
  <si>
    <t>(833)223-7070</t>
  </si>
  <si>
    <t>(833) 223-7070</t>
  </si>
  <si>
    <t>amberachhamey@aachhameyins.com</t>
  </si>
  <si>
    <t>Ambrose Inyang Insurance Agency</t>
  </si>
  <si>
    <t>4221 Wilshire Blvd</t>
  </si>
  <si>
    <t>Ambrose Inyang</t>
  </si>
  <si>
    <t>(323) 855-4539</t>
  </si>
  <si>
    <t>ambrose@aiiapros.com</t>
  </si>
  <si>
    <t>Ambush Associates, Inc. AMB</t>
  </si>
  <si>
    <t>317 Opera Court</t>
  </si>
  <si>
    <t>Silver Spring</t>
  </si>
  <si>
    <t>Anthony Ambush</t>
  </si>
  <si>
    <t>301-681-9270</t>
  </si>
  <si>
    <t>Tony@ambushinsurance.com</t>
  </si>
  <si>
    <t>America Insurance Brokers, Inc.</t>
  </si>
  <si>
    <t>9810-A Medlock Bridge</t>
  </si>
  <si>
    <t>Johns Creek</t>
  </si>
  <si>
    <t>Paul Locke</t>
  </si>
  <si>
    <t>(678) 648-1900</t>
  </si>
  <si>
    <t>paul@goaib.com</t>
  </si>
  <si>
    <t>American Agency Inc.</t>
  </si>
  <si>
    <t>585 Villa Avenue</t>
  </si>
  <si>
    <t>Fairfield</t>
  </si>
  <si>
    <t>Jill Alix</t>
  </si>
  <si>
    <t>(203) 333-9222</t>
  </si>
  <si>
    <t>americanagencyjill@gmail.com</t>
  </si>
  <si>
    <t>American Allied</t>
  </si>
  <si>
    <t>800 Custer Ave.</t>
  </si>
  <si>
    <t>Norfolk</t>
  </si>
  <si>
    <t>Jonathan Cooper</t>
  </si>
  <si>
    <t>(402) 371-1177</t>
  </si>
  <si>
    <t>jcooper@americanallied.com</t>
  </si>
  <si>
    <t>American Casualty Insurance, LLC</t>
  </si>
  <si>
    <t>The Insurance Connection LLC</t>
  </si>
  <si>
    <t>8137 North Main St</t>
  </si>
  <si>
    <t>Dayton</t>
  </si>
  <si>
    <t>Emmanuel Umoren</t>
  </si>
  <si>
    <t>(937) 371-0918</t>
  </si>
  <si>
    <t>amcas@americancasualtynow.com</t>
  </si>
  <si>
    <t>American Founders Insurance Group</t>
  </si>
  <si>
    <t>2448 E. 81st Street</t>
  </si>
  <si>
    <t>Tulsa</t>
  </si>
  <si>
    <t>Jason Davis</t>
  </si>
  <si>
    <t>(918) 508-2904</t>
  </si>
  <si>
    <t>(918) 508-2900</t>
  </si>
  <si>
    <t>jason@amfig.com</t>
  </si>
  <si>
    <t>American Heritage Insurance Group LLC</t>
  </si>
  <si>
    <t>9675 Montgomery Road</t>
  </si>
  <si>
    <t>Cincinnati</t>
  </si>
  <si>
    <t>Mike Rice</t>
  </si>
  <si>
    <t>513-768-5701</t>
  </si>
  <si>
    <t>mrice@americanheritageins.com</t>
  </si>
  <si>
    <t>American Heritage Insurance LLC</t>
  </si>
  <si>
    <t>5 Saint John Street</t>
  </si>
  <si>
    <t>North Haven</t>
  </si>
  <si>
    <t>Carl Cornaglia</t>
  </si>
  <si>
    <t>(203) 265-3943</t>
  </si>
  <si>
    <t>(203)265-3943</t>
  </si>
  <si>
    <t>carl.cornaglia@gmail.com</t>
  </si>
  <si>
    <t>American Insurance Agency</t>
  </si>
  <si>
    <t>4311 S. Highway 27</t>
  </si>
  <si>
    <t>Somerset</t>
  </si>
  <si>
    <t>Brittany Whitaker</t>
  </si>
  <si>
    <t>606-677-0717</t>
  </si>
  <si>
    <t>Brittany@aiasomerset.com</t>
  </si>
  <si>
    <t>American Insurance Alliance, LLC</t>
  </si>
  <si>
    <t>7004 Monticello</t>
  </si>
  <si>
    <t>Barnhart</t>
  </si>
  <si>
    <t>Randy Kraemer</t>
  </si>
  <si>
    <t>636-464-1221</t>
  </si>
  <si>
    <t>randy@ainsalliance.com</t>
  </si>
  <si>
    <t>American Insurance Managers, LLC</t>
  </si>
  <si>
    <t>3595 Keith St. NW</t>
  </si>
  <si>
    <t>Cleveland</t>
  </si>
  <si>
    <t>Jim Suiter</t>
  </si>
  <si>
    <t>423-473-1500</t>
  </si>
  <si>
    <t>jimsuiter@aim4us.com</t>
  </si>
  <si>
    <t>American Insurance Services</t>
  </si>
  <si>
    <t>23620 Buckhorn Lane</t>
  </si>
  <si>
    <t>RICHLAND CENTER</t>
  </si>
  <si>
    <t>Tracey Ferguson</t>
  </si>
  <si>
    <t>(608) 536-3333</t>
  </si>
  <si>
    <t>insured3333@gmail.com</t>
  </si>
  <si>
    <t>American Insurance Services Agency</t>
  </si>
  <si>
    <t>1129 Raritan Road</t>
  </si>
  <si>
    <t>Clark</t>
  </si>
  <si>
    <t>Dawn Law</t>
  </si>
  <si>
    <t>(732) 680-4444</t>
  </si>
  <si>
    <t>dawn@americanins.com</t>
  </si>
  <si>
    <t>American Insurance Specialist LLC</t>
  </si>
  <si>
    <t>2121 W 84th Avenue</t>
  </si>
  <si>
    <t>Federal Heights</t>
  </si>
  <si>
    <t>Luisa Ruano</t>
  </si>
  <si>
    <t>(720) 549-0908</t>
  </si>
  <si>
    <t>luisa@insuranceinco.com</t>
  </si>
  <si>
    <t>American Integrity Insurance Agency, LLC</t>
  </si>
  <si>
    <t>107 Clarkson Executive Park</t>
  </si>
  <si>
    <t>BALLWIN</t>
  </si>
  <si>
    <t>Aaron Wildt</t>
  </si>
  <si>
    <t>(314) 622-2683</t>
  </si>
  <si>
    <t>Aaron@AMIInsure.com</t>
  </si>
  <si>
    <t>American Protection Insurance LLC</t>
  </si>
  <si>
    <t>1063 Easton Road</t>
  </si>
  <si>
    <t>ABINGTON</t>
  </si>
  <si>
    <t>Trish Kochmer</t>
  </si>
  <si>
    <t>(215) 635-9387</t>
  </si>
  <si>
    <t>(215) 987-3554</t>
  </si>
  <si>
    <t>trish@americanprotectionins.com</t>
  </si>
  <si>
    <t>American Standard Insurance Group Inc.</t>
  </si>
  <si>
    <t>2015 Aurora Road,</t>
  </si>
  <si>
    <t>Paul Alfrey</t>
  </si>
  <si>
    <t>321-253-3100</t>
  </si>
  <si>
    <t>americanstandardinsurance@yahoo.com</t>
  </si>
  <si>
    <t>American West Insurance Agency, Inc.</t>
  </si>
  <si>
    <t>300 Lenora Street</t>
  </si>
  <si>
    <t>SEATTLE</t>
  </si>
  <si>
    <t>Christina Haranda</t>
  </si>
  <si>
    <t>(206) 218-8980</t>
  </si>
  <si>
    <t>christina@americanwestins.net</t>
  </si>
  <si>
    <t>America's Best Insurance, LLC</t>
  </si>
  <si>
    <t>12730 68th St NE</t>
  </si>
  <si>
    <t>LAKE STEVENS</t>
  </si>
  <si>
    <t>Valari Hartvigson</t>
  </si>
  <si>
    <t>(425) 876-9508</t>
  </si>
  <si>
    <t>info@amsbestinsurance.com</t>
  </si>
  <si>
    <t>Americus Insurance LLC</t>
  </si>
  <si>
    <t>9120 E Sprague Avenue</t>
  </si>
  <si>
    <t>Spokane Valley</t>
  </si>
  <si>
    <t>Shawn Tracy</t>
  </si>
  <si>
    <t>(509) 216-8422</t>
  </si>
  <si>
    <t>shawn@americusinsurance.net</t>
  </si>
  <si>
    <t>Ameriwest Insurance Services</t>
  </si>
  <si>
    <t>1630 Oakland Rd</t>
  </si>
  <si>
    <t>Rich Le</t>
  </si>
  <si>
    <t>(408) 340-3423</t>
  </si>
  <si>
    <t>info@ameriwestins.com</t>
  </si>
  <si>
    <t>Amila Insurance Services</t>
  </si>
  <si>
    <t>28 N First St</t>
  </si>
  <si>
    <t>Ila Kothari</t>
  </si>
  <si>
    <t>(408) 723-2100</t>
  </si>
  <si>
    <t>i_kothari@yahoo.com</t>
  </si>
  <si>
    <t>Amity &amp; Elite</t>
  </si>
  <si>
    <t>2227 W Valley Blvd</t>
  </si>
  <si>
    <t>ALHAMBRA</t>
  </si>
  <si>
    <t>Shawn Ngo</t>
  </si>
  <si>
    <t>(626) 288-2226</t>
  </si>
  <si>
    <t>John@aeinsure.com</t>
  </si>
  <si>
    <t>Amogh Associates, LLC.</t>
  </si>
  <si>
    <t>904 Oak Tree Avenue</t>
  </si>
  <si>
    <t>SOUTH PLAINFIELD</t>
  </si>
  <si>
    <t>Virendra Tavathia</t>
  </si>
  <si>
    <t>(908) 941-6628</t>
  </si>
  <si>
    <t>col@amoghgroup.net</t>
  </si>
  <si>
    <t>AMPAC Insurance Agency, Inc.</t>
  </si>
  <si>
    <t>11 WoodBrook Drive</t>
  </si>
  <si>
    <t>Aberdeen</t>
  </si>
  <si>
    <t>Arlene Vella</t>
  </si>
  <si>
    <t>(732) 895-3811</t>
  </si>
  <si>
    <t>ampacinsurance@outlook.com</t>
  </si>
  <si>
    <t>Amquest Financial</t>
  </si>
  <si>
    <t>2168 S. Atlantic Blvd.</t>
  </si>
  <si>
    <t>Monterey Park</t>
  </si>
  <si>
    <t>Cindy Situ</t>
  </si>
  <si>
    <t>626-236-2762</t>
  </si>
  <si>
    <t>cindysitu8@gmail.com</t>
  </si>
  <si>
    <t>AmShine Insurance Solutions</t>
  </si>
  <si>
    <t>1240 N. Jefferson</t>
  </si>
  <si>
    <t>Anaheim</t>
  </si>
  <si>
    <t>Chris Chan</t>
  </si>
  <si>
    <t>714-660-0800</t>
  </si>
  <si>
    <t>y.chan@sbcglobal.net</t>
  </si>
  <si>
    <t>Amsink Insurance Agency</t>
  </si>
  <si>
    <t>416 Butternut Dr</t>
  </si>
  <si>
    <t>Holland</t>
  </si>
  <si>
    <t>Tamara Selden</t>
  </si>
  <si>
    <t>616-393-4977</t>
  </si>
  <si>
    <t>tammy@amsinkinsurance.com</t>
  </si>
  <si>
    <t>Amy Lenamond</t>
  </si>
  <si>
    <t>6600 Shady Nook Drive</t>
  </si>
  <si>
    <t>Midlothian</t>
  </si>
  <si>
    <t>(214) 762-5988</t>
  </si>
  <si>
    <t>amy.lenamond@yahoo.com</t>
  </si>
  <si>
    <t>AnCap Insurance, Inc.</t>
  </si>
  <si>
    <t>8802 North 4th Street</t>
  </si>
  <si>
    <t>Phoenix</t>
  </si>
  <si>
    <t>Frank Capparelle</t>
  </si>
  <si>
    <t>(602) 943-2586</t>
  </si>
  <si>
    <t>theboss@ancapinsurance.com</t>
  </si>
  <si>
    <t>Anchor Insurance</t>
  </si>
  <si>
    <t>27383 May St</t>
  </si>
  <si>
    <t>Edwardsburg</t>
  </si>
  <si>
    <t>John Sailor</t>
  </si>
  <si>
    <t>(269) 506-2057</t>
  </si>
  <si>
    <t>john.sailor@myanchoragent.com</t>
  </si>
  <si>
    <t>Anchor Insurance Agencies, LLC</t>
  </si>
  <si>
    <t>136 E 5th</t>
  </si>
  <si>
    <t>Wahoo</t>
  </si>
  <si>
    <t>Christopher Batliner</t>
  </si>
  <si>
    <t>(402) 218-2766</t>
  </si>
  <si>
    <t>chris@anchor4me.com</t>
  </si>
  <si>
    <t>Anchor Insurance Agency, Inc.</t>
  </si>
  <si>
    <t>154 Sumpwams Ave</t>
  </si>
  <si>
    <t>BABYLON</t>
  </si>
  <si>
    <t>Robert Farrell</t>
  </si>
  <si>
    <t>(516) 231-6618</t>
  </si>
  <si>
    <t>rob@anchor-insure.com</t>
  </si>
  <si>
    <t>Anchorage Insurance &amp; Financial</t>
  </si>
  <si>
    <t>P.O. Box 17</t>
  </si>
  <si>
    <t>DURHAM</t>
  </si>
  <si>
    <t>Scott Damsell</t>
  </si>
  <si>
    <t>(866) 326-2467</t>
  </si>
  <si>
    <t>s.damsell276@gmail.com</t>
  </si>
  <si>
    <t>Anchored Insurance Services, LLC</t>
  </si>
  <si>
    <t>Insurance Agents Alliance of Texas, Inc.</t>
  </si>
  <si>
    <t>181 Town Center Blvd.</t>
  </si>
  <si>
    <t>Jarrell</t>
  </si>
  <si>
    <t>Brent Tidwell</t>
  </si>
  <si>
    <t>512-746-6838</t>
  </si>
  <si>
    <t>brent.tidwell@anchoredinsurance.com</t>
  </si>
  <si>
    <t>Ancora Insurance Solutions LLC</t>
  </si>
  <si>
    <t>4099 Tamiami Trail</t>
  </si>
  <si>
    <t>Naples</t>
  </si>
  <si>
    <t>Kevin Neitzel</t>
  </si>
  <si>
    <t>(440) 835-8860</t>
  </si>
  <si>
    <t>kneitzel@ancora.net</t>
  </si>
  <si>
    <t>Anderson &amp; Anderson Insurance LLC</t>
  </si>
  <si>
    <t>104 W Hack Ct</t>
  </si>
  <si>
    <t>CROWN POINT</t>
  </si>
  <si>
    <t>John Anderson</t>
  </si>
  <si>
    <t>(773) 503-7122</t>
  </si>
  <si>
    <t>johnanderson@a2insure.com</t>
  </si>
  <si>
    <t>ANDERSON &amp; ASSOCIATES INSURANCE GROUP LLC</t>
  </si>
  <si>
    <t>810 8TH AVE W</t>
  </si>
  <si>
    <t>PALMETTO</t>
  </si>
  <si>
    <t>SHELLI ENSMINGER</t>
  </si>
  <si>
    <t>941-729-7355</t>
  </si>
  <si>
    <t>shelli@andersoninsgroup.com</t>
  </si>
  <si>
    <t>Anderson &amp; Associates Insurance Services LLC</t>
  </si>
  <si>
    <t>4661 Hallmark Dr.</t>
  </si>
  <si>
    <t>PLANO</t>
  </si>
  <si>
    <t>Anthony Anderson</t>
  </si>
  <si>
    <t>(972) 989-5250</t>
  </si>
  <si>
    <t>scott.anderson@texinsure.com</t>
  </si>
  <si>
    <t>Anderson Insurance Agency Inc.</t>
  </si>
  <si>
    <t>PO Box 429</t>
  </si>
  <si>
    <t>Newman Grove</t>
  </si>
  <si>
    <t>Camron Anderson</t>
  </si>
  <si>
    <t>(402) 447-2327</t>
  </si>
  <si>
    <t>camron@andersonins.org</t>
  </si>
  <si>
    <t>Anderson Insurance Agency, LLC</t>
  </si>
  <si>
    <t>4505 N. Illinois Street</t>
  </si>
  <si>
    <t>BELLEVILLE</t>
  </si>
  <si>
    <t>Carli Anderson</t>
  </si>
  <si>
    <t>(618) 541-0452</t>
  </si>
  <si>
    <t>carli.jo.24@gmail.com</t>
  </si>
  <si>
    <t>Anderson Insurance LLC</t>
  </si>
  <si>
    <t>6961 University Ave</t>
  </si>
  <si>
    <t>WINDSOR HEIGHTS</t>
  </si>
  <si>
    <t>Bob Anderson</t>
  </si>
  <si>
    <t>(515) 274-4022</t>
  </si>
  <si>
    <t>bobandins@mediacombb.net</t>
  </si>
  <si>
    <t>ANDERSON INSURANCE SERVICES, LLC.</t>
  </si>
  <si>
    <t>4705 Cypress Street</t>
  </si>
  <si>
    <t>West Monroe</t>
  </si>
  <si>
    <t>Richard Anderson</t>
  </si>
  <si>
    <t>(318) 548-6919</t>
  </si>
  <si>
    <t>rich@andinsllc.com</t>
  </si>
  <si>
    <t>Anderson-Crain Insurance Agency, LLC</t>
  </si>
  <si>
    <t>322 N. Main Street</t>
  </si>
  <si>
    <t>McPherson</t>
  </si>
  <si>
    <t>Jack Flowers</t>
  </si>
  <si>
    <t>(855) 755-2242</t>
  </si>
  <si>
    <t>jflowers@anderson-crain.com</t>
  </si>
  <si>
    <t>Andrako Insurance Consultants, Inc.</t>
  </si>
  <si>
    <t>20997 Lorain Road</t>
  </si>
  <si>
    <t>Fairview Park</t>
  </si>
  <si>
    <t>Bud Andrako</t>
  </si>
  <si>
    <t>(440) 333-6375</t>
  </si>
  <si>
    <t>bandrako@andrakoins.com</t>
  </si>
  <si>
    <t>Andre Rashotte</t>
  </si>
  <si>
    <t>Broker to Broker Insurance Alliance  Inc.</t>
  </si>
  <si>
    <t>116 High Acres Ces.,</t>
  </si>
  <si>
    <t>Kitchener</t>
  </si>
  <si>
    <t>N2N2Z9</t>
  </si>
  <si>
    <t>519-591-3457</t>
  </si>
  <si>
    <t>andrerashotte@rogers.com</t>
  </si>
  <si>
    <t>Andre Watson Insurance</t>
  </si>
  <si>
    <t>1402 E. Kramer Dr.</t>
  </si>
  <si>
    <t>CARSON</t>
  </si>
  <si>
    <t>Andre Watson</t>
  </si>
  <si>
    <t>(424) 392-2699</t>
  </si>
  <si>
    <t>mbaprojectmanager@gmail.com</t>
  </si>
  <si>
    <t>Andrew Ferrera Insurance Agency, Inc.</t>
  </si>
  <si>
    <t>3021 Braeburn Way</t>
  </si>
  <si>
    <t>WOODSTOCK</t>
  </si>
  <si>
    <t>Andrew Ferrera</t>
  </si>
  <si>
    <t>(847) 802-8408</t>
  </si>
  <si>
    <t>andy@ferrerainsurance.com</t>
  </si>
  <si>
    <t>Andrews+Associates LLC DBA: A+ Insurance Agency</t>
  </si>
  <si>
    <t>414 W Dekora St.</t>
  </si>
  <si>
    <t>SAUKVILLE</t>
  </si>
  <si>
    <t>Lisa Andrews</t>
  </si>
  <si>
    <t>(262) 235-1980</t>
  </si>
  <si>
    <t>AplusInsurance4u@gmail.com</t>
  </si>
  <si>
    <t>Andy Eaton Insurance Agency LLC</t>
  </si>
  <si>
    <t>3170 Highway 80 E</t>
  </si>
  <si>
    <t>Pearl</t>
  </si>
  <si>
    <t>Andy Eaton</t>
  </si>
  <si>
    <t>(601) 939-0102</t>
  </si>
  <si>
    <t>aeaton9300@aol.com</t>
  </si>
  <si>
    <t>Andy Hubbard Insurance, Inc.</t>
  </si>
  <si>
    <t>95 Rocky Ridge</t>
  </si>
  <si>
    <t>Columbus</t>
  </si>
  <si>
    <t>Andy Hubbard</t>
  </si>
  <si>
    <t>(662) 574-1388</t>
  </si>
  <si>
    <t>andy@ahi-insurance.com</t>
  </si>
  <si>
    <t>Andy Wu Insurance Agency,  Inc.</t>
  </si>
  <si>
    <t>431 N. Brookhurst St.</t>
  </si>
  <si>
    <t>Andy Wu</t>
  </si>
  <si>
    <t>(714) 422-8188</t>
  </si>
  <si>
    <t>awisi@sbcglobal.net</t>
  </si>
  <si>
    <t>Anew Insurance Agency, Inc.</t>
  </si>
  <si>
    <t>4 Lord Street</t>
  </si>
  <si>
    <t>Edgerton</t>
  </si>
  <si>
    <t>Donna Nelson CISR, CPIA</t>
  </si>
  <si>
    <t>(608) 884-0363</t>
  </si>
  <si>
    <t>anewinsuranceinc@yahoo.com</t>
  </si>
  <si>
    <t>Angela Clark Insurance, LLC</t>
  </si>
  <si>
    <t>308 W Main St.</t>
  </si>
  <si>
    <t>Thomaston</t>
  </si>
  <si>
    <t>Angela Clark</t>
  </si>
  <si>
    <t>(706) 647-4048</t>
  </si>
  <si>
    <t>angelaclarkinsurance@gmail.com</t>
  </si>
  <si>
    <t>Angelica Fields Insurance Agency</t>
  </si>
  <si>
    <t>2100 Gossamer Ave</t>
  </si>
  <si>
    <t>REDWOOD CITY</t>
  </si>
  <si>
    <t>Angelica Fields</t>
  </si>
  <si>
    <t>(650) 245-7066</t>
  </si>
  <si>
    <t>fields94065@yahoo.com</t>
  </si>
  <si>
    <t>Angle Planning Concepts, LLC APC</t>
  </si>
  <si>
    <t>846 Walker Rd</t>
  </si>
  <si>
    <t>DOVER</t>
  </si>
  <si>
    <t>John Rowley</t>
  </si>
  <si>
    <t>(302) 735-7526</t>
  </si>
  <si>
    <t>john@angleplanning.com</t>
  </si>
  <si>
    <t>ANI LLC DBA: All Needs Insurance</t>
  </si>
  <si>
    <t>14465 Rankin Road</t>
  </si>
  <si>
    <t>ELBERT</t>
  </si>
  <si>
    <t>Jeffrey Crawford</t>
  </si>
  <si>
    <t>(719) 494-9850</t>
  </si>
  <si>
    <t>jeff@allneedsinsurance.com</t>
  </si>
  <si>
    <t>Anil Aggarwal Insurance Agency, Inc</t>
  </si>
  <si>
    <t>2686 Johnson Dr.</t>
  </si>
  <si>
    <t>VENTURA</t>
  </si>
  <si>
    <t>Anil Aggarwal</t>
  </si>
  <si>
    <t>(805) 292-3377</t>
  </si>
  <si>
    <t>anil@aia-agency.com</t>
  </si>
  <si>
    <t>Anna Chan dba Channa Insurance Agency</t>
  </si>
  <si>
    <t>50 Bridge Street</t>
  </si>
  <si>
    <t>Anna Chan</t>
  </si>
  <si>
    <t>603-222-2338</t>
  </si>
  <si>
    <t>(603)222-2338</t>
  </si>
  <si>
    <t>channainsurance@myfairpoint.net</t>
  </si>
  <si>
    <t>Annapurna Insurance Agency, LLC</t>
  </si>
  <si>
    <t>4502 Derry Street</t>
  </si>
  <si>
    <t>HARRISBURG</t>
  </si>
  <si>
    <t>Krishna Khanal</t>
  </si>
  <si>
    <t>(717) 788-1236</t>
  </si>
  <si>
    <t>everestinsurance1@gmail.com</t>
  </si>
  <si>
    <t>Anne C. Rose Insurance Agency</t>
  </si>
  <si>
    <t>620  Hill St</t>
  </si>
  <si>
    <t>Murphy</t>
  </si>
  <si>
    <t>Anne Rose</t>
  </si>
  <si>
    <t>(828) 837-3697</t>
  </si>
  <si>
    <t>roseins@frontier.com</t>
  </si>
  <si>
    <t>Anne Insurance Group, Inc.</t>
  </si>
  <si>
    <t>Consolidated Underwriting Alliance, Ltd.</t>
  </si>
  <si>
    <t>38345 W. 10 Mile Rd.</t>
  </si>
  <si>
    <t>FARMINGTON</t>
  </si>
  <si>
    <t>Suseela Anne</t>
  </si>
  <si>
    <t>(248) 991-0016</t>
  </si>
  <si>
    <t>suseela@anneinsugrp.com</t>
  </si>
  <si>
    <t>Ansong Insurance Agency, INC</t>
  </si>
  <si>
    <t>5272 Cleveland Ave</t>
  </si>
  <si>
    <t>Emmanuel Ansong</t>
  </si>
  <si>
    <t>(614) 259-3635</t>
  </si>
  <si>
    <t>kofiansong2@yahoo.com</t>
  </si>
  <si>
    <t>Antes Wealth Management, LLC</t>
  </si>
  <si>
    <t>3143 S 840 East</t>
  </si>
  <si>
    <t>SAINT GEORGE</t>
  </si>
  <si>
    <t>Nickolas Ball</t>
  </si>
  <si>
    <t>(435) 760-7687</t>
  </si>
  <si>
    <t>nball@gwnsecurities.com</t>
  </si>
  <si>
    <t>Antesberger Asset Protection LLC</t>
  </si>
  <si>
    <t>1096 Pennsylvania Ave</t>
  </si>
  <si>
    <t>MONACA</t>
  </si>
  <si>
    <t>Joseph Antesberger</t>
  </si>
  <si>
    <t>(724) 714-8890</t>
  </si>
  <si>
    <t>joe@AIAforYou.com</t>
  </si>
  <si>
    <t>Anthony D'Alessio Ins Agency Inc</t>
  </si>
  <si>
    <t>2914 N Powers Blvd.</t>
  </si>
  <si>
    <t>COLORADO SPRINGS</t>
  </si>
  <si>
    <t>Anthony D'Alessio</t>
  </si>
  <si>
    <t>(719) 301-0095</t>
  </si>
  <si>
    <t>tony@elevatedinsuranceteam.com</t>
  </si>
  <si>
    <t>Anthony Hamann Insurance Agency, LLC</t>
  </si>
  <si>
    <t>1389 Forest Creek Dr</t>
  </si>
  <si>
    <t>St. Peters</t>
  </si>
  <si>
    <t>Anthony Hamann</t>
  </si>
  <si>
    <t>(314) 922-8598</t>
  </si>
  <si>
    <t>HAMANNAGENCY@GMAIL.COM</t>
  </si>
  <si>
    <t>Anthony Hernandez Jr Insurance and Financial Services, LLC</t>
  </si>
  <si>
    <t>201 S. Lakeline Blvd.</t>
  </si>
  <si>
    <t>Cedar Park</t>
  </si>
  <si>
    <t>Anthony Hernandez</t>
  </si>
  <si>
    <t>(512) 582-3447</t>
  </si>
  <si>
    <t>anthony@insurecedarpark.com</t>
  </si>
  <si>
    <t>Anthony R. Davis Agency</t>
  </si>
  <si>
    <t>865 Mountain Avenue</t>
  </si>
  <si>
    <t>MOUNTAINSIDE</t>
  </si>
  <si>
    <t>Robert Davis</t>
  </si>
  <si>
    <t>(908) 233-8040</t>
  </si>
  <si>
    <t>rd@ardavisagency.com</t>
  </si>
  <si>
    <t>Anthony S. Cupo Agency, Inc.</t>
  </si>
  <si>
    <t>50 Mount Prospect Avenue</t>
  </si>
  <si>
    <t>CLIFTON</t>
  </si>
  <si>
    <t>Jeffrey Cupo</t>
  </si>
  <si>
    <t>(937) 778-7770</t>
  </si>
  <si>
    <t>annmarie.w@cupo.com</t>
  </si>
  <si>
    <t>Antioch Financial and Insurance Group, LLC</t>
  </si>
  <si>
    <t>4617 Dunberry Place SW</t>
  </si>
  <si>
    <t>CONCORD</t>
  </si>
  <si>
    <t>Keagan Wright</t>
  </si>
  <si>
    <t>(704) 607-0087</t>
  </si>
  <si>
    <t>keaganwright@gmail.com</t>
  </si>
  <si>
    <t>Antonucci Insurance Agency, LLC</t>
  </si>
  <si>
    <t xml:space="preserve">5445 DTC Parkway </t>
  </si>
  <si>
    <t>ENGLEWOOD</t>
  </si>
  <si>
    <t>Loana Antonucci</t>
  </si>
  <si>
    <t>(720) 245-4960</t>
  </si>
  <si>
    <t>loana.antonucci@antonucci-insurance.com</t>
  </si>
  <si>
    <t>Apac Service Center and Insurance Services</t>
  </si>
  <si>
    <t>9668 Valley Blvd</t>
  </si>
  <si>
    <t>ROSEMEAD</t>
  </si>
  <si>
    <t>Loretta Chan</t>
  </si>
  <si>
    <t>(626) 780-9594</t>
  </si>
  <si>
    <t>apacins@gmail.com</t>
  </si>
  <si>
    <t>Apex Capital Advising</t>
  </si>
  <si>
    <t>10675 Calle Mar de Mariposa</t>
  </si>
  <si>
    <t>SAN DIEGO</t>
  </si>
  <si>
    <t>Michael Lewis</t>
  </si>
  <si>
    <t>(858) 242-2854</t>
  </si>
  <si>
    <t>mlewis@apexcapitaladvising.com</t>
  </si>
  <si>
    <t>Apex Insurance , LLC DBA Apex Insurance</t>
  </si>
  <si>
    <t>4290 Bells Ferry Rd</t>
  </si>
  <si>
    <t>KENNESAW</t>
  </si>
  <si>
    <t>Jillena McGowan</t>
  </si>
  <si>
    <t>(706) 987-2997</t>
  </si>
  <si>
    <t>jill@apexprotects.com</t>
  </si>
  <si>
    <t>Apex Insurance LLC</t>
  </si>
  <si>
    <t>1714 Maggie Street</t>
  </si>
  <si>
    <t>Maryville</t>
  </si>
  <si>
    <t>Beau Bushong</t>
  </si>
  <si>
    <t>(865) 978-0247</t>
  </si>
  <si>
    <t>8659780247</t>
  </si>
  <si>
    <t>Bushongbeau13@gmail.com</t>
  </si>
  <si>
    <t>Apex Investments &amp; Insurance, Inc.</t>
  </si>
  <si>
    <t>2536 Penhurst Place</t>
  </si>
  <si>
    <t>Highlands Ranch</t>
  </si>
  <si>
    <t>Ronnie Starika</t>
  </si>
  <si>
    <t>(303) 842-7968</t>
  </si>
  <si>
    <t>ronnie@apexii.net</t>
  </si>
  <si>
    <t>A-Plus Insurance Group LLC</t>
  </si>
  <si>
    <t>4745 Statesman Dr</t>
  </si>
  <si>
    <t>INDIANAPOLIS</t>
  </si>
  <si>
    <t>Sam Sourial</t>
  </si>
  <si>
    <t>(317) 581-3900</t>
  </si>
  <si>
    <t>sam@aplus.agency</t>
  </si>
  <si>
    <t>Appalachian Agency Inc.</t>
  </si>
  <si>
    <t>495 Depot Street</t>
  </si>
  <si>
    <t>Johnny Waldroop</t>
  </si>
  <si>
    <t>(828) 369-8542</t>
  </si>
  <si>
    <t>app.agency@frontier.com</t>
  </si>
  <si>
    <t>Appalachian Insurance &amp; Financial Services, Inc.</t>
  </si>
  <si>
    <t>3980 E 1st St.</t>
  </si>
  <si>
    <t>Blue Ridge</t>
  </si>
  <si>
    <t>Danny Rhea</t>
  </si>
  <si>
    <t>(706) 946-9009</t>
  </si>
  <si>
    <t>danny@appalachianinsurance.net</t>
  </si>
  <si>
    <t>Appalachian Insurance Associates, Inc.</t>
  </si>
  <si>
    <t>77b east main st</t>
  </si>
  <si>
    <t>Brevard</t>
  </si>
  <si>
    <t>Kelly Hooper</t>
  </si>
  <si>
    <t>(828) 553-9490</t>
  </si>
  <si>
    <t>kelhooper44@gmail.com</t>
  </si>
  <si>
    <t>Appleseed Insurance LLC</t>
  </si>
  <si>
    <t>84 Bridge Street</t>
  </si>
  <si>
    <t>EAST WINDSOR</t>
  </si>
  <si>
    <t>Michelle Halpin</t>
  </si>
  <si>
    <t>(860) 386-0970</t>
  </si>
  <si>
    <t>Michelle@appleseedinsllc.com</t>
  </si>
  <si>
    <t>Applied Resource Ins. Solutions</t>
  </si>
  <si>
    <t>25060 Avenue Stanford</t>
  </si>
  <si>
    <t>VALENCIA</t>
  </si>
  <si>
    <t>Bryan Hummitzsch</t>
  </si>
  <si>
    <t>(661) 280-5612</t>
  </si>
  <si>
    <t>bryan@appliedresourceins.com</t>
  </si>
  <si>
    <t>Applied Team Insurance</t>
  </si>
  <si>
    <t>8513 NE Hazel Dell Ave.</t>
  </si>
  <si>
    <t>VANCOUVER</t>
  </si>
  <si>
    <t>Norm Simpson</t>
  </si>
  <si>
    <t>(360) 931-3251</t>
  </si>
  <si>
    <t>norm@appliedteamins.com</t>
  </si>
  <si>
    <t>Apricity Insurance</t>
  </si>
  <si>
    <t>932 North Shadyview Blvd</t>
  </si>
  <si>
    <t>Pleasant Hill</t>
  </si>
  <si>
    <t>Christine Webb</t>
  </si>
  <si>
    <t>(515) 745-0347</t>
  </si>
  <si>
    <t>cwebb@insureapricity.com</t>
  </si>
  <si>
    <t>APRON AGENCIES, LLC.</t>
  </si>
  <si>
    <t>1000 Veterans Blvd.</t>
  </si>
  <si>
    <t>Metairie</t>
  </si>
  <si>
    <t>Mel Leveque</t>
  </si>
  <si>
    <t>(504) 416-0237</t>
  </si>
  <si>
    <t>melleveque@yahoo.com</t>
  </si>
  <si>
    <t>ARA Insurance and Financial Services, LLC</t>
  </si>
  <si>
    <t>235 West Main Street</t>
  </si>
  <si>
    <t>New Britain</t>
  </si>
  <si>
    <t>Angel Rivera</t>
  </si>
  <si>
    <t>860-205-6920</t>
  </si>
  <si>
    <t>(860)205-6920</t>
  </si>
  <si>
    <t>angelrivera@araagency.com</t>
  </si>
  <si>
    <t>Arana Insurance Services, LLC</t>
  </si>
  <si>
    <t>17664 Rockwood Arbor Drive</t>
  </si>
  <si>
    <t>EUREKA</t>
  </si>
  <si>
    <t>Ben Arana</t>
  </si>
  <si>
    <t>(636) 549-4530</t>
  </si>
  <si>
    <t>benjamin@aranains.com</t>
  </si>
  <si>
    <t>Arastu Jahanbin Insurance Agency, Inc.</t>
  </si>
  <si>
    <t>6060 N Central Expressway</t>
  </si>
  <si>
    <t>Arastu Jahanbin</t>
  </si>
  <si>
    <t>(214) 800-2872</t>
  </si>
  <si>
    <t>ajahanbin@ajainsurance.com</t>
  </si>
  <si>
    <t>Arbor Insurance Group, Inc.</t>
  </si>
  <si>
    <t>3435 Winchester Road</t>
  </si>
  <si>
    <t>Allentown</t>
  </si>
  <si>
    <t>Eric Blew</t>
  </si>
  <si>
    <t>610-437-3340</t>
  </si>
  <si>
    <t>(610)437-3340</t>
  </si>
  <si>
    <t>eblew@arborig.com</t>
  </si>
  <si>
    <t>Arbor Insurance Group, Inc. - Access Plus</t>
  </si>
  <si>
    <t>Arc 23 Insurance Services, Inc.</t>
  </si>
  <si>
    <t xml:space="preserve">24000 Alicia Parkway </t>
  </si>
  <si>
    <t>MISSION VIEJO</t>
  </si>
  <si>
    <t>Aaron Rosen</t>
  </si>
  <si>
    <t>(949) 441-1244</t>
  </si>
  <si>
    <t>aaron@arc23insurance.com</t>
  </si>
  <si>
    <t>Arcadia Insurance Services Inc.</t>
  </si>
  <si>
    <t>29 S. 1st Ave</t>
  </si>
  <si>
    <t>Terry Cross</t>
  </si>
  <si>
    <t>626-445-2479</t>
  </si>
  <si>
    <t>terryzcross@gmail.com</t>
  </si>
  <si>
    <t>Arch &amp; Vessel Insurance Group</t>
  </si>
  <si>
    <t>99 Trophy Club Dr</t>
  </si>
  <si>
    <t>Trophy Club</t>
  </si>
  <si>
    <t>Shelly McGregor</t>
  </si>
  <si>
    <t>(817) 430-5853</t>
  </si>
  <si>
    <t>shelly@archandvessel.com</t>
  </si>
  <si>
    <t>Archbold and Lewis Insurance Inc.</t>
  </si>
  <si>
    <t>PO Box 1</t>
  </si>
  <si>
    <t>Ossian</t>
  </si>
  <si>
    <t>Mike Lewis</t>
  </si>
  <si>
    <t>(260) 622-4866</t>
  </si>
  <si>
    <t>mlewisins@aol.com</t>
  </si>
  <si>
    <t>Ardite Insurance Agency,LLC</t>
  </si>
  <si>
    <t>202 South Black Horse Pike</t>
  </si>
  <si>
    <t>BLACKWOOD</t>
  </si>
  <si>
    <t>Bryan Ardite</t>
  </si>
  <si>
    <t>(856) 401-2929</t>
  </si>
  <si>
    <t>bardite@arditeins.com</t>
  </si>
  <si>
    <t>ARG Insurance Agency LLC</t>
  </si>
  <si>
    <t>2500 Lansing Avenue</t>
  </si>
  <si>
    <t>Jackson</t>
  </si>
  <si>
    <t>Arslan Ghumman</t>
  </si>
  <si>
    <t>(517) 789-9454</t>
  </si>
  <si>
    <t>arslanghuman@gmail.com</t>
  </si>
  <si>
    <t>Argyle United Insurance Agency Inc</t>
  </si>
  <si>
    <t>103 W 3rd St</t>
  </si>
  <si>
    <t>Argyle</t>
  </si>
  <si>
    <t>Nathan Lubarski</t>
  </si>
  <si>
    <t>(218) 281-3614</t>
  </si>
  <si>
    <t>cui@invisimax.com</t>
  </si>
  <si>
    <t>ARI Agency</t>
  </si>
  <si>
    <t>1301 Broadway St. East</t>
  </si>
  <si>
    <t>Lenoir City</t>
  </si>
  <si>
    <t>Melinda Brooks</t>
  </si>
  <si>
    <t>865-986-9086</t>
  </si>
  <si>
    <t>865-986-9086 ext 301</t>
  </si>
  <si>
    <t>service@ariagencylctn.com</t>
  </si>
  <si>
    <t>Arias Agency, LLC</t>
  </si>
  <si>
    <t>7000 Kennedy Blvd. East M23</t>
  </si>
  <si>
    <t>Guttenberg</t>
  </si>
  <si>
    <t>Leonardo Arias</t>
  </si>
  <si>
    <t>(201) 203-4582</t>
  </si>
  <si>
    <t>leonardoarias1205@gmail.com</t>
  </si>
  <si>
    <t>Ark Insurance Agency, Inc.</t>
  </si>
  <si>
    <t>2915 Colby Avenue</t>
  </si>
  <si>
    <t>Everett</t>
  </si>
  <si>
    <t>Doreen Sarles</t>
  </si>
  <si>
    <t>(425) 740-6058</t>
  </si>
  <si>
    <t>doreen@ark-insurance.net</t>
  </si>
  <si>
    <t>ARK Insurance Group, Inc.</t>
  </si>
  <si>
    <t>1109 Grand Avenue</t>
  </si>
  <si>
    <t>Johnston City</t>
  </si>
  <si>
    <t>Amber Bell</t>
  </si>
  <si>
    <t>618-983-8000</t>
  </si>
  <si>
    <t>arkinsurance@ark4me.com</t>
  </si>
  <si>
    <t>Arkansas Insurance Plex LLC</t>
  </si>
  <si>
    <t>100 W Mulberry</t>
  </si>
  <si>
    <t>SEARCY</t>
  </si>
  <si>
    <t>Donald Haddix</t>
  </si>
  <si>
    <t>(501) 279-1323</t>
  </si>
  <si>
    <t>arkansasinsuranceplex@gmail.com</t>
  </si>
  <si>
    <t>Arkoma Insurance LLC</t>
  </si>
  <si>
    <t>6705 E 81st St</t>
  </si>
  <si>
    <t>TULSA</t>
  </si>
  <si>
    <t>Audra Mooneyham</t>
  </si>
  <si>
    <t>(918) 550-4642</t>
  </si>
  <si>
    <t>audra@arkomainsurance.com</t>
  </si>
  <si>
    <t>Arlene Lin Insurance Agency</t>
  </si>
  <si>
    <t>1435 Huntington Ave</t>
  </si>
  <si>
    <t>S San Francisco</t>
  </si>
  <si>
    <t>Arlene Lin</t>
  </si>
  <si>
    <t>(650) 755-7900</t>
  </si>
  <si>
    <t>lininsurance@yahoo.com</t>
  </si>
  <si>
    <t>Arlington Insurance Agency Inc</t>
  </si>
  <si>
    <t>225 W Eagle St</t>
  </si>
  <si>
    <t>Arlington</t>
  </si>
  <si>
    <t>Mindy Misfeldt</t>
  </si>
  <si>
    <t>402-478-4107</t>
  </si>
  <si>
    <t>(402) 478-4107</t>
  </si>
  <si>
    <t>mindyaia@abbnebraska.com</t>
  </si>
  <si>
    <t>Armadillo Insurance Agency</t>
  </si>
  <si>
    <t>11801 Domain Blvd, 3rd Floor</t>
  </si>
  <si>
    <t>AUSTIN</t>
  </si>
  <si>
    <t>David Mescher</t>
  </si>
  <si>
    <t>(512) 249-2300</t>
  </si>
  <si>
    <t>david@armadilloinsurance.com</t>
  </si>
  <si>
    <t>Armando A. Patino d/b/a Be Well Financial</t>
  </si>
  <si>
    <t>1 Tower Center</t>
  </si>
  <si>
    <t>EAST BRUNSWICK</t>
  </si>
  <si>
    <t>Armando A. Patino</t>
  </si>
  <si>
    <t>(908) 368-1588</t>
  </si>
  <si>
    <t>Armando@bewellfinancialservices.com</t>
  </si>
  <si>
    <t>Armor Group, Inc.</t>
  </si>
  <si>
    <t>1741 Route 9</t>
  </si>
  <si>
    <t>Clifton Park</t>
  </si>
  <si>
    <t>Bob Cowan</t>
  </si>
  <si>
    <t>(518) 952-4296</t>
  </si>
  <si>
    <t>rcowan@armorgroupins.com</t>
  </si>
  <si>
    <t>Armor Insurance, LLC</t>
  </si>
  <si>
    <t>321 Main Street</t>
  </si>
  <si>
    <t>Bedford</t>
  </si>
  <si>
    <t>Shaun Thornton</t>
  </si>
  <si>
    <t>(712) 355-8235</t>
  </si>
  <si>
    <t>agent@armorinsureagency.com</t>
  </si>
  <si>
    <t>Armstrong Insurance Agency</t>
  </si>
  <si>
    <t>20500 Sulivan Rd</t>
  </si>
  <si>
    <t>New Caney</t>
  </si>
  <si>
    <t>Brenda Armstrong</t>
  </si>
  <si>
    <t>281-449-0111</t>
  </si>
  <si>
    <t>brenda@jarmstronginsurance.com</t>
  </si>
  <si>
    <t>Armstrong Insurance Agency LLC</t>
  </si>
  <si>
    <t xml:space="preserve">100 E Des Moines St </t>
  </si>
  <si>
    <t>WAYLAND</t>
  </si>
  <si>
    <t>Coryn Armstrong</t>
  </si>
  <si>
    <t>(660) 754-1000</t>
  </si>
  <si>
    <t>armstronginsagencyllc@gmail.com</t>
  </si>
  <si>
    <t>Arnett Insurance Agency, Inc.</t>
  </si>
  <si>
    <t>1116 W. Main Street</t>
  </si>
  <si>
    <t>Durant</t>
  </si>
  <si>
    <t>Rob Piearcy</t>
  </si>
  <si>
    <t>(580) 924-5468</t>
  </si>
  <si>
    <t>rob@arnettinsurance.com</t>
  </si>
  <si>
    <t>Aronov Insurance, Inc.</t>
  </si>
  <si>
    <t>3500 Eastern Blvd.</t>
  </si>
  <si>
    <t>Montgomery</t>
  </si>
  <si>
    <t>Steve Barone</t>
  </si>
  <si>
    <t>(334) 244-2544</t>
  </si>
  <si>
    <t>sbarone@aronov.com</t>
  </si>
  <si>
    <t>Array Insurance Group</t>
  </si>
  <si>
    <t xml:space="preserve">1641 S Milford Rd </t>
  </si>
  <si>
    <t>HIGHLAND</t>
  </si>
  <si>
    <t>Caitlyn Sturm</t>
  </si>
  <si>
    <t>(248) 462-2853</t>
  </si>
  <si>
    <t>caitlynsturm@gmail.com</t>
  </si>
  <si>
    <t>Arrenius Insurance Co.</t>
  </si>
  <si>
    <t>14 W. Main St.</t>
  </si>
  <si>
    <t>Plano</t>
  </si>
  <si>
    <t>Tim Arrenius</t>
  </si>
  <si>
    <t>630-708-4244</t>
  </si>
  <si>
    <t>timarrenius@yahoo.com</t>
  </si>
  <si>
    <t>Art Boulanger Insurance Brokers</t>
  </si>
  <si>
    <t>703 East Main St.,</t>
  </si>
  <si>
    <t>Welland</t>
  </si>
  <si>
    <t>L3B 3Y5</t>
  </si>
  <si>
    <t>Art Boulanger</t>
  </si>
  <si>
    <t>905-734-9764</t>
  </si>
  <si>
    <t>artboulanger@boulanger.com</t>
  </si>
  <si>
    <t>Artizan Insurance</t>
  </si>
  <si>
    <t>214 Public Square</t>
  </si>
  <si>
    <t>Watertown</t>
  </si>
  <si>
    <t>Vickie Frazier</t>
  </si>
  <si>
    <t>(615) 697-5066</t>
  </si>
  <si>
    <t>vickief@artizaninsurance.com</t>
  </si>
  <si>
    <t>Arturo Villagrana Insurance Agency, Inc</t>
  </si>
  <si>
    <t>135 S.State College Blvd.</t>
  </si>
  <si>
    <t>BREA</t>
  </si>
  <si>
    <t>Arturo Villagrana</t>
  </si>
  <si>
    <t>(657) 286-8860</t>
  </si>
  <si>
    <t>teamvillagrana@gmail.com</t>
  </si>
  <si>
    <t>ARZ Insurance Agency LLC</t>
  </si>
  <si>
    <t>24501 W Warren Ave</t>
  </si>
  <si>
    <t>DEARBORN HEIGHTS</t>
  </si>
  <si>
    <t>Amal Attal</t>
  </si>
  <si>
    <t>(313) 729-6379</t>
  </si>
  <si>
    <t>amal@arzinsuranceagency.com</t>
  </si>
  <si>
    <t>ASAP Insurance Services LLC</t>
  </si>
  <si>
    <t>11300 US Highway 1</t>
  </si>
  <si>
    <t>Palm Beach Gardens</t>
  </si>
  <si>
    <t>Phil Staff</t>
  </si>
  <si>
    <t>(561) 903-0707</t>
  </si>
  <si>
    <t>phil@staffinsurancegroup.com</t>
  </si>
  <si>
    <t>Ascend Financial Inc</t>
  </si>
  <si>
    <t>1601 E 69th, Suite 200</t>
  </si>
  <si>
    <t>SIOUX FALLS</t>
  </si>
  <si>
    <t>SD</t>
  </si>
  <si>
    <t>Kristopher Jerke</t>
  </si>
  <si>
    <t>(605) 553-9620</t>
  </si>
  <si>
    <t>kris@ascendfinancial.com</t>
  </si>
  <si>
    <t>Ascent Insurance Solutions, LLC</t>
  </si>
  <si>
    <t>16350 E Arapahoe Rd</t>
  </si>
  <si>
    <t>Foxfield</t>
  </si>
  <si>
    <t>Jodie Lyons</t>
  </si>
  <si>
    <t>(720) 672-9774</t>
  </si>
  <si>
    <t>jodie@ascent-insurance.com</t>
  </si>
  <si>
    <t>ASG GROUP INSURANCE AGENCY</t>
  </si>
  <si>
    <t>333 TEXAS STREET</t>
  </si>
  <si>
    <t>SHREVEPORT</t>
  </si>
  <si>
    <t>SHAMUS GERMANY</t>
  </si>
  <si>
    <t>(318) 618-0636</t>
  </si>
  <si>
    <t>info@asggroupins.com</t>
  </si>
  <si>
    <t>Asher Ross, Inc.</t>
  </si>
  <si>
    <t>P. O. Box 449</t>
  </si>
  <si>
    <t>Portales</t>
  </si>
  <si>
    <t>Todd Pebsworth</t>
  </si>
  <si>
    <t>(575) 956-8787</t>
  </si>
  <si>
    <t>575-356-8787</t>
  </si>
  <si>
    <t>todd1@pebsworth.com</t>
  </si>
  <si>
    <t>Ashmead Insurance Associates Inc</t>
  </si>
  <si>
    <t>2422 N Broad St</t>
  </si>
  <si>
    <t>COLMAR</t>
  </si>
  <si>
    <t>Bill Ashmead</t>
  </si>
  <si>
    <t>(215) 822-7573</t>
  </si>
  <si>
    <t>bill@ashmeadins.com</t>
  </si>
  <si>
    <t>ASK Insurance</t>
  </si>
  <si>
    <t>7 E. Roosevelt Ave.</t>
  </si>
  <si>
    <t>Elysburg</t>
  </si>
  <si>
    <t>Kim Holohan</t>
  </si>
  <si>
    <t>570-221-2183</t>
  </si>
  <si>
    <t>(570) 213-2183</t>
  </si>
  <si>
    <t>kholohan@askinsurancenow.com</t>
  </si>
  <si>
    <t>ASK Insurance Brokers Inc</t>
  </si>
  <si>
    <t>8901 Woodbine Ave</t>
  </si>
  <si>
    <t>Markham</t>
  </si>
  <si>
    <t>L3R9Y4</t>
  </si>
  <si>
    <t>Connie Holling</t>
  </si>
  <si>
    <t>905-604-2754</t>
  </si>
  <si>
    <t>connie@swbn.ca</t>
  </si>
  <si>
    <t>ASK Insurance LLC</t>
  </si>
  <si>
    <t>510 Swanson Cres</t>
  </si>
  <si>
    <t>Milford</t>
  </si>
  <si>
    <t>Jacqui Krebs</t>
  </si>
  <si>
    <t>(203) 671-7984</t>
  </si>
  <si>
    <t>ASK@askinsurancect.com</t>
  </si>
  <si>
    <t>Aspire Insurance Agency</t>
  </si>
  <si>
    <t xml:space="preserve">6300 W 143rd St. </t>
  </si>
  <si>
    <t>Overland Park</t>
  </si>
  <si>
    <t>Marty Robbins</t>
  </si>
  <si>
    <t>(913) 904-1020</t>
  </si>
  <si>
    <t>marty@aspireins.com</t>
  </si>
  <si>
    <t>Assa Financial Services, LLC AFS</t>
  </si>
  <si>
    <t>7535 Little River Turn Pike</t>
  </si>
  <si>
    <t>Annandale</t>
  </si>
  <si>
    <t>Clara Choe</t>
  </si>
  <si>
    <t>703 649-2110</t>
  </si>
  <si>
    <t>assafinancial@gmail.com</t>
  </si>
  <si>
    <t>Assefa Checol Agency AHC</t>
  </si>
  <si>
    <t>9305 Shady Tree Court</t>
  </si>
  <si>
    <t>FORT WASHINGTON</t>
  </si>
  <si>
    <t>Assefa Checol</t>
  </si>
  <si>
    <t>(703) 915-9482</t>
  </si>
  <si>
    <t>assefachecol@gmail.com</t>
  </si>
  <si>
    <t>Asset Preservation Agency LLC</t>
  </si>
  <si>
    <t>P O Box 73</t>
  </si>
  <si>
    <t>Doylestown</t>
  </si>
  <si>
    <t>James Devlin</t>
  </si>
  <si>
    <t>267-362-5008</t>
  </si>
  <si>
    <t>jdevlin@assetpreservationagency.com</t>
  </si>
  <si>
    <t>Asset Protection Group of Georgia, LLC</t>
  </si>
  <si>
    <t>3440 Francis Rd.</t>
  </si>
  <si>
    <t>Alpharetta</t>
  </si>
  <si>
    <t>Robert Stephens</t>
  </si>
  <si>
    <t>(770) 891-4441</t>
  </si>
  <si>
    <t>robert@apgog.com</t>
  </si>
  <si>
    <t>Asset Protection Insurance Network, LLC</t>
  </si>
  <si>
    <t xml:space="preserve">124 N Water Street </t>
  </si>
  <si>
    <t>Rockford</t>
  </si>
  <si>
    <t>Tom Olsen</t>
  </si>
  <si>
    <t>(815) 708-7445</t>
  </si>
  <si>
    <t>tolson@assetpin.com</t>
  </si>
  <si>
    <t>Asset Security, Inc.</t>
  </si>
  <si>
    <t>222 Purchase Street # 302</t>
  </si>
  <si>
    <t>Rye</t>
  </si>
  <si>
    <t>Paul Randle</t>
  </si>
  <si>
    <t>(914) 598-3004</t>
  </si>
  <si>
    <t>paul@assetsecurityrm.com</t>
  </si>
  <si>
    <t>Assets Secured Insurance Group LLC</t>
  </si>
  <si>
    <t xml:space="preserve">3801 PGA Blvd. </t>
  </si>
  <si>
    <t>PALM BEACH GARDENS</t>
  </si>
  <si>
    <t>Michelle Tanicien</t>
  </si>
  <si>
    <t>(954) 654-6434</t>
  </si>
  <si>
    <t>mtanicien@gmail.com</t>
  </si>
  <si>
    <t>Associated Insurance Services</t>
  </si>
  <si>
    <t>3000 Cleveland Ave</t>
  </si>
  <si>
    <t>Plover</t>
  </si>
  <si>
    <t>Todd Huebner</t>
  </si>
  <si>
    <t>(715) 341-9900</t>
  </si>
  <si>
    <t>Huebs@associatedins.net</t>
  </si>
  <si>
    <t>Associated Insurance Services Inc.</t>
  </si>
  <si>
    <t>102 S Iowa Avenue</t>
  </si>
  <si>
    <t>Washington</t>
  </si>
  <si>
    <t>Barbara Wood</t>
  </si>
  <si>
    <t>(319) 653-4544</t>
  </si>
  <si>
    <t>barbara@fhmutual.com</t>
  </si>
  <si>
    <t>Associated Insurance Services LLC</t>
  </si>
  <si>
    <t>8500 E 116th St</t>
  </si>
  <si>
    <t>FISHERS</t>
  </si>
  <si>
    <t>Kim Mathews</t>
  </si>
  <si>
    <t>(317) 520-9300</t>
  </si>
  <si>
    <t>Kim@aiscoverage.com</t>
  </si>
  <si>
    <t>Associates for Insurance Solutions</t>
  </si>
  <si>
    <t>43 E. Broad Street</t>
  </si>
  <si>
    <t>Newton Falls</t>
  </si>
  <si>
    <t>Cindy Fehr</t>
  </si>
  <si>
    <t>330-872-1718</t>
  </si>
  <si>
    <t>fehr71@aol.com</t>
  </si>
  <si>
    <t>AssuredOne, Inc.</t>
  </si>
  <si>
    <t>4100 Market Street</t>
  </si>
  <si>
    <t>HUNTSVILLE</t>
  </si>
  <si>
    <t>Steve Soble</t>
  </si>
  <si>
    <t>(256) 715-8567</t>
  </si>
  <si>
    <t>ssoble@assured.enterprises</t>
  </si>
  <si>
    <t>Assureline Commercial and Personal Insurance Agency LLC</t>
  </si>
  <si>
    <t xml:space="preserve">7031 Grand National Drive </t>
  </si>
  <si>
    <t>ORLANDO</t>
  </si>
  <si>
    <t>Paulo De Souza</t>
  </si>
  <si>
    <t>(407) 502-0203</t>
  </si>
  <si>
    <t>paulo@assurelineinsurance.com</t>
  </si>
  <si>
    <t>Astra Insurance Services</t>
  </si>
  <si>
    <t>255 E. Rincon Street # 300</t>
  </si>
  <si>
    <t>CORONA</t>
  </si>
  <si>
    <t>Lawrence Muresan</t>
  </si>
  <si>
    <t>(714) 262-7901</t>
  </si>
  <si>
    <t>lawrence.muresan@gmail.com</t>
  </si>
  <si>
    <t>Astwood Insurance LLC</t>
  </si>
  <si>
    <t>122 E 2000 North</t>
  </si>
  <si>
    <t>Orem</t>
  </si>
  <si>
    <t>Jason Astwood</t>
  </si>
  <si>
    <t>801-836-5977</t>
  </si>
  <si>
    <t>jason@astwoodins.com</t>
  </si>
  <si>
    <t>ASW Enterprises, Inc. DBA Golden Compass Insurance Services</t>
  </si>
  <si>
    <t xml:space="preserve">9327 Fairway View Place </t>
  </si>
  <si>
    <t>Alex Weinberger</t>
  </si>
  <si>
    <t>(909) 303-4300</t>
  </si>
  <si>
    <t>alex@goldencompassinsurance.com</t>
  </si>
  <si>
    <t>AT Tavella LLC</t>
  </si>
  <si>
    <t>2499 Main street</t>
  </si>
  <si>
    <t>STRATFORD</t>
  </si>
  <si>
    <t>Tony Tavella</t>
  </si>
  <si>
    <t>(203) 381-9775</t>
  </si>
  <si>
    <t>info@tavellains.com</t>
  </si>
  <si>
    <t>Athena Insurance Group, LLC</t>
  </si>
  <si>
    <t>7013 Venetian Way</t>
  </si>
  <si>
    <t>MURFREESBORO</t>
  </si>
  <si>
    <t>Keilani Goggins</t>
  </si>
  <si>
    <t>(615) 300-3833</t>
  </si>
  <si>
    <t>keilaniandmorris@gmail.com</t>
  </si>
  <si>
    <t>Athlon Insurance Services LLC ATH</t>
  </si>
  <si>
    <t>10715 Little Patuxent Pkwy</t>
  </si>
  <si>
    <t>COLUMBIA</t>
  </si>
  <si>
    <t>Lucas Keshtmand</t>
  </si>
  <si>
    <t>(410) 672-8040</t>
  </si>
  <si>
    <t>lkeshtmand@athlonadvisors.com</t>
  </si>
  <si>
    <t>ATJ Agency Inc. ATJ</t>
  </si>
  <si>
    <t>1300 Piccard Drive</t>
  </si>
  <si>
    <t>ROCKVILLE</t>
  </si>
  <si>
    <t>Amanda Wong</t>
  </si>
  <si>
    <t>(240) 660-2386</t>
  </si>
  <si>
    <t>atjagencyinc@gmail.com</t>
  </si>
  <si>
    <t>Atlantic Insurance Solutions LLC</t>
  </si>
  <si>
    <t>2090 S Nova Rd</t>
  </si>
  <si>
    <t>S Daytona</t>
  </si>
  <si>
    <t>Scott Weighmink</t>
  </si>
  <si>
    <t>(386) 679-9319</t>
  </si>
  <si>
    <t>scott@insurewithatlantic.com</t>
  </si>
  <si>
    <t>Atlantic Pacific Brokers Inc</t>
  </si>
  <si>
    <t>2542 S. Bascom Ave</t>
  </si>
  <si>
    <t>CAMPBELL</t>
  </si>
  <si>
    <t>Chris Nixon</t>
  </si>
  <si>
    <t>(925) 521-1601</t>
  </si>
  <si>
    <t>cnixon@nixoninsuranceagency.com</t>
  </si>
  <si>
    <t>Atlantic Shield Insurance, LLC dba Coastal Shield Insurance</t>
  </si>
  <si>
    <t>1601 S College Rd</t>
  </si>
  <si>
    <t>Wilmington</t>
  </si>
  <si>
    <t>Anna Brothers</t>
  </si>
  <si>
    <t>(910) 297-7592</t>
  </si>
  <si>
    <t>Anna.Brothers@cshieldins.com</t>
  </si>
  <si>
    <t>Atlantis Financial Group, Inc.</t>
  </si>
  <si>
    <t>4817 Medical Center DR</t>
  </si>
  <si>
    <t>MCKINNEY</t>
  </si>
  <si>
    <t>Chuck Masterson</t>
  </si>
  <si>
    <t>(972) 984-2449</t>
  </si>
  <si>
    <t>chuck.masterson073@gmail.com</t>
  </si>
  <si>
    <t>Atlas 1 Enterprises LLC</t>
  </si>
  <si>
    <t>2950 Sourek Rd</t>
  </si>
  <si>
    <t>Jeremy Davis</t>
  </si>
  <si>
    <t>(330) 668-1331</t>
  </si>
  <si>
    <t>jeremy@atlasoneinsurance.com</t>
  </si>
  <si>
    <t>Atlas Insurance Group LLC</t>
  </si>
  <si>
    <t>11211 Katy Freeway</t>
  </si>
  <si>
    <t>HOUSTON</t>
  </si>
  <si>
    <t>Foroogh Naghshine</t>
  </si>
  <si>
    <t>(713) 340-9042</t>
  </si>
  <si>
    <t>naghshine@atlasiia.com</t>
  </si>
  <si>
    <t>ATS CTR LLC</t>
  </si>
  <si>
    <t>282 Morgan Mill Rd</t>
  </si>
  <si>
    <t>BROOKS</t>
  </si>
  <si>
    <t>Greg Greene</t>
  </si>
  <si>
    <t>(678) 432-2230</t>
  </si>
  <si>
    <t>info@savemoneyinsurance.com</t>
  </si>
  <si>
    <t>Au Insurance, LLC</t>
  </si>
  <si>
    <t>4023 W Angela Dr.</t>
  </si>
  <si>
    <t>Glendale</t>
  </si>
  <si>
    <t>Tai Au</t>
  </si>
  <si>
    <t>(602) 358-6999</t>
  </si>
  <si>
    <t>tai@au-insurance.com</t>
  </si>
  <si>
    <t>Auburn Insurance Services</t>
  </si>
  <si>
    <t>922 Central Ave.</t>
  </si>
  <si>
    <t>Auburn</t>
  </si>
  <si>
    <t>Holly Siske</t>
  </si>
  <si>
    <t>(402) 274-5340</t>
  </si>
  <si>
    <t>hsiske@firstratene.com</t>
  </si>
  <si>
    <t>Auffenberg Insurance Services, LLC</t>
  </si>
  <si>
    <t>921 S. Illinois Street</t>
  </si>
  <si>
    <t>Auffenberg Michael</t>
  </si>
  <si>
    <t>(618) 622-4538</t>
  </si>
  <si>
    <t>nschumacher@auffenberg.com</t>
  </si>
  <si>
    <t>Austin Insurance LLC</t>
  </si>
  <si>
    <t>608 1st Ave So</t>
  </si>
  <si>
    <t>Austin</t>
  </si>
  <si>
    <t>Tim Ross</t>
  </si>
  <si>
    <t>(507) 396-8050</t>
  </si>
  <si>
    <t>tim@austininsurancemn.com</t>
  </si>
  <si>
    <t>Austin Insurance Services, Inc.</t>
  </si>
  <si>
    <t>702 Poplar Street</t>
  </si>
  <si>
    <t>BENTON</t>
  </si>
  <si>
    <t>Darin Austin</t>
  </si>
  <si>
    <t>(270) 527-3255</t>
  </si>
  <si>
    <t>austinins@outlook.com</t>
  </si>
  <si>
    <t>Auten Insurance Agency, LLC</t>
  </si>
  <si>
    <t>2579 Sunnywood Ave</t>
  </si>
  <si>
    <t>WOODLAND PARK</t>
  </si>
  <si>
    <t>Cynthia Auten</t>
  </si>
  <si>
    <t>(719) 650-0072</t>
  </si>
  <si>
    <t>cynthia@auteninsurance.biz</t>
  </si>
  <si>
    <t>Automated Insurance Partnership Inc.</t>
  </si>
  <si>
    <t xml:space="preserve">120 SE Main St </t>
  </si>
  <si>
    <t>DOUGLAS</t>
  </si>
  <si>
    <t>Matt Biuso</t>
  </si>
  <si>
    <t>(508) 556-7720</t>
  </si>
  <si>
    <t>matt@automatedip.com</t>
  </si>
  <si>
    <t>Avant-Garde Insurance Advisors LLC AGA</t>
  </si>
  <si>
    <t>PO Box 8962</t>
  </si>
  <si>
    <t>Baltimore</t>
  </si>
  <si>
    <t>Pamela Dodge</t>
  </si>
  <si>
    <t>(410) 499-4543</t>
  </si>
  <si>
    <t>pamela@avant-gardeinsadv.com</t>
  </si>
  <si>
    <t>Avantika's Trading &amp; Consulting, LLC DBA Avantika's Insurance Agency</t>
  </si>
  <si>
    <t>1005 E. Pescadero Avenue #167</t>
  </si>
  <si>
    <t>TRACY</t>
  </si>
  <si>
    <t>Rituparna Banerjee</t>
  </si>
  <si>
    <t>(209) 400-9785</t>
  </si>
  <si>
    <t>info@avantikasinsurance.com</t>
  </si>
  <si>
    <t>Averill Insurance Resource</t>
  </si>
  <si>
    <t>19428 E 62nd Ave</t>
  </si>
  <si>
    <t>AURORA</t>
  </si>
  <si>
    <t>Amber Averill</t>
  </si>
  <si>
    <t>(719) 491-7467</t>
  </si>
  <si>
    <t>aaverill1@gmail.com</t>
  </si>
  <si>
    <t>AVG Insurance Services, LLC</t>
  </si>
  <si>
    <t>PO Box 249</t>
  </si>
  <si>
    <t>Chester Heights</t>
  </si>
  <si>
    <t>Michele Zirolli</t>
  </si>
  <si>
    <t>(610) 585-9358</t>
  </si>
  <si>
    <t>insventure@gmail.com</t>
  </si>
  <si>
    <t>Avon Insurance Associates LLC</t>
  </si>
  <si>
    <t>6319 E US Hwy 36 Box 7</t>
  </si>
  <si>
    <t>Avon</t>
  </si>
  <si>
    <t>Rick Bowman</t>
  </si>
  <si>
    <t>(317) 718-1747</t>
  </si>
  <si>
    <t>rick@aia4lowrates.com</t>
  </si>
  <si>
    <t>AWEST, LLC</t>
  </si>
  <si>
    <t>120 West Sweet Ave</t>
  </si>
  <si>
    <t>BISMARCK</t>
  </si>
  <si>
    <t>ND</t>
  </si>
  <si>
    <t>David Wisdom</t>
  </si>
  <si>
    <t>(701) 223-0154</t>
  </si>
  <si>
    <t>tim@awestinsurance.com</t>
  </si>
  <si>
    <t>Axcess Insurance LLC</t>
  </si>
  <si>
    <t>562 N. Telshor Blvd.</t>
  </si>
  <si>
    <t>Las Cruces</t>
  </si>
  <si>
    <t>Allen Hayes</t>
  </si>
  <si>
    <t>(575) 222-1522</t>
  </si>
  <si>
    <t>agent@axcessinsuranceagency.com</t>
  </si>
  <si>
    <t>Axiom FYI LLC</t>
  </si>
  <si>
    <t>110 E Broward Blvd</t>
  </si>
  <si>
    <t>Jose Ortega</t>
  </si>
  <si>
    <t>(305) 509-0301</t>
  </si>
  <si>
    <t>jose@axiomfyi.com</t>
  </si>
  <si>
    <t>Axis Insurance Agency LLC</t>
  </si>
  <si>
    <t>5404 Alderson St</t>
  </si>
  <si>
    <t>Paula Vesely</t>
  </si>
  <si>
    <t>(715) 355-8400</t>
  </si>
  <si>
    <t>paula@axisinsurance.net</t>
  </si>
  <si>
    <t>AZ Express Insurance Agency, LLC</t>
  </si>
  <si>
    <t>5287 HWY 95</t>
  </si>
  <si>
    <t>FORT MOHAVE</t>
  </si>
  <si>
    <t>Brandi Crawford</t>
  </si>
  <si>
    <t>(928) 318-6248</t>
  </si>
  <si>
    <t>brandic@azxpressinsurance.com</t>
  </si>
  <si>
    <t>B &amp; B Insurance Services, LLC</t>
  </si>
  <si>
    <t>150 W First St</t>
  </si>
  <si>
    <t>NEW RICHMOND</t>
  </si>
  <si>
    <t>Natalie Bolier</t>
  </si>
  <si>
    <t>(715) 518-9060</t>
  </si>
  <si>
    <t>natalie@mybbinsurance.com</t>
  </si>
  <si>
    <t>B &amp; B Risk Management Inc.</t>
  </si>
  <si>
    <t>107 S. Main Street</t>
  </si>
  <si>
    <t>Joel Bower</t>
  </si>
  <si>
    <t>(315) 657-4991</t>
  </si>
  <si>
    <t>bbriskmanagement@gmail.com</t>
  </si>
  <si>
    <t>B &amp; T Insurance Agency</t>
  </si>
  <si>
    <t>5612 Nolensville Pike</t>
  </si>
  <si>
    <t>Nashville</t>
  </si>
  <si>
    <t>Kerry Tang</t>
  </si>
  <si>
    <t>615-332-8567</t>
  </si>
  <si>
    <t>6153328567</t>
  </si>
  <si>
    <t>bntfinancial@gmail.com</t>
  </si>
  <si>
    <t>B L &amp; Associates Insurance Services</t>
  </si>
  <si>
    <t>1499 Bayshore Hwy</t>
  </si>
  <si>
    <t>BURLINGAME</t>
  </si>
  <si>
    <t>Alex Boquiren</t>
  </si>
  <si>
    <t>(415) 317-2339</t>
  </si>
  <si>
    <t>abjk0919@gmail.com</t>
  </si>
  <si>
    <t>B Square Insurance, Inc.</t>
  </si>
  <si>
    <t>310 S. Wewoka Avenue</t>
  </si>
  <si>
    <t>Wewoka</t>
  </si>
  <si>
    <t>Larry Bailey</t>
  </si>
  <si>
    <t>405-257-2431</t>
  </si>
  <si>
    <t>ghia3940@sbcglobal.net</t>
  </si>
  <si>
    <t>B&amp;B Brokers, LLC</t>
  </si>
  <si>
    <t>11092 Hunting Hawk Rd</t>
  </si>
  <si>
    <t>LAS VEGAS</t>
  </si>
  <si>
    <t>Jason Baker</t>
  </si>
  <si>
    <t>(702) 335-4049</t>
  </si>
  <si>
    <t>Jason@bbbrokers.net</t>
  </si>
  <si>
    <t>B. Ozburn Insurance Agency, Inc.</t>
  </si>
  <si>
    <t>1331 Walnut Street</t>
  </si>
  <si>
    <t>Murphysboro</t>
  </si>
  <si>
    <t>Julie Schaldemose</t>
  </si>
  <si>
    <t>618-684-2164</t>
  </si>
  <si>
    <t>julie@ozburninsurance.com</t>
  </si>
  <si>
    <t>B.F. Maner Agency, Inc.</t>
  </si>
  <si>
    <t>307 York Road</t>
  </si>
  <si>
    <t>KINGS MOUNTAIN</t>
  </si>
  <si>
    <t>Bobby Maner</t>
  </si>
  <si>
    <t>(704) 739-6411</t>
  </si>
  <si>
    <t>bfmaneragency@gmail.com</t>
  </si>
  <si>
    <t>B.R. &amp; Y. Insurance Agency, Inc.</t>
  </si>
  <si>
    <t>1971 W. 190th Street</t>
  </si>
  <si>
    <t>Wade Panutai</t>
  </si>
  <si>
    <t>(310) 217-8880</t>
  </si>
  <si>
    <t>wadep@bryinsurance.com</t>
  </si>
  <si>
    <t>B5 Solutions, LLC dba Axio Agency</t>
  </si>
  <si>
    <t>482 W. Riverside Ln</t>
  </si>
  <si>
    <t>Spanish Fork</t>
  </si>
  <si>
    <t>JJ Jorgenson</t>
  </si>
  <si>
    <t>(801) 592-3201</t>
  </si>
  <si>
    <t>jj@axio-insurance.com</t>
  </si>
  <si>
    <t>Backbone Insurance Group, Inc</t>
  </si>
  <si>
    <t>124 W. Mission St</t>
  </si>
  <si>
    <t>Strawberry Point</t>
  </si>
  <si>
    <t>Steve Cook</t>
  </si>
  <si>
    <t>(563) 933-2087</t>
  </si>
  <si>
    <t>steve@backboneins.com</t>
  </si>
  <si>
    <t>Bailey Family Insurance Agency, Inc.</t>
  </si>
  <si>
    <t>1625 S 6th Street</t>
  </si>
  <si>
    <t>SPRINGFIELD</t>
  </si>
  <si>
    <t>Christine Bailey</t>
  </si>
  <si>
    <t>(217) 441-2342</t>
  </si>
  <si>
    <t>baileyfamilyinsurance@gmail.com</t>
  </si>
  <si>
    <t>Bailey Insurance LLC</t>
  </si>
  <si>
    <t>599 Industrial Dr</t>
  </si>
  <si>
    <t>Carmel</t>
  </si>
  <si>
    <t>Mark Bailey</t>
  </si>
  <si>
    <t>(317) 809-7982</t>
  </si>
  <si>
    <t>mark@baileyinsurancequotes.com</t>
  </si>
  <si>
    <t>Bailey Insurance Services</t>
  </si>
  <si>
    <t>4 Meridian Court</t>
  </si>
  <si>
    <t>Kalispell</t>
  </si>
  <si>
    <t>Jennifer Bailey</t>
  </si>
  <si>
    <t>(406) 752-7676</t>
  </si>
  <si>
    <t>jennifer@baileymt.com</t>
  </si>
  <si>
    <t>Bailey Insurance Solutions LLC</t>
  </si>
  <si>
    <t>100 S. Mississippi</t>
  </si>
  <si>
    <t>Ada</t>
  </si>
  <si>
    <t>Malissa Bailey</t>
  </si>
  <si>
    <t>(580) 279-1566</t>
  </si>
  <si>
    <t>malissa@baileyinsure.com</t>
  </si>
  <si>
    <t>Balderson Insurance Agency, LLC BIA</t>
  </si>
  <si>
    <t>3764 Spicebush Drive</t>
  </si>
  <si>
    <t>Urbana</t>
  </si>
  <si>
    <t>Todd Balderson</t>
  </si>
  <si>
    <t>301-874-0772</t>
  </si>
  <si>
    <t>todd@toddbalderson.com</t>
  </si>
  <si>
    <t>Ball Insurance and Financial Solutions, LLC.</t>
  </si>
  <si>
    <t>205 College Street</t>
  </si>
  <si>
    <t>Zachary Ball</t>
  </si>
  <si>
    <t>(601) 209-3758</t>
  </si>
  <si>
    <t>zackballinsurance@gmail.com</t>
  </si>
  <si>
    <t>Ball Insurance Services of Florida LLC</t>
  </si>
  <si>
    <t>150 S Palmetto Ave</t>
  </si>
  <si>
    <t>Daytona Beach</t>
  </si>
  <si>
    <t>Timothy Ball</t>
  </si>
  <si>
    <t>(386) 957-3207</t>
  </si>
  <si>
    <t>tball@ballinsuranceservices.com</t>
  </si>
  <si>
    <t>Ballantyne Insurance Group LLC</t>
  </si>
  <si>
    <t>6906 Baytree Court</t>
  </si>
  <si>
    <t>Shelby Township</t>
  </si>
  <si>
    <t>David Ballantyne</t>
  </si>
  <si>
    <t>(586) 718-0198</t>
  </si>
  <si>
    <t>dlballantyne@yahoo.com</t>
  </si>
  <si>
    <t>Ballesteros Insurance Services L.L.C.</t>
  </si>
  <si>
    <t>35117 Lost Trail Court</t>
  </si>
  <si>
    <t>Winchester</t>
  </si>
  <si>
    <t>Jesse Ballesteros</t>
  </si>
  <si>
    <t>760-805-7508</t>
  </si>
  <si>
    <t>jesse.m.ballesteros@gmail.com</t>
  </si>
  <si>
    <t>Balli Insurance Agency, LLC</t>
  </si>
  <si>
    <t>715 E Main Street</t>
  </si>
  <si>
    <t>TOMBALL</t>
  </si>
  <si>
    <t>Yvette Balli</t>
  </si>
  <si>
    <t>(832) 928-9818</t>
  </si>
  <si>
    <t>yballi@balliinsuranceagency.net</t>
  </si>
  <si>
    <t>Baltimore Insurance Network, LLC BIN</t>
  </si>
  <si>
    <t>14300 Gallant Fox Lane</t>
  </si>
  <si>
    <t>BOWIE</t>
  </si>
  <si>
    <t>Rob Turnblacer</t>
  </si>
  <si>
    <t>(443) 869-6424</t>
  </si>
  <si>
    <t>robturnblacer@binprotection.com</t>
  </si>
  <si>
    <t>Bamboo Insurance Brokerage LLC</t>
  </si>
  <si>
    <t>69 Mimosa Lane</t>
  </si>
  <si>
    <t>JACKSON</t>
  </si>
  <si>
    <t>Audrey Dodson</t>
  </si>
  <si>
    <t>(770) 312-3674</t>
  </si>
  <si>
    <t>auddod12@gmail.com</t>
  </si>
  <si>
    <t>Bambrick Insurance Agency, Inc.</t>
  </si>
  <si>
    <t>5001 Mayfield Rd.</t>
  </si>
  <si>
    <t>Lyndhurst</t>
  </si>
  <si>
    <t>Michael Bambrick</t>
  </si>
  <si>
    <t>216-291-9850</t>
  </si>
  <si>
    <t>Mike@Bambrickinsurance.com</t>
  </si>
  <si>
    <t>BANKIOWA Insurance, LLC</t>
  </si>
  <si>
    <t>2701 Edgewood Parkway SW</t>
  </si>
  <si>
    <t>Cedar Rapids</t>
  </si>
  <si>
    <t>Dennis Donnelly</t>
  </si>
  <si>
    <t>(319) 232-4571</t>
  </si>
  <si>
    <t>319.232.4571</t>
  </si>
  <si>
    <t>dennis.bankiowa@gmail.com</t>
  </si>
  <si>
    <t>Banner Insurance LLC</t>
  </si>
  <si>
    <t xml:space="preserve">6100 E Main St </t>
  </si>
  <si>
    <t>COLUMBUS</t>
  </si>
  <si>
    <t>Bob McElheney</t>
  </si>
  <si>
    <t>(614) 953-6722</t>
  </si>
  <si>
    <t>bob@insuredbybanner.com</t>
  </si>
  <si>
    <t>BAOS Insurance</t>
  </si>
  <si>
    <t>10821 W 87th St., Ste 100</t>
  </si>
  <si>
    <t>Yalu Pao</t>
  </si>
  <si>
    <t>(913) 492-4769</t>
  </si>
  <si>
    <t>A028331@yahoo.com</t>
  </si>
  <si>
    <t>Bar H Agency, LLC.</t>
  </si>
  <si>
    <t>4926 S. Wards Chapel Rd</t>
  </si>
  <si>
    <t>Atoka</t>
  </si>
  <si>
    <t>Donna Hardman</t>
  </si>
  <si>
    <t>(580) 364-6885</t>
  </si>
  <si>
    <t>580-364-6885</t>
  </si>
  <si>
    <t>barhinsurance@gmail.com</t>
  </si>
  <si>
    <t>Barber-Cooke Agency, LLC</t>
  </si>
  <si>
    <t>19 Montcalm St</t>
  </si>
  <si>
    <t>TICONDEROGA</t>
  </si>
  <si>
    <t>Sharon Barber-Cooke</t>
  </si>
  <si>
    <t>(518) 585-2875</t>
  </si>
  <si>
    <t>scooke2@bridgepoint1.com</t>
  </si>
  <si>
    <t>Barcham Insurance Agency, Inc.</t>
  </si>
  <si>
    <t>5313 W. Devon Ave</t>
  </si>
  <si>
    <t>CHICAGO</t>
  </si>
  <si>
    <t>Jesse Barcham</t>
  </si>
  <si>
    <t>(773) 942-7700</t>
  </si>
  <si>
    <t>barchaminsuranceagency@gmail.com</t>
  </si>
  <si>
    <t>Barnette and Coates, Inc.</t>
  </si>
  <si>
    <t>708 Spartanburg Hwy</t>
  </si>
  <si>
    <t>Hendersonville</t>
  </si>
  <si>
    <t>Jimmy Barnette</t>
  </si>
  <si>
    <t>(828) 692-8277</t>
  </si>
  <si>
    <t>jimmyb@barnetteandcoates.com</t>
  </si>
  <si>
    <t>Barnhardt Insurance Services, L.L.C.</t>
  </si>
  <si>
    <t>271 Imperial Highway</t>
  </si>
  <si>
    <t>Fullerton</t>
  </si>
  <si>
    <t>Aaron Barnhardt</t>
  </si>
  <si>
    <t>(415) 521-0531</t>
  </si>
  <si>
    <t>aaron@barnhardtinsure.com</t>
  </si>
  <si>
    <t>Barone/Shamblin, Inc.</t>
  </si>
  <si>
    <t>4 Duncan Drive</t>
  </si>
  <si>
    <t>Bourbonnais</t>
  </si>
  <si>
    <t>Jared Shamblin</t>
  </si>
  <si>
    <t>(815) 939-7163</t>
  </si>
  <si>
    <t>jared@shamblinins.com</t>
  </si>
  <si>
    <t>Barrett and Associates Agency, Inc.</t>
  </si>
  <si>
    <t>333 Big Sky Drive</t>
  </si>
  <si>
    <t>Hiawassee</t>
  </si>
  <si>
    <t>Timothy Barrett</t>
  </si>
  <si>
    <t>(706) 896-7281</t>
  </si>
  <si>
    <t>timothykbarrettlaw@yahoo.com</t>
  </si>
  <si>
    <t>Barrett Insurance Group LLC BTI</t>
  </si>
  <si>
    <t>22 W. Padonia Road</t>
  </si>
  <si>
    <t>LUTHERVILLE TIMONIUM</t>
  </si>
  <si>
    <t>Matthew Barrett</t>
  </si>
  <si>
    <t>(410) 842-6400</t>
  </si>
  <si>
    <t>matt@barrettinsurancegroup.com</t>
  </si>
  <si>
    <t>Barrow Insurance Group, LLC dba Auto Home Plus</t>
  </si>
  <si>
    <t>4222 Trinity Mills Rd.</t>
  </si>
  <si>
    <t>DALLAS</t>
  </si>
  <si>
    <t>Holly Barrow</t>
  </si>
  <si>
    <t>(972) 818-3344</t>
  </si>
  <si>
    <t>holly@autohomeplus.com</t>
  </si>
  <si>
    <t>Barrow-Hoenstine Insurance Agency</t>
  </si>
  <si>
    <t>2383 Kimberton Rd</t>
  </si>
  <si>
    <t>Kimberton</t>
  </si>
  <si>
    <t>Greg Barrow</t>
  </si>
  <si>
    <t>(610) 917-8890</t>
  </si>
  <si>
    <t>greg@barrowins.com</t>
  </si>
  <si>
    <t>Barry &amp; Campagna Financial Services, Inc</t>
  </si>
  <si>
    <t>Ten Tower Office Park</t>
  </si>
  <si>
    <t>Woburn</t>
  </si>
  <si>
    <t>Robert Barry Jr.</t>
  </si>
  <si>
    <t>(978) 682-9633</t>
  </si>
  <si>
    <t>bob@bcfinservices.com</t>
  </si>
  <si>
    <t>Barry A. Hunter DBA Hunter Insurance &amp; Financial</t>
  </si>
  <si>
    <t>1434 Greenbrier St</t>
  </si>
  <si>
    <t>Charleston</t>
  </si>
  <si>
    <t>Barry Hunter</t>
  </si>
  <si>
    <t>(304) 343-5419</t>
  </si>
  <si>
    <t>barry@hifwv.com</t>
  </si>
  <si>
    <t>Barry Cohen Insurance Services</t>
  </si>
  <si>
    <t xml:space="preserve">7625 Woodlake Ave </t>
  </si>
  <si>
    <t>West Hills</t>
  </si>
  <si>
    <t>Barry Cohen</t>
  </si>
  <si>
    <t>(818) 571-4137</t>
  </si>
  <si>
    <t>bcis@aol.com</t>
  </si>
  <si>
    <t>Barry D. Rosenberg, Inc.</t>
  </si>
  <si>
    <t>55 Old Turnpike Road</t>
  </si>
  <si>
    <t>Nanuet</t>
  </si>
  <si>
    <t>Steven Rosenberg</t>
  </si>
  <si>
    <t>845-623-7799</t>
  </si>
  <si>
    <t>steven@rosenberginsurance.com</t>
  </si>
  <si>
    <t>Barry Insurance Agency, Inc.</t>
  </si>
  <si>
    <t>4418 Broadway St</t>
  </si>
  <si>
    <t>PEARLAND</t>
  </si>
  <si>
    <t>Jeff Barry</t>
  </si>
  <si>
    <t>(281) 464-3384</t>
  </si>
  <si>
    <t>jeff.barry@barryinsurancegroup.com</t>
  </si>
  <si>
    <t>Batesville Insurance Agency dba Community Insurance Professionals Inc</t>
  </si>
  <si>
    <t>1325 Harrison St</t>
  </si>
  <si>
    <t>Batesville</t>
  </si>
  <si>
    <t>Anthony Clark</t>
  </si>
  <si>
    <t>(870) 793-9876</t>
  </si>
  <si>
    <t>anthony.clark@firstcommunity.net</t>
  </si>
  <si>
    <t>Battle Ground Insurance Inc</t>
  </si>
  <si>
    <t>400 Down Blvd</t>
  </si>
  <si>
    <t>FRANKLIN</t>
  </si>
  <si>
    <t>Levei Dominguez</t>
  </si>
  <si>
    <t>(615) 517-6068</t>
  </si>
  <si>
    <t>levei@battlegroundins.com</t>
  </si>
  <si>
    <t>Battlefield Insurance Group, LLC BFI</t>
  </si>
  <si>
    <t>18 Thompson Court</t>
  </si>
  <si>
    <t>BOONSBORO</t>
  </si>
  <si>
    <t>David Smith</t>
  </si>
  <si>
    <t>(240) 608-5267</t>
  </si>
  <si>
    <t>battlefieldinsurancegroup@gmail.com</t>
  </si>
  <si>
    <t>Bauer Insurance Agency, Inc.</t>
  </si>
  <si>
    <t>1500 Wall Street</t>
  </si>
  <si>
    <t>SAINT CHARLES</t>
  </si>
  <si>
    <t>Dennis Bauer</t>
  </si>
  <si>
    <t>(636) 947-3000</t>
  </si>
  <si>
    <t>dennis@insurewithdennis.com</t>
  </si>
  <si>
    <t>Baumgarten Insurance BGI</t>
  </si>
  <si>
    <t>6600 Linco Ave</t>
  </si>
  <si>
    <t>BALTIMORE</t>
  </si>
  <si>
    <t>Herbert Baumgarten</t>
  </si>
  <si>
    <t>(410) 802-3337</t>
  </si>
  <si>
    <t>Herbert@BaumgartenInsuranceGroup.com</t>
  </si>
  <si>
    <t>Bay Point Insurance, LLC BPI</t>
  </si>
  <si>
    <t>2101 Basil Hall Lane</t>
  </si>
  <si>
    <t>Gambrills</t>
  </si>
  <si>
    <t>Karl Smith</t>
  </si>
  <si>
    <t>(410) 987-3230</t>
  </si>
  <si>
    <t>karl@mybaypointinsurance.com</t>
  </si>
  <si>
    <t>Bay Shore Insurance Agency, LLC</t>
  </si>
  <si>
    <t>924 Westpoint Parkway</t>
  </si>
  <si>
    <t>WESTLAKE</t>
  </si>
  <si>
    <t>Judie Cunningham</t>
  </si>
  <si>
    <t>(440) 438-3120</t>
  </si>
  <si>
    <t>judie@bayshoreins.net</t>
  </si>
  <si>
    <t>Bayland Insurance LLC</t>
  </si>
  <si>
    <t>1060 Hansen Road</t>
  </si>
  <si>
    <t>Green Bay</t>
  </si>
  <si>
    <t>Tom Harrison</t>
  </si>
  <si>
    <t>(920) 494-5000</t>
  </si>
  <si>
    <t>tharrison@siagl.com</t>
  </si>
  <si>
    <t>Bayle &amp; Associates Insurance, LLC</t>
  </si>
  <si>
    <t>2900 Shinicocks Ln</t>
  </si>
  <si>
    <t>DAYTON</t>
  </si>
  <si>
    <t>Kyle Bayle</t>
  </si>
  <si>
    <t>(570) 540-5247</t>
  </si>
  <si>
    <t>kyle@bayleinsurance.com</t>
  </si>
  <si>
    <t>BAYOU CLASSIC INSURANCE SERVICE, INC.</t>
  </si>
  <si>
    <t>PO BOX 3912</t>
  </si>
  <si>
    <t>Sandy Brock</t>
  </si>
  <si>
    <t>(318) 226-9392</t>
  </si>
  <si>
    <t>sandybrock1@yahoo.com</t>
  </si>
  <si>
    <t>Baystate Insurance Group BSI</t>
  </si>
  <si>
    <t>1404 Eagle Ridge Run</t>
  </si>
  <si>
    <t>Jeffrey Nengel</t>
  </si>
  <si>
    <t>(410) 419-6273</t>
  </si>
  <si>
    <t>jeff@savewithbig.com</t>
  </si>
  <si>
    <t>BBNS Endurance Corporation</t>
  </si>
  <si>
    <t>3390 Epps Lane</t>
  </si>
  <si>
    <t>TRAVERSE CITY</t>
  </si>
  <si>
    <t>Adele Neal</t>
  </si>
  <si>
    <t>(231) 929-9500</t>
  </si>
  <si>
    <t>adeleneal@hotmail.com</t>
  </si>
  <si>
    <t>BC Insurance of Texas</t>
  </si>
  <si>
    <t>2155 W. South Loop</t>
  </si>
  <si>
    <t>Stephenville</t>
  </si>
  <si>
    <t>Cindy Carrell</t>
  </si>
  <si>
    <t>(254) 965-2839</t>
  </si>
  <si>
    <t>cindy@bcinsurancetx.com</t>
  </si>
  <si>
    <t>BCA Insurance Group, LLC</t>
  </si>
  <si>
    <t>28350 Kensington Lane</t>
  </si>
  <si>
    <t>Perrysburg</t>
  </si>
  <si>
    <t>Kathy Williams</t>
  </si>
  <si>
    <t>419-931-0742</t>
  </si>
  <si>
    <t>kathyw@bca-ins.com</t>
  </si>
  <si>
    <t>BCBR Insurance Agency, LLC</t>
  </si>
  <si>
    <t>995 N 400 East</t>
  </si>
  <si>
    <t>Springville</t>
  </si>
  <si>
    <t>Nate Roberts</t>
  </si>
  <si>
    <t>(801) 229-1700</t>
  </si>
  <si>
    <t>nate@bcbrinsurance.com</t>
  </si>
  <si>
    <t>BCIS Insurance Services Inc.</t>
  </si>
  <si>
    <t>1941 Friendship Drive, Ste F</t>
  </si>
  <si>
    <t>El Cajon</t>
  </si>
  <si>
    <t>Chad Galvas</t>
  </si>
  <si>
    <t>619-592-4440</t>
  </si>
  <si>
    <t>chadg@bcisinc.net</t>
  </si>
  <si>
    <t>Beach Agency, Inc.</t>
  </si>
  <si>
    <t>2220 Oriskany Street W.</t>
  </si>
  <si>
    <t>UTICA</t>
  </si>
  <si>
    <t>Sheila Beach</t>
  </si>
  <si>
    <t>(315) 796-7626</t>
  </si>
  <si>
    <t>BeachAgency@yahoo.com</t>
  </si>
  <si>
    <t>Beach Break Insurance Agency</t>
  </si>
  <si>
    <t>1455 Frazee Road</t>
  </si>
  <si>
    <t>San Diego</t>
  </si>
  <si>
    <t>Rich Sabatowski</t>
  </si>
  <si>
    <t>(720) 862-4751</t>
  </si>
  <si>
    <t>rich@beachbreakinsurance.com</t>
  </si>
  <si>
    <t>Beacon Insurance Agency, Inc.</t>
  </si>
  <si>
    <t>345 Birchbrook Court</t>
  </si>
  <si>
    <t>Susan Soldati</t>
  </si>
  <si>
    <t>(630) 232-1690</t>
  </si>
  <si>
    <t>susan.soldati@beaconinsure.com</t>
  </si>
  <si>
    <t>Beacon Insurance Agency, Inc. dba Padula Insurance Agency</t>
  </si>
  <si>
    <t xml:space="preserve">1150 W. Robinhood Dr. </t>
  </si>
  <si>
    <t>Stockton</t>
  </si>
  <si>
    <t>Gary Hall</t>
  </si>
  <si>
    <t>(209) 478-3775</t>
  </si>
  <si>
    <t>gary@padulainsurance.com</t>
  </si>
  <si>
    <t>Beacon Insurance Group, Inc.</t>
  </si>
  <si>
    <t>1919 Broadway</t>
  </si>
  <si>
    <t>Mount Vernon</t>
  </si>
  <si>
    <t>Nick Schrementi</t>
  </si>
  <si>
    <t>(618) 242-5411</t>
  </si>
  <si>
    <t>nick@beaconinsgroup.net</t>
  </si>
  <si>
    <t>Beacon Insurance Group, LLC</t>
  </si>
  <si>
    <t>28601 Chagrin Blvd</t>
  </si>
  <si>
    <t>Woodmere</t>
  </si>
  <si>
    <t>Jeffrey Babin</t>
  </si>
  <si>
    <t>(216) 282-0780</t>
  </si>
  <si>
    <t>jbabin@beaconoh.com</t>
  </si>
  <si>
    <t>Beacon Insurance Partners Inc.</t>
  </si>
  <si>
    <t>14206 Carlson Circle</t>
  </si>
  <si>
    <t>Tampa</t>
  </si>
  <si>
    <t>George Spore</t>
  </si>
  <si>
    <t>813-343-0076</t>
  </si>
  <si>
    <t>gspore@beaconinsurancepartners.com</t>
  </si>
  <si>
    <t>Beacon Insurance Services, Inc.</t>
  </si>
  <si>
    <t>1009 Howard Ave.</t>
  </si>
  <si>
    <t>Biloxi</t>
  </si>
  <si>
    <t>Matthew Langlinais</t>
  </si>
  <si>
    <t>228-374-0067</t>
  </si>
  <si>
    <t>matthew@beaconins.biz</t>
  </si>
  <si>
    <t>Bear Insurance Group, LLC</t>
  </si>
  <si>
    <t>25 W. Main St</t>
  </si>
  <si>
    <t>Cameron May</t>
  </si>
  <si>
    <t>(479) 387-8372</t>
  </si>
  <si>
    <t>cameron@bearinsurance.net</t>
  </si>
  <si>
    <t>Beard Insurance Agency</t>
  </si>
  <si>
    <t>1985 Pine St</t>
  </si>
  <si>
    <t>UNADILLA</t>
  </si>
  <si>
    <t>Michelle Beard</t>
  </si>
  <si>
    <t>(478) 627-3029</t>
  </si>
  <si>
    <t>michelle@beardinsagency.com</t>
  </si>
  <si>
    <t>Bearstar Insurance Services, Inc.</t>
  </si>
  <si>
    <t>7700 Irvine Center Drive</t>
  </si>
  <si>
    <t>IRVINE</t>
  </si>
  <si>
    <t>Gino Clemente</t>
  </si>
  <si>
    <t>(888) 601-0088</t>
  </si>
  <si>
    <t>gino@bearstarins.com</t>
  </si>
  <si>
    <t>Beasley Insurance Group</t>
  </si>
  <si>
    <t>412 North Main Street</t>
  </si>
  <si>
    <t>Carthage</t>
  </si>
  <si>
    <t>Jessica Beasley</t>
  </si>
  <si>
    <t>(615) 735-0329</t>
  </si>
  <si>
    <t>jessicalbeasley@yahoo.com</t>
  </si>
  <si>
    <t>Beatrice Insurance Agency, Inc.</t>
  </si>
  <si>
    <t>800 Court Street</t>
  </si>
  <si>
    <t>Beatrice</t>
  </si>
  <si>
    <t>Thomas Cass</t>
  </si>
  <si>
    <t>(402) 228-9300</t>
  </si>
  <si>
    <t>tomcass@beatriceinsurance.net</t>
  </si>
  <si>
    <t>Beaver Valley Independent Insurance Group LLC</t>
  </si>
  <si>
    <t>2000 Beaver Ave</t>
  </si>
  <si>
    <t>Monaca</t>
  </si>
  <si>
    <t>Charles Pinchotti</t>
  </si>
  <si>
    <t>724-544-9857</t>
  </si>
  <si>
    <t>(724) 888-2371</t>
  </si>
  <si>
    <t>cjp@bviig.com</t>
  </si>
  <si>
    <t>Becerra Insurance Agency, Inc BBI</t>
  </si>
  <si>
    <t>1354 Holton Lane</t>
  </si>
  <si>
    <t>Takoma Park</t>
  </si>
  <si>
    <t>Berta Becerra</t>
  </si>
  <si>
    <t>240-247-0023</t>
  </si>
  <si>
    <t>bertabecerra@becerrainsurance.com</t>
  </si>
  <si>
    <t>Bednarz &amp; Associates Insurance Agency</t>
  </si>
  <si>
    <t>12505 Quaker</t>
  </si>
  <si>
    <t>Darrell Bednarz</t>
  </si>
  <si>
    <t>(806) 771-1883</t>
  </si>
  <si>
    <t>drb@bednarzins.com</t>
  </si>
  <si>
    <t>Bee Lor Insurance Agency</t>
  </si>
  <si>
    <t>577 Woodduck Drive</t>
  </si>
  <si>
    <t>Woodbury</t>
  </si>
  <si>
    <t>Bee Lor</t>
  </si>
  <si>
    <t>(651) 366-0888</t>
  </si>
  <si>
    <t>beelor32@gmail.com</t>
  </si>
  <si>
    <t>Beene Murphy LLC dba All Texas Insurance Brokers</t>
  </si>
  <si>
    <t>7108 Platt Trl</t>
  </si>
  <si>
    <t>FORT WORTH</t>
  </si>
  <si>
    <t>Jason Beene</t>
  </si>
  <si>
    <t>(817) 714-3511</t>
  </si>
  <si>
    <t>jason@alltxins.com</t>
  </si>
  <si>
    <t>Beimfohr Group, Inc. dba Beimfohr Associates Insurance Agency</t>
  </si>
  <si>
    <t>1433 North Illinois</t>
  </si>
  <si>
    <t>Swansea</t>
  </si>
  <si>
    <t>Sandra Beimfohr</t>
  </si>
  <si>
    <t>618-234-7145</t>
  </si>
  <si>
    <t>sandyb@beimfohrassociates.com</t>
  </si>
  <si>
    <t>Belk Insurance Agency</t>
  </si>
  <si>
    <t>2395 Tech Drive #9</t>
  </si>
  <si>
    <t>Bettendorf</t>
  </si>
  <si>
    <t>Fred Belk</t>
  </si>
  <si>
    <t>(563) 349-9884</t>
  </si>
  <si>
    <t>fbelk@netins.net</t>
  </si>
  <si>
    <t>Bell Insurance &amp; Financial Services Inc.</t>
  </si>
  <si>
    <t>120 S Main St.</t>
  </si>
  <si>
    <t>De Graff</t>
  </si>
  <si>
    <t>Eric Bell</t>
  </si>
  <si>
    <t>(937) 585-4500</t>
  </si>
  <si>
    <t>eric@bellinsure.com</t>
  </si>
  <si>
    <t>Bell Insurance Solutions LLC</t>
  </si>
  <si>
    <t>250 Regency Centre</t>
  </si>
  <si>
    <t>Collinsville</t>
  </si>
  <si>
    <t>JR Bell</t>
  </si>
  <si>
    <t>618-882-7194</t>
  </si>
  <si>
    <t>JR@GetBellinsurance.com</t>
  </si>
  <si>
    <t>Bell Plaza, Inc.</t>
  </si>
  <si>
    <t>991 W. Hedding St.</t>
  </si>
  <si>
    <t>Thomas Madruga</t>
  </si>
  <si>
    <t>(408) 288-8400</t>
  </si>
  <si>
    <t>insurance@bellplaza.com</t>
  </si>
  <si>
    <t>Bella Insurance Group, LLC</t>
  </si>
  <si>
    <t>6 Cornwall Rd</t>
  </si>
  <si>
    <t>John Papp</t>
  </si>
  <si>
    <t>(860) 601-0267</t>
  </si>
  <si>
    <t>8606010267</t>
  </si>
  <si>
    <t>john.papp@bellains.com</t>
  </si>
  <si>
    <t>Bellace Insurance Group LLC</t>
  </si>
  <si>
    <t>2194 Sotesbury Way</t>
  </si>
  <si>
    <t>WELLINGTON</t>
  </si>
  <si>
    <t>Christen Bellace</t>
  </si>
  <si>
    <t>(561) 790-7985</t>
  </si>
  <si>
    <t>christen@bellaceinsurance.com</t>
  </si>
  <si>
    <t>Belleville and Associates, Inc.</t>
  </si>
  <si>
    <t>42 Park Street</t>
  </si>
  <si>
    <t>Tupper Lake</t>
  </si>
  <si>
    <t>Jessie Belleville Whitman</t>
  </si>
  <si>
    <t>518-359-3333</t>
  </si>
  <si>
    <t>(518)359-3333</t>
  </si>
  <si>
    <t>jess@bellevilleandassociates.com</t>
  </si>
  <si>
    <t>Bellevue Insurance, LLC</t>
  </si>
  <si>
    <t>16 Keystone Dr</t>
  </si>
  <si>
    <t>HATTIESBURG</t>
  </si>
  <si>
    <t>Hope Broome</t>
  </si>
  <si>
    <t>(601) 408-8743</t>
  </si>
  <si>
    <t>bellevueins@yahoo.com</t>
  </si>
  <si>
    <t>Belltown Insurance Group, Inc.</t>
  </si>
  <si>
    <t>3161 Elliott Avenue</t>
  </si>
  <si>
    <t>Weston Sprigg</t>
  </si>
  <si>
    <t>(206) 443-7744</t>
  </si>
  <si>
    <t>weston@bigseattle.com</t>
  </si>
  <si>
    <t>Bellwether Insurance Inc.</t>
  </si>
  <si>
    <t>116 Public Square</t>
  </si>
  <si>
    <t>LAGRANGE</t>
  </si>
  <si>
    <t>Aaron McElwain</t>
  </si>
  <si>
    <t>(216) 600-2828</t>
  </si>
  <si>
    <t>aaron@bellwetherinsurance.com</t>
  </si>
  <si>
    <t>Belmont Insurance, Inc.</t>
  </si>
  <si>
    <t>27 South Second Street</t>
  </si>
  <si>
    <t>Newport</t>
  </si>
  <si>
    <t>Thomas Belmont</t>
  </si>
  <si>
    <t>(717) 567-6060</t>
  </si>
  <si>
    <t>tom@belmontinsure.com</t>
  </si>
  <si>
    <t>Belynda A Tayar Insurance Inc. dba Insurance Solutions</t>
  </si>
  <si>
    <t>301 West Main</t>
  </si>
  <si>
    <t>Ardmore</t>
  </si>
  <si>
    <t>Belynda Tayar</t>
  </si>
  <si>
    <t>(580) 224-9500</t>
  </si>
  <si>
    <t>tayars@cableone.net</t>
  </si>
  <si>
    <t>Be-More Insured  BEM</t>
  </si>
  <si>
    <t>3129 Eastern Avenue</t>
  </si>
  <si>
    <t>Robert DiCarlo</t>
  </si>
  <si>
    <t>(410) 327-8247</t>
  </si>
  <si>
    <t>bemoreinsured@gmail.com</t>
  </si>
  <si>
    <t>Ben Franklin Insurance &amp; Investments LLC</t>
  </si>
  <si>
    <t>107 N State Road 135</t>
  </si>
  <si>
    <t>Kim Soncrant</t>
  </si>
  <si>
    <t>(317) 497-0181</t>
  </si>
  <si>
    <t>ksoncrant@benfranklinii.com</t>
  </si>
  <si>
    <t>Ben Green Insurance</t>
  </si>
  <si>
    <t>450 S. Arroyo Blvd.</t>
  </si>
  <si>
    <t>Pasadena</t>
  </si>
  <si>
    <t>Ben Green</t>
  </si>
  <si>
    <t>(626) 290-0888</t>
  </si>
  <si>
    <t>Ben@bengreenins.com</t>
  </si>
  <si>
    <t>Benchmark  Insurance Services LLC</t>
  </si>
  <si>
    <t>5606 Beale St</t>
  </si>
  <si>
    <t>Plainfield</t>
  </si>
  <si>
    <t>Curtis Vanwanzeele</t>
  </si>
  <si>
    <t>(317) 544-8312</t>
  </si>
  <si>
    <t>benchmarkinsurance2016@gmail.com</t>
  </si>
  <si>
    <t>Benco Insurance Services</t>
  </si>
  <si>
    <t>1389 North D Street</t>
  </si>
  <si>
    <t>San Bernardino</t>
  </si>
  <si>
    <t>Ben Quan</t>
  </si>
  <si>
    <t>909-884-0682</t>
  </si>
  <si>
    <t>benco1002@yahoo.com</t>
  </si>
  <si>
    <t>BeneComp Insurance Agency LLC</t>
  </si>
  <si>
    <t>2464 Byron Station Dr. SW</t>
  </si>
  <si>
    <t>Byron Center</t>
  </si>
  <si>
    <t>Jamie Garrett</t>
  </si>
  <si>
    <t>269-945-3215</t>
  </si>
  <si>
    <t>jamie@midmichigangroup.com</t>
  </si>
  <si>
    <t>Benefit Advisors Insurance Agency DBA Bluffview Insurance Agency</t>
  </si>
  <si>
    <t>2123 13th Street South</t>
  </si>
  <si>
    <t>LA CROSSE</t>
  </si>
  <si>
    <t>Jerry DenBoer</t>
  </si>
  <si>
    <t>(608) 779-0633</t>
  </si>
  <si>
    <t>jerry.denboer@baia.us</t>
  </si>
  <si>
    <t>Benefit Life Corporation</t>
  </si>
  <si>
    <t>400 University Drive</t>
  </si>
  <si>
    <t>Coral Gables</t>
  </si>
  <si>
    <t>305 777-9888</t>
  </si>
  <si>
    <t>aldo@benefitlife.com</t>
  </si>
  <si>
    <t>BenefitRiver, LLC</t>
  </si>
  <si>
    <t>722 Washington Ave.</t>
  </si>
  <si>
    <t>GOLDEN</t>
  </si>
  <si>
    <t>Craig Gilbert</t>
  </si>
  <si>
    <t>(303) 455-3414</t>
  </si>
  <si>
    <t>craig.gilbert@benefitriver.com</t>
  </si>
  <si>
    <t>Benefits &amp; More LLC</t>
  </si>
  <si>
    <t>2601 Scott Ave.</t>
  </si>
  <si>
    <t>Jeff Belfoure</t>
  </si>
  <si>
    <t>(817) 966-4831</t>
  </si>
  <si>
    <t>jeff@benefitsandmore.net</t>
  </si>
  <si>
    <t>Benefits with Apex</t>
  </si>
  <si>
    <t>8501 Candelaria Road NE</t>
  </si>
  <si>
    <t>Albuquerque</t>
  </si>
  <si>
    <t>Spencer Porter</t>
  </si>
  <si>
    <t>(505) 441-2739</t>
  </si>
  <si>
    <t>spencer@benefitswithapex.com</t>
  </si>
  <si>
    <t>Benhoff Insurance Agency, Inc.</t>
  </si>
  <si>
    <t>1267 N. 4th Street</t>
  </si>
  <si>
    <t>BREESE</t>
  </si>
  <si>
    <t>Bruce Benhoff</t>
  </si>
  <si>
    <t>(618) 526-4888</t>
  </si>
  <si>
    <t>benhoffinsurance@sbcglobal.net</t>
  </si>
  <si>
    <t>Benjamin Insurance Group,LLC</t>
  </si>
  <si>
    <t>3218 Broeck Point Circle</t>
  </si>
  <si>
    <t>LOUISVILLE</t>
  </si>
  <si>
    <t>Alysia Benjamin</t>
  </si>
  <si>
    <t>(270) 304-9270</t>
  </si>
  <si>
    <t>Alysia@benjamininsurancegroup.com</t>
  </si>
  <si>
    <t>Benjamin J. Rodgers Insurance</t>
  </si>
  <si>
    <t>428 Main St South</t>
  </si>
  <si>
    <t>Benjamin Rodgers</t>
  </si>
  <si>
    <t>203-263-0075</t>
  </si>
  <si>
    <t>(203)263-0075</t>
  </si>
  <si>
    <t>bjr.ins@gmail.com</t>
  </si>
  <si>
    <t>Benner Insurance Solutions LLC</t>
  </si>
  <si>
    <t>15 E Front St</t>
  </si>
  <si>
    <t>Media</t>
  </si>
  <si>
    <t>Patrick Benner</t>
  </si>
  <si>
    <t>(610) 717-2774</t>
  </si>
  <si>
    <t>pbenner@bennerinsurancesolutions.com</t>
  </si>
  <si>
    <t>Bennetti Holmes Insurance BHI</t>
  </si>
  <si>
    <t>43 Voshell Mill Road</t>
  </si>
  <si>
    <t>Dover</t>
  </si>
  <si>
    <t>Mike Bennetti</t>
  </si>
  <si>
    <t>302-724-4490</t>
  </si>
  <si>
    <t>mbennetti@bennetti-holmes.com</t>
  </si>
  <si>
    <t>Benson Insurance Group, LLC</t>
  </si>
  <si>
    <t>5155 N Academy</t>
  </si>
  <si>
    <t>Colorado Springs</t>
  </si>
  <si>
    <t>Mark Benson</t>
  </si>
  <si>
    <t>719-622-3079</t>
  </si>
  <si>
    <t>(719) 622-3079</t>
  </si>
  <si>
    <t>mark@bigcoversme.com</t>
  </si>
  <si>
    <t>Benson Ly Insurance Services</t>
  </si>
  <si>
    <t>Benson Ly</t>
  </si>
  <si>
    <t>(626) 688-6820</t>
  </si>
  <si>
    <t>agentbensonly@gmail.com</t>
  </si>
  <si>
    <t>Benton Insurance LLC</t>
  </si>
  <si>
    <t>3633 Henderson Blvd.</t>
  </si>
  <si>
    <t>Alicia Benton</t>
  </si>
  <si>
    <t>(813) 515-7018</t>
  </si>
  <si>
    <t>benton.insurancegroup@gmail.com</t>
  </si>
  <si>
    <t>Bergfeld Agency, LLC</t>
  </si>
  <si>
    <t>2001 S. Donnybrook Ave.</t>
  </si>
  <si>
    <t>TYLER</t>
  </si>
  <si>
    <t>Brad Bergfeld</t>
  </si>
  <si>
    <t>(903) 592-7347</t>
  </si>
  <si>
    <t>brad@bergfeldagency.com</t>
  </si>
  <si>
    <t>Berkshire Insurance Services, LLC</t>
  </si>
  <si>
    <t>220 Berkshire Drive</t>
  </si>
  <si>
    <t>Douglassville</t>
  </si>
  <si>
    <t>Cheryl Whitcombe</t>
  </si>
  <si>
    <t>610-413-9880</t>
  </si>
  <si>
    <t>cheryl@berkshireinsuranceservices.com</t>
  </si>
  <si>
    <t>Berlin &amp; Denys Inc</t>
  </si>
  <si>
    <t>801 Magnolia Street</t>
  </si>
  <si>
    <t>NEW SMYRNA BEACH</t>
  </si>
  <si>
    <t>Gerard Denys</t>
  </si>
  <si>
    <t>(800) 946-3303</t>
  </si>
  <si>
    <t>gerard@berlindenys.com</t>
  </si>
  <si>
    <t>Bernardi-Wilson, Inc.</t>
  </si>
  <si>
    <t xml:space="preserve"> 99 Main Street</t>
  </si>
  <si>
    <t>SCRANTON</t>
  </si>
  <si>
    <t>Cynthia Wilson</t>
  </si>
  <si>
    <t>(570) 382-3028</t>
  </si>
  <si>
    <t>len.wilson@bernardiwilson.com</t>
  </si>
  <si>
    <t>Berry Insurance Agency, LLC</t>
  </si>
  <si>
    <t>8041 Hosbrook Road</t>
  </si>
  <si>
    <t>Chip Berry</t>
  </si>
  <si>
    <t>(513) 444-2100</t>
  </si>
  <si>
    <t>cberry@berry-agency.com</t>
  </si>
  <si>
    <t>BERSHELL INSURANCE AGENCY</t>
  </si>
  <si>
    <t>10541 HILL AVE</t>
  </si>
  <si>
    <t>BASTROP</t>
  </si>
  <si>
    <t>MARIO BERSHELL</t>
  </si>
  <si>
    <t>(318) 239-2079</t>
  </si>
  <si>
    <t>bershellinsurance@gmail.com</t>
  </si>
  <si>
    <t>Bertram Insurance Services</t>
  </si>
  <si>
    <t>6400 East Marina Drive</t>
  </si>
  <si>
    <t>LONG BEACH</t>
  </si>
  <si>
    <t>Rob Milburn</t>
  </si>
  <si>
    <t>(714) 655-7850</t>
  </si>
  <si>
    <t>rob@bertraminsuranceservice.com</t>
  </si>
  <si>
    <t>Best Insurance &amp; Financial Services LLC</t>
  </si>
  <si>
    <t>105 N Michigan St</t>
  </si>
  <si>
    <t>Edon</t>
  </si>
  <si>
    <t>Cody Best</t>
  </si>
  <si>
    <t>(419) 272-2888</t>
  </si>
  <si>
    <t>cody@best-ins.net</t>
  </si>
  <si>
    <t>Best Insurance Agency, LLC</t>
  </si>
  <si>
    <t>621 Long Melford Drive</t>
  </si>
  <si>
    <t>Rolesville</t>
  </si>
  <si>
    <t>Peter Birkner</t>
  </si>
  <si>
    <t>(919) 388-2999</t>
  </si>
  <si>
    <t>peter@bestinsurancenc.com</t>
  </si>
  <si>
    <t>Best Insurance Pro, LLC</t>
  </si>
  <si>
    <t>1412 Ringneck Loop</t>
  </si>
  <si>
    <t>Dresher</t>
  </si>
  <si>
    <t>Martin Graff</t>
  </si>
  <si>
    <t>(215) 327-1161</t>
  </si>
  <si>
    <t>marty@bestinsurancepro.com</t>
  </si>
  <si>
    <t>Best Insurance, LLC</t>
  </si>
  <si>
    <t>337 1st Avenue East</t>
  </si>
  <si>
    <t>Amanda Peters</t>
  </si>
  <si>
    <t>406-755-8888</t>
  </si>
  <si>
    <t>amandapeters@bestinsurance2.com</t>
  </si>
  <si>
    <t>Best Rate Assurance LLC</t>
  </si>
  <si>
    <t>3945 Pheasant Run Trace</t>
  </si>
  <si>
    <t>Cumming</t>
  </si>
  <si>
    <t>Jimmy Lane</t>
  </si>
  <si>
    <t>(770) 365-7360</t>
  </si>
  <si>
    <t>jimmy@bestrateassurance.com</t>
  </si>
  <si>
    <t>Bestmark Insurance Brokerage, LLC</t>
  </si>
  <si>
    <t>222 Purchase Street</t>
  </si>
  <si>
    <t>RYE</t>
  </si>
  <si>
    <t>Kate Stojkovic</t>
  </si>
  <si>
    <t>(914) 497-8196</t>
  </si>
  <si>
    <t>kate@bestmarkinsurance.com</t>
  </si>
  <si>
    <t>Beth Michelle Weber-Guarino DBA: Guarino Insurance Agency</t>
  </si>
  <si>
    <t>1590 The Alameda</t>
  </si>
  <si>
    <t>Beth Weber-Guarino</t>
  </si>
  <si>
    <t>(408) 248-0909</t>
  </si>
  <si>
    <t>bweberguarino@gmail.com</t>
  </si>
  <si>
    <t>Bethel Insurance Services</t>
  </si>
  <si>
    <t>1083 Broadway</t>
  </si>
  <si>
    <t>Bob Bethel</t>
  </si>
  <si>
    <t>619-442-4006</t>
  </si>
  <si>
    <t>Bob@bethelins.net</t>
  </si>
  <si>
    <t>BFS LLC dba Philip Financial Group</t>
  </si>
  <si>
    <t>12670 New Brittany Blvd</t>
  </si>
  <si>
    <t>FORT MYERS</t>
  </si>
  <si>
    <t>Peter Tortora</t>
  </si>
  <si>
    <t>(239) 461-0001</t>
  </si>
  <si>
    <t>peter@pfgrp.net</t>
  </si>
  <si>
    <t>BG Insurance Agency, LLC</t>
  </si>
  <si>
    <t>5247 Wilson Mills Road</t>
  </si>
  <si>
    <t>Richmond Heights</t>
  </si>
  <si>
    <t>Al Canitia</t>
  </si>
  <si>
    <t>440-382-2039</t>
  </si>
  <si>
    <t>alcanitia@live.com</t>
  </si>
  <si>
    <t>BGI ISM</t>
  </si>
  <si>
    <t>10829 NE 68th Street</t>
  </si>
  <si>
    <t>KIRKLAND</t>
  </si>
  <si>
    <t>Lee Koehler</t>
  </si>
  <si>
    <t>(206) 661-0061</t>
  </si>
  <si>
    <t>lkoehler@bginetwork.com</t>
  </si>
  <si>
    <t>BGT INC.</t>
  </si>
  <si>
    <t>P.O. Box 688</t>
  </si>
  <si>
    <t>Grosse Ile</t>
  </si>
  <si>
    <t>Barbara Takacs</t>
  </si>
  <si>
    <t>734-365-5313</t>
  </si>
  <si>
    <t>takacsbarbara946@gmail.com</t>
  </si>
  <si>
    <t>BIA, LLC</t>
  </si>
  <si>
    <t>137A Commercial Drive</t>
  </si>
  <si>
    <t>Fredericktown</t>
  </si>
  <si>
    <t>Dennis Bess</t>
  </si>
  <si>
    <t>573-783-0090</t>
  </si>
  <si>
    <t>Dbess@bessinsurance.com</t>
  </si>
  <si>
    <t>Bianca Sandoval dba Insurance Society</t>
  </si>
  <si>
    <t>2855 Mangum Rd</t>
  </si>
  <si>
    <t>Bianca Sandoval</t>
  </si>
  <si>
    <t>(832) 356-2548</t>
  </si>
  <si>
    <t>biancareneesandoval@gmail.com</t>
  </si>
  <si>
    <t>Bi-County Insurance Agency, Inc.</t>
  </si>
  <si>
    <t>156 Main Street</t>
  </si>
  <si>
    <t>Centreville</t>
  </si>
  <si>
    <t>Brian Berry</t>
  </si>
  <si>
    <t>601-645-6295</t>
  </si>
  <si>
    <t>bgbone@aol.com</t>
  </si>
  <si>
    <t>Big 4 Insurance, LLC</t>
  </si>
  <si>
    <t>116 N. Chadwick Road</t>
  </si>
  <si>
    <t>Duane Ray</t>
  </si>
  <si>
    <t>(502) 777-4381</t>
  </si>
  <si>
    <t>dray@Big4ins.com</t>
  </si>
  <si>
    <t>Big Pine Insurance Agency</t>
  </si>
  <si>
    <t xml:space="preserve">1675 N Freedom Blvd. </t>
  </si>
  <si>
    <t>Provo</t>
  </si>
  <si>
    <t>Kevin Hatton</t>
  </si>
  <si>
    <t>(801) 607-5241</t>
  </si>
  <si>
    <t>kevinhatton@bigpineinsurance.com</t>
  </si>
  <si>
    <t>Big River Insurance Brokerage, Inc.</t>
  </si>
  <si>
    <t>160 E 38th St</t>
  </si>
  <si>
    <t>NEW YORK</t>
  </si>
  <si>
    <t>Jeffry Pearson</t>
  </si>
  <si>
    <t>(917) 848-0109</t>
  </si>
  <si>
    <t>Jeffrey@bigriv.biz</t>
  </si>
  <si>
    <t>Big Sky Insurance Associates, LLC</t>
  </si>
  <si>
    <t>1016 W. Park Street</t>
  </si>
  <si>
    <t>Livingston</t>
  </si>
  <si>
    <t>Richard Melin</t>
  </si>
  <si>
    <t>(406) 222-7788</t>
  </si>
  <si>
    <t>bigskyinsurance@msn.com</t>
  </si>
  <si>
    <t>Biggart Channing Enterprise Inc</t>
  </si>
  <si>
    <t>1501 Tamiami Trail S</t>
  </si>
  <si>
    <t>Venice</t>
  </si>
  <si>
    <t>Craig Channing</t>
  </si>
  <si>
    <t>941-496-7777</t>
  </si>
  <si>
    <t>bceinsurance@verizon.net</t>
  </si>
  <si>
    <t>Bill Burns Insurance Agency, LLC</t>
  </si>
  <si>
    <t>1453 Helmo Ave. N</t>
  </si>
  <si>
    <t>Oakdale</t>
  </si>
  <si>
    <t>Bill Burns</t>
  </si>
  <si>
    <t>(651) 330-2491</t>
  </si>
  <si>
    <t>Bill@InsuranceByBurns.com</t>
  </si>
  <si>
    <t>Bill Frosch Insurance Agency, Inc.</t>
  </si>
  <si>
    <t>5916 W. Hefner</t>
  </si>
  <si>
    <t>OKLAHOMA CITY</t>
  </si>
  <si>
    <t>Bill Frosch</t>
  </si>
  <si>
    <t>(405) 562-4545</t>
  </si>
  <si>
    <t>billfrosch@outlook.com</t>
  </si>
  <si>
    <t>BILL MAYER INSURANCE AGENCY</t>
  </si>
  <si>
    <t>1114 2ND STREET</t>
  </si>
  <si>
    <t>FERRIDAY</t>
  </si>
  <si>
    <t>BILL MAYER</t>
  </si>
  <si>
    <t>(318) 757-2070</t>
  </si>
  <si>
    <t>mayerins@bellsouth.net</t>
  </si>
  <si>
    <t>Bill McCoy Insurance Agency, Inc</t>
  </si>
  <si>
    <t>1134 US HWY 127 South</t>
  </si>
  <si>
    <t>FRANKFORT</t>
  </si>
  <si>
    <t>Bill McCoy</t>
  </si>
  <si>
    <t>(502) 875-3994</t>
  </si>
  <si>
    <t>bmccoy@bmia.us</t>
  </si>
  <si>
    <t>Bill Parsons Agency, Inc.</t>
  </si>
  <si>
    <t>PO Box 878</t>
  </si>
  <si>
    <t>JASPER</t>
  </si>
  <si>
    <t>Bill Parsons</t>
  </si>
  <si>
    <t>(770) 888-0688</t>
  </si>
  <si>
    <t>BP@BillParsonsInsurance.com</t>
  </si>
  <si>
    <t>Bill Pasko Agency, Inc.</t>
  </si>
  <si>
    <t>10590 Independence Pointe Parkway</t>
  </si>
  <si>
    <t>Matthews</t>
  </si>
  <si>
    <t>William Pasko</t>
  </si>
  <si>
    <t>(704) 845-3545</t>
  </si>
  <si>
    <t>bill@paskoinsurance.com</t>
  </si>
  <si>
    <t>Bill Sweetman Agency</t>
  </si>
  <si>
    <t>7514 30th Avenue</t>
  </si>
  <si>
    <t>Kenosha</t>
  </si>
  <si>
    <t>Bill Sweetman</t>
  </si>
  <si>
    <t>(262) 657-8072</t>
  </si>
  <si>
    <t>bsweetman@bsweetmanins.com</t>
  </si>
  <si>
    <t>Binder Agency Inc.</t>
  </si>
  <si>
    <t>511 Airport Executive Park</t>
  </si>
  <si>
    <t>Ed Cohen</t>
  </si>
  <si>
    <t>(845) 356-9000</t>
  </si>
  <si>
    <t>ecohen@binderagency.com</t>
  </si>
  <si>
    <t>Binger Financial Services LLC</t>
  </si>
  <si>
    <t>136 4th St N</t>
  </si>
  <si>
    <t>SAINT PETERSBURG</t>
  </si>
  <si>
    <t>Roy Binger</t>
  </si>
  <si>
    <t>(727) 822-2719</t>
  </si>
  <si>
    <t>rbinger@bingerfinancial.com</t>
  </si>
  <si>
    <t>Bingham Insurance Group</t>
  </si>
  <si>
    <t>6454 Highway 53</t>
  </si>
  <si>
    <t>BRASELTON</t>
  </si>
  <si>
    <t>Chad Bingham</t>
  </si>
  <si>
    <t>(706) 684-0040</t>
  </si>
  <si>
    <t>chad.bingham@binghaminsurancegroup.com</t>
  </si>
  <si>
    <t>Bingo Associates</t>
  </si>
  <si>
    <t>910 E Valley Blvd</t>
  </si>
  <si>
    <t>Jiajun Zhao</t>
  </si>
  <si>
    <t>(626) 715-3377</t>
  </si>
  <si>
    <t>safasa00100@gmail.com</t>
  </si>
  <si>
    <t>Birch Ag Insurance, LLC</t>
  </si>
  <si>
    <t>PO Box 585</t>
  </si>
  <si>
    <t>BIG SANDY</t>
  </si>
  <si>
    <t>Eryn Nissen</t>
  </si>
  <si>
    <t>(406) 378-2525</t>
  </si>
  <si>
    <t>eryn@agriprairie.com</t>
  </si>
  <si>
    <t>Birchfield Independent Insurance Agency Inc.</t>
  </si>
  <si>
    <t>134 W. University Dr.</t>
  </si>
  <si>
    <t>Rochester</t>
  </si>
  <si>
    <t>Tara Smith</t>
  </si>
  <si>
    <t>248-601-3000</t>
  </si>
  <si>
    <t>248-601-3005</t>
  </si>
  <si>
    <t>tara.birchfieldins@gmail.com</t>
  </si>
  <si>
    <t>Bird Family Insurance Agency, LLC</t>
  </si>
  <si>
    <t>125 Grand Avenue</t>
  </si>
  <si>
    <t>Grand Junction</t>
  </si>
  <si>
    <t>Adam Bird</t>
  </si>
  <si>
    <t>(970) 683-5479</t>
  </si>
  <si>
    <t>adam@birdfamilyinsurance.com</t>
  </si>
  <si>
    <t>Bird Insurance Agency LLC</t>
  </si>
  <si>
    <t>516 SE 17th St.</t>
  </si>
  <si>
    <t>OCALA</t>
  </si>
  <si>
    <t>Stephen Bird</t>
  </si>
  <si>
    <t>(352) 622-3899</t>
  </si>
  <si>
    <t>sbird@birdinsagency.com</t>
  </si>
  <si>
    <t>Birkner Insurance LLC</t>
  </si>
  <si>
    <t>PO Box 778</t>
  </si>
  <si>
    <t xml:space="preserve">Rolesville </t>
  </si>
  <si>
    <t>Peter J Birkner</t>
  </si>
  <si>
    <t>(919) 569-5777</t>
  </si>
  <si>
    <t>pbirkner@birknerinsurance.com</t>
  </si>
  <si>
    <t>Bishop Insurance Agency LLC</t>
  </si>
  <si>
    <t>14507 Lemoyne Blvd</t>
  </si>
  <si>
    <t>BILOXI</t>
  </si>
  <si>
    <t>Scott Mosher</t>
  </si>
  <si>
    <t>(228) 207-3395</t>
  </si>
  <si>
    <t>scott@bishopins.com</t>
  </si>
  <si>
    <t>Bison Insurance PLLC</t>
  </si>
  <si>
    <t>3171 N Montana Ave</t>
  </si>
  <si>
    <t>Helena</t>
  </si>
  <si>
    <t>Kadee Knapp</t>
  </si>
  <si>
    <t>(406) 442-1414</t>
  </si>
  <si>
    <t>kadee@bisoninsurance.net</t>
  </si>
  <si>
    <t>Bitacola Ins. Brokers</t>
  </si>
  <si>
    <t>11822 Tecumseh Rd. E</t>
  </si>
  <si>
    <t>Tecumseh</t>
  </si>
  <si>
    <t>N8N 1L7</t>
  </si>
  <si>
    <t>Tony Bitacola</t>
  </si>
  <si>
    <t>519-956-9676</t>
  </si>
  <si>
    <t>Bixler Insurance Agency LLC</t>
  </si>
  <si>
    <t>951 High St</t>
  </si>
  <si>
    <t>Worthington</t>
  </si>
  <si>
    <t>Kevin Bixler</t>
  </si>
  <si>
    <t>(614) 517-4721</t>
  </si>
  <si>
    <t>kevin@bixlerins.com</t>
  </si>
  <si>
    <t>Bixler Insurance, Inc</t>
  </si>
  <si>
    <t>435 E Line St</t>
  </si>
  <si>
    <t>Russ Flueckiger</t>
  </si>
  <si>
    <t>(260) 368-7529</t>
  </si>
  <si>
    <t>russ@bixlerinsurance.com</t>
  </si>
  <si>
    <t>Biz Broker Inc.</t>
  </si>
  <si>
    <t>3357 N. Harlem Ave.</t>
  </si>
  <si>
    <t>Beata Znalezniak</t>
  </si>
  <si>
    <t>(773) 777-1040</t>
  </si>
  <si>
    <t>beataz@biz1040.com</t>
  </si>
  <si>
    <t>BJ Mattheiss Insurance, Inc. BJM</t>
  </si>
  <si>
    <t>8831 Satyr Hill Road</t>
  </si>
  <si>
    <t>Blair Mattheiss</t>
  </si>
  <si>
    <t>blair@bjmattheiss.com</t>
  </si>
  <si>
    <t>BL Insurance Brokerage &amp; Associates Inc</t>
  </si>
  <si>
    <t>5701 Sarah Ave</t>
  </si>
  <si>
    <t>Breanca Niski</t>
  </si>
  <si>
    <t>(941) 879-4084</t>
  </si>
  <si>
    <t>breancan@icloud.com</t>
  </si>
  <si>
    <t>Black &amp;  Ramer Insurance, LLC</t>
  </si>
  <si>
    <t>528 W North St.</t>
  </si>
  <si>
    <t>Kendallville</t>
  </si>
  <si>
    <t>Jarrod Ramer</t>
  </si>
  <si>
    <t>(260) 347-8979</t>
  </si>
  <si>
    <t>jarrod@blackramerins.com</t>
  </si>
  <si>
    <t>Black Sheep Insurance, LLC</t>
  </si>
  <si>
    <t>15380 W Cottonwood Cr</t>
  </si>
  <si>
    <t>SURPRISE</t>
  </si>
  <si>
    <t>Joshua Swartz</t>
  </si>
  <si>
    <t>(623) 600-7709</t>
  </si>
  <si>
    <t>jswartz@blacksheepaz.com</t>
  </si>
  <si>
    <t>Blackbelt Insurors Inc</t>
  </si>
  <si>
    <t>1205 Washington Street</t>
  </si>
  <si>
    <t>Marion</t>
  </si>
  <si>
    <t>Charlotte Doss</t>
  </si>
  <si>
    <t>(334) 683-9411</t>
  </si>
  <si>
    <t>cdoss@blackbeltinsurors.com</t>
  </si>
  <si>
    <t>BlackDiamond Insurance Services, Inc.</t>
  </si>
  <si>
    <t>12 E 49th St.</t>
  </si>
  <si>
    <t>Sean Hollitz</t>
  </si>
  <si>
    <t>(212) 858-0705</t>
  </si>
  <si>
    <t>shollitz@blackdiamondins.com</t>
  </si>
  <si>
    <t>Blackford Business Solutions</t>
  </si>
  <si>
    <t>4600 Touchton Rd East</t>
  </si>
  <si>
    <t>Jacksonville</t>
  </si>
  <si>
    <t>Raymond Blackford</t>
  </si>
  <si>
    <t>(904) 565-2675</t>
  </si>
  <si>
    <t>ray@blackfordbusiness.com</t>
  </si>
  <si>
    <t>Blackman Insurance Agency</t>
  </si>
  <si>
    <t>3520 c Airport Road</t>
  </si>
  <si>
    <t>Bill Blackman</t>
  </si>
  <si>
    <t>(252) 237-7196</t>
  </si>
  <si>
    <t>bill@blackmanins.com</t>
  </si>
  <si>
    <t>Blackmon Insurance Group LLC</t>
  </si>
  <si>
    <t>1811 S Broad Avenue</t>
  </si>
  <si>
    <t>Lanett</t>
  </si>
  <si>
    <t>Keith Blackmon</t>
  </si>
  <si>
    <t>(334) 644-3533</t>
  </si>
  <si>
    <t>334-827-1993</t>
  </si>
  <si>
    <t>keith@blackmoninsurancegroup.com</t>
  </si>
  <si>
    <t>Blancken Insurance Group Enterprises, Inc.</t>
  </si>
  <si>
    <t>5541 McNeil Dr.</t>
  </si>
  <si>
    <t>Russ Blancken</t>
  </si>
  <si>
    <t>(512) 293-9588</t>
  </si>
  <si>
    <t>russ@bigoftexas.com</t>
  </si>
  <si>
    <t>Blatchley Insurance</t>
  </si>
  <si>
    <t>4185 Seneca St Ste 5</t>
  </si>
  <si>
    <t>Buffalo</t>
  </si>
  <si>
    <t>Jay Blatchley</t>
  </si>
  <si>
    <t>(716) 675-5015</t>
  </si>
  <si>
    <t>(716)675-5015</t>
  </si>
  <si>
    <t>jayblatchley@gmail.com</t>
  </si>
  <si>
    <t>BLB Insurance Agency, Inc.</t>
  </si>
  <si>
    <t>16 West Main Street</t>
  </si>
  <si>
    <t>Fredonia</t>
  </si>
  <si>
    <t>Louann Laurito-Bahgat</t>
  </si>
  <si>
    <t>716-951-5225</t>
  </si>
  <si>
    <t>716-673-1891</t>
  </si>
  <si>
    <t>llaurito@blb-insurance.com</t>
  </si>
  <si>
    <t>Blevins Insurance Agency Inc</t>
  </si>
  <si>
    <t>480 Rodney Orr Bypass</t>
  </si>
  <si>
    <t>Robbinsville</t>
  </si>
  <si>
    <t>Jessica Blevins</t>
  </si>
  <si>
    <t>(828) 735-9014</t>
  </si>
  <si>
    <t>blevins_ins@yahoo.com</t>
  </si>
  <si>
    <t>Blevins Insurance Agency, Inc.</t>
  </si>
  <si>
    <t>803 S 18th St</t>
  </si>
  <si>
    <t>Lafayette</t>
  </si>
  <si>
    <t>Tom Blevins</t>
  </si>
  <si>
    <t>(765) 446-8999</t>
  </si>
  <si>
    <t>info@blevinsinsurance.com</t>
  </si>
  <si>
    <t>Blockchain Risk Management LLC dba Wyn Insurance</t>
  </si>
  <si>
    <t>2332 Galiano St</t>
  </si>
  <si>
    <t>John Davalos</t>
  </si>
  <si>
    <t>(305) 606-7194</t>
  </si>
  <si>
    <t>john.davalos@outlook.com</t>
  </si>
  <si>
    <t>Bloom Realty, Inc. T/A Bloom Realty &amp; Insurance</t>
  </si>
  <si>
    <t>3542 Atlantic Avenue</t>
  </si>
  <si>
    <t>Atlantic City</t>
  </si>
  <si>
    <t>Richard Bloom</t>
  </si>
  <si>
    <t>(609) 345-2203</t>
  </si>
  <si>
    <t>rick@bloomrealtyinsurance.com</t>
  </si>
  <si>
    <t>Blue Castle Insurance Services</t>
  </si>
  <si>
    <t xml:space="preserve">7060 Etiwanda </t>
  </si>
  <si>
    <t>Reseda</t>
  </si>
  <si>
    <t>Melvin Castillo</t>
  </si>
  <si>
    <t>(818) 216-8502</t>
  </si>
  <si>
    <t>bluecastle.mc@gmail.com</t>
  </si>
  <si>
    <t>Blue Dragon Group LLC dba Amy Zhang Insurance</t>
  </si>
  <si>
    <t>3321 Hidden Cove Dr.</t>
  </si>
  <si>
    <t>Xiaochen Zhang</t>
  </si>
  <si>
    <t>(972) 302-2534</t>
  </si>
  <si>
    <t>amy@amyzhanginsurance.com</t>
  </si>
  <si>
    <t>Blue Fox Insurance Agency LLC</t>
  </si>
  <si>
    <t>1301 St Francis Dr.</t>
  </si>
  <si>
    <t>Mary Munoz-Nunez</t>
  </si>
  <si>
    <t>(505) 920-4947</t>
  </si>
  <si>
    <t>mary@bluefoxagency.com</t>
  </si>
  <si>
    <t>Blue Line Insurance Agency, Inc.</t>
  </si>
  <si>
    <t>55 Barn Road</t>
  </si>
  <si>
    <t>Lake Placid</t>
  </si>
  <si>
    <t>Kelly Gonyo</t>
  </si>
  <si>
    <t>(518) 523-4321</t>
  </si>
  <si>
    <t>kelly@bluelineagency.com</t>
  </si>
  <si>
    <t>Blue Mountain  Insurance</t>
  </si>
  <si>
    <t>3101 W Market St</t>
  </si>
  <si>
    <t>Johnson City</t>
  </si>
  <si>
    <t>James Butler</t>
  </si>
  <si>
    <t>(423) 732-0440</t>
  </si>
  <si>
    <t>jamie@bluemtninsurance.com</t>
  </si>
  <si>
    <t>Blue Mountain Insurance, Inc.</t>
  </si>
  <si>
    <t>398 N University Ave</t>
  </si>
  <si>
    <t>PROVO</t>
  </si>
  <si>
    <t>Chris Burton</t>
  </si>
  <si>
    <t>(801) 859-2632</t>
  </si>
  <si>
    <t>chris@bluemountainins.com</t>
  </si>
  <si>
    <t>Blue Sky Insurance Group. LLC</t>
  </si>
  <si>
    <t>7485 West Azure Dr</t>
  </si>
  <si>
    <t>Amy Miller</t>
  </si>
  <si>
    <t>702-410-8200</t>
  </si>
  <si>
    <t>amy@blueskylv.com</t>
  </si>
  <si>
    <t>Blue Sky Insurance Inc</t>
  </si>
  <si>
    <t>150 E Palmetto Park Blvd</t>
  </si>
  <si>
    <t>Toshiko Nakamura</t>
  </si>
  <si>
    <t>(561) 907-8484</t>
  </si>
  <si>
    <t>toshiko@blueskyinsure.com</t>
  </si>
  <si>
    <t>Blue South Insurance LLC</t>
  </si>
  <si>
    <t>1106 Wesson Tate Dr</t>
  </si>
  <si>
    <t>NEW ALBANY</t>
  </si>
  <si>
    <t>Emily Roberts</t>
  </si>
  <si>
    <t>(662) 317-7800</t>
  </si>
  <si>
    <t>bluesouthins@gmail.com</t>
  </si>
  <si>
    <t>Blue Star Insurance Group Inc.</t>
  </si>
  <si>
    <t>7523 W Waters Ave.</t>
  </si>
  <si>
    <t>Elvin Cruz</t>
  </si>
  <si>
    <t>(813) 280-9989</t>
  </si>
  <si>
    <t>ecruz@myblueinsurance.com</t>
  </si>
  <si>
    <t>Blue Valley Management Group, LLC DBA Blue Valley Insurance</t>
  </si>
  <si>
    <t>276 S Main St.</t>
  </si>
  <si>
    <t>Brian Nelson</t>
  </si>
  <si>
    <t>801-489-9173</t>
  </si>
  <si>
    <t>(801) 489-9173</t>
  </si>
  <si>
    <t>brianbnelson@gmail.com</t>
  </si>
  <si>
    <t>Blue Water Agency, LLC</t>
  </si>
  <si>
    <t>24 Deer Run Drive</t>
  </si>
  <si>
    <t>MILLSTONE TOWNSHIP</t>
  </si>
  <si>
    <t>Brandon Grocki</t>
  </si>
  <si>
    <t>(908) 705-1096</t>
  </si>
  <si>
    <t>bgrocki@bluewateragencyllc.com</t>
  </si>
  <si>
    <t>Blue Water Insurance Group LLC</t>
  </si>
  <si>
    <t xml:space="preserve">7021 S Tamiami Trail </t>
  </si>
  <si>
    <t>Mike Moran</t>
  </si>
  <si>
    <t>(941) 203-8000</t>
  </si>
  <si>
    <t>mike@wildeinsurancefl.com</t>
  </si>
  <si>
    <t>Bluebonnet Independent Insurance Center, Inc.</t>
  </si>
  <si>
    <t>1214 Townsend Address</t>
  </si>
  <si>
    <t>SAN ANTONIO</t>
  </si>
  <si>
    <t>Harold Levine</t>
  </si>
  <si>
    <t>(210) 822-3033</t>
  </si>
  <si>
    <t>h.levine@outlook.com</t>
  </si>
  <si>
    <t>Bluebonnets Rule LLC</t>
  </si>
  <si>
    <t>312 W Northwest Hwy</t>
  </si>
  <si>
    <t>GRAPEVINE</t>
  </si>
  <si>
    <t>Katherine Griffith</t>
  </si>
  <si>
    <t>(214) 674-0750</t>
  </si>
  <si>
    <t>katherine@cyawithtca.co</t>
  </si>
  <si>
    <t>Bluecoat Insurance Group</t>
  </si>
  <si>
    <t>412 Headquarters Drive</t>
  </si>
  <si>
    <t>MILLERSVILLE</t>
  </si>
  <si>
    <t>Lou Facciponti</t>
  </si>
  <si>
    <t>(415) 794-3889</t>
  </si>
  <si>
    <t>bluecoatinsurancegroup@gmail.com</t>
  </si>
  <si>
    <t>Bluecoat Insurance Group, Inc BCI</t>
  </si>
  <si>
    <t>Louis Facciponti</t>
  </si>
  <si>
    <t>lou@bluecoatinsurancegroup.com</t>
  </si>
  <si>
    <t>Bluegrass Insurance Services, LLC</t>
  </si>
  <si>
    <t>620C Westport Road</t>
  </si>
  <si>
    <t>Elizabethtown</t>
  </si>
  <si>
    <t>James Mason</t>
  </si>
  <si>
    <t>(270) 769-5555</t>
  </si>
  <si>
    <t>djoy@bluegrassinsurance.net</t>
  </si>
  <si>
    <t>Bluegrass Preferred Insurance, LLC</t>
  </si>
  <si>
    <t>452 Lexington Road</t>
  </si>
  <si>
    <t>Versailles</t>
  </si>
  <si>
    <t>Jennifer Sharp</t>
  </si>
  <si>
    <t>859-879-6666</t>
  </si>
  <si>
    <t>bluegrasspreferredinsurance@yahoo.com</t>
  </si>
  <si>
    <t>Bluewave Insurance INC</t>
  </si>
  <si>
    <t>658 W. Indiantown Road</t>
  </si>
  <si>
    <t>JUPITER</t>
  </si>
  <si>
    <t>Victoria Ryckman</t>
  </si>
  <si>
    <t>(877) 384-9283</t>
  </si>
  <si>
    <t>victoria@bluewave-insurance.com</t>
  </si>
  <si>
    <t>BMS Insurance Services, Inc.</t>
  </si>
  <si>
    <t>1526 W. Devon Ave.</t>
  </si>
  <si>
    <t>Bartosz Surowka</t>
  </si>
  <si>
    <t>(773) 450-2845</t>
  </si>
  <si>
    <t>bsurowka@bmsins.com</t>
  </si>
  <si>
    <t>BNL Insurance Group, LLC</t>
  </si>
  <si>
    <t>1145 S 800 East</t>
  </si>
  <si>
    <t>Brandon Kidman</t>
  </si>
  <si>
    <t>(801) 362-7364</t>
  </si>
  <si>
    <t>brandonkidman@gmail.com</t>
  </si>
  <si>
    <t>BNN Group, Inc. T/A Madison Insurance Group</t>
  </si>
  <si>
    <t>7 Ridgedale Avenue</t>
  </si>
  <si>
    <t>Cedar Knolls</t>
  </si>
  <si>
    <t>Glenn Niccolai</t>
  </si>
  <si>
    <t>(973) 200-4762</t>
  </si>
  <si>
    <t>glenn@madisoninsurance.com</t>
  </si>
  <si>
    <t>Bob Brooks Independent Auto Insurance of Cassat, Inc. dba Bob Brooks Insurance</t>
  </si>
  <si>
    <t>1245 Cassat Ave.</t>
  </si>
  <si>
    <t>Erin Brooks</t>
  </si>
  <si>
    <t>(904) 384-8888</t>
  </si>
  <si>
    <t>erin@bobbrooksinsurance.com</t>
  </si>
  <si>
    <t>Bob Johnson Insurance</t>
  </si>
  <si>
    <t>7121 Afton Dr.</t>
  </si>
  <si>
    <t>Doug Johnson</t>
  </si>
  <si>
    <t>(865) 922-3111</t>
  </si>
  <si>
    <t>doug@bobjohnsonins.com</t>
  </si>
  <si>
    <t>Bobadilla Insurance Services</t>
  </si>
  <si>
    <t>8867 Sierra Ave</t>
  </si>
  <si>
    <t>FONTANA</t>
  </si>
  <si>
    <t>Vianey Bobadilla</t>
  </si>
  <si>
    <t>(909) 516-7780</t>
  </si>
  <si>
    <t>vianey.bobadilla@yahoo.com</t>
  </si>
  <si>
    <t>Bodab Agency, LLC dba Bodab Insurance Services</t>
  </si>
  <si>
    <t>3000 Keller Springs Rd</t>
  </si>
  <si>
    <t>CARROLLTON</t>
  </si>
  <si>
    <t>Dong Jung</t>
  </si>
  <si>
    <t>(469) 750-0132</t>
  </si>
  <si>
    <t>admin@bodabinsurance.com</t>
  </si>
  <si>
    <t>Bodley Insurance Services LLC</t>
  </si>
  <si>
    <t>225 East Rogers</t>
  </si>
  <si>
    <t>SKIATOOK</t>
  </si>
  <si>
    <t>Scott Bodley</t>
  </si>
  <si>
    <t>(918) 527-7888</t>
  </si>
  <si>
    <t>scottbodley@msn.com</t>
  </si>
  <si>
    <t>Boehler Insurance Agency Inc.</t>
  </si>
  <si>
    <t>1012 West Iles Avenue</t>
  </si>
  <si>
    <t>Jesse Boehler</t>
  </si>
  <si>
    <t>(217) 546-5546</t>
  </si>
  <si>
    <t>jesse@boehlerinsurance.com</t>
  </si>
  <si>
    <t>Boise Basin Insurance Services, Inc.</t>
  </si>
  <si>
    <t>360 W. State Street</t>
  </si>
  <si>
    <t>Craig Lyle</t>
  </si>
  <si>
    <t>208-939-1484</t>
  </si>
  <si>
    <t>boisebasinins@yahoo.com</t>
  </si>
  <si>
    <t>Bolinske Insurance, LLC</t>
  </si>
  <si>
    <t>2750 East Bates Ave</t>
  </si>
  <si>
    <t>Rob Bolinske</t>
  </si>
  <si>
    <t>(720) 254-3418</t>
  </si>
  <si>
    <t>rob@bolinskeinsurance.com</t>
  </si>
  <si>
    <t>Bolton Insurance Agency, Ltd.</t>
  </si>
  <si>
    <t>5 E. Winter St</t>
  </si>
  <si>
    <t>Delaware</t>
  </si>
  <si>
    <t>Dennis Bolton</t>
  </si>
  <si>
    <t>(614) 551-6469</t>
  </si>
  <si>
    <t>denny@boltoninsuranceagency.com</t>
  </si>
  <si>
    <t>Boltz Insurance Service</t>
  </si>
  <si>
    <t>1298 Orchard Park Road</t>
  </si>
  <si>
    <t>Chris Boltz</t>
  </si>
  <si>
    <t>(716) 825-8583</t>
  </si>
  <si>
    <t>chris@boltzinsurance.com</t>
  </si>
  <si>
    <t>Booher &amp; Taylor Agencies, Inc.</t>
  </si>
  <si>
    <t>726 Green Blvd.</t>
  </si>
  <si>
    <t>Aurora</t>
  </si>
  <si>
    <t>Randy McIntosh</t>
  </si>
  <si>
    <t>812-926-0997</t>
  </si>
  <si>
    <t>wthunter@hotmail.com</t>
  </si>
  <si>
    <t>Borden Insurance Agency, Inc BOB</t>
  </si>
  <si>
    <t>PO Box 95</t>
  </si>
  <si>
    <t>LISBON</t>
  </si>
  <si>
    <t>Harold Borden, Jr.</t>
  </si>
  <si>
    <t>(410) 203-9890</t>
  </si>
  <si>
    <t>brandoneandbordeninsurance@gmail.com</t>
  </si>
  <si>
    <t>Borderland Insurance Agents, Inc.</t>
  </si>
  <si>
    <t>PO Box 1, 242 3rd St.</t>
  </si>
  <si>
    <t>International Falls</t>
  </si>
  <si>
    <t>Tammi Renollet</t>
  </si>
  <si>
    <t>(218) 283-3398</t>
  </si>
  <si>
    <t>bli@midconetwork.com</t>
  </si>
  <si>
    <t>Boren Insurance Aency, Inc.</t>
  </si>
  <si>
    <t>121 E. Main Street</t>
  </si>
  <si>
    <t>POST</t>
  </si>
  <si>
    <t>Susan Boren</t>
  </si>
  <si>
    <t>(806) 632-4060</t>
  </si>
  <si>
    <t>susanb806@gmail.com</t>
  </si>
  <si>
    <t>Borgers Personal Insurance Agency</t>
  </si>
  <si>
    <t>503 N Miner St.</t>
  </si>
  <si>
    <t>Howard</t>
  </si>
  <si>
    <t>Lyndale Borgers</t>
  </si>
  <si>
    <t>(605) 772-2089</t>
  </si>
  <si>
    <t>sdmagman@hotmail.com</t>
  </si>
  <si>
    <t>Borgos Insurance Agency and Investments, LLC</t>
  </si>
  <si>
    <t>12085 Gantry Ct</t>
  </si>
  <si>
    <t>Apple Valley</t>
  </si>
  <si>
    <t>Maria Oliveras</t>
  </si>
  <si>
    <t>(952) 454-1941</t>
  </si>
  <si>
    <t>952-454-1941</t>
  </si>
  <si>
    <t>moliveras@borgosinsurance.com</t>
  </si>
  <si>
    <t>Boulder Insurance</t>
  </si>
  <si>
    <t>10339 Garvey Avenue</t>
  </si>
  <si>
    <t>El Monte</t>
  </si>
  <si>
    <t>Qing Huang</t>
  </si>
  <si>
    <t>213-595-4849</t>
  </si>
  <si>
    <t>ins@boulderfg.com</t>
  </si>
  <si>
    <t>Boulevard Insurance LLC</t>
  </si>
  <si>
    <t>7501 College Boulevard</t>
  </si>
  <si>
    <t>Andrew Arensberg</t>
  </si>
  <si>
    <t>(913) 451-8898</t>
  </si>
  <si>
    <t>andy@boulevardins.com</t>
  </si>
  <si>
    <t>Bousselot Insurance Group</t>
  </si>
  <si>
    <t xml:space="preserve">7009 Lenox Village Dr </t>
  </si>
  <si>
    <t>Darla Bousselot</t>
  </si>
  <si>
    <t>(615) 646-2117</t>
  </si>
  <si>
    <t>darla@abcigtn.com</t>
  </si>
  <si>
    <t>Bowden Insurance Agency, Inc.</t>
  </si>
  <si>
    <t>600 W. Park Row Dr.</t>
  </si>
  <si>
    <t>ARLINGTON</t>
  </si>
  <si>
    <t>Scot Bowden</t>
  </si>
  <si>
    <t>(817) 261-3666</t>
  </si>
  <si>
    <t>scotbowden@aol.com</t>
  </si>
  <si>
    <t>Bowman Insurance Group, LLC</t>
  </si>
  <si>
    <t>1824 S. Lone Pine Avenue</t>
  </si>
  <si>
    <t>Jessica Bowman</t>
  </si>
  <si>
    <t>(417) 895-9511</t>
  </si>
  <si>
    <t>jessica@BIGmissouri.com</t>
  </si>
  <si>
    <t>Boyer Insurance Agency, Inc</t>
  </si>
  <si>
    <t>78 Sugarload Ave</t>
  </si>
  <si>
    <t>SUGARLOAF</t>
  </si>
  <si>
    <t>Susan Boyer</t>
  </si>
  <si>
    <t>(570) 788-3543</t>
  </si>
  <si>
    <t>sueboyer@epix.net</t>
  </si>
  <si>
    <t>Bozeman Independent Agency, Inc.</t>
  </si>
  <si>
    <t>2304 W. Main</t>
  </si>
  <si>
    <t>Bozeman</t>
  </si>
  <si>
    <t>Linda Goldan</t>
  </si>
  <si>
    <t>(406) 586-3000</t>
  </si>
  <si>
    <t>lgbii@yahoo.com</t>
  </si>
  <si>
    <t>BR Insurance Group LLC</t>
  </si>
  <si>
    <t>86 Otrobando Avenue</t>
  </si>
  <si>
    <t>Norwich</t>
  </si>
  <si>
    <t>Carol Balbuena</t>
  </si>
  <si>
    <t>(860) 514-5389</t>
  </si>
  <si>
    <t>860.514.5389</t>
  </si>
  <si>
    <t>Carolb@brinsurancegroupllc.com</t>
  </si>
  <si>
    <t>Brabo Benefits, Inc. d/b/a Brabo Insurance Agency</t>
  </si>
  <si>
    <t xml:space="preserve">65 Cordage Park Circle </t>
  </si>
  <si>
    <t>Scott Hokanson</t>
  </si>
  <si>
    <t>(508) 830-3800</t>
  </si>
  <si>
    <t>shokanson@brabobenefits.com</t>
  </si>
  <si>
    <t>Brack Insurance</t>
  </si>
  <si>
    <t>378 Village Street</t>
  </si>
  <si>
    <t>Penacook</t>
  </si>
  <si>
    <t>Al Brack</t>
  </si>
  <si>
    <t>603-753-6328 x613</t>
  </si>
  <si>
    <t>603-753-6328</t>
  </si>
  <si>
    <t>abrack@brackinsurance.com</t>
  </si>
  <si>
    <t>Bracken Insurance &amp; Financial Services, INC</t>
  </si>
  <si>
    <t>9717 E 42nd St</t>
  </si>
  <si>
    <t>Robert Bracken</t>
  </si>
  <si>
    <t>918-744-4440</t>
  </si>
  <si>
    <t>robert@bracken-insurance.com</t>
  </si>
  <si>
    <t>Brad M Schultz Ins Agency DBA  Avalanche Insurance Agency</t>
  </si>
  <si>
    <t>7352 N. Government Way</t>
  </si>
  <si>
    <t>Dalton Gardens</t>
  </si>
  <si>
    <t>Brad Schultz</t>
  </si>
  <si>
    <t>(208) 762-2700</t>
  </si>
  <si>
    <t>brad@avalanche-insurance.com</t>
  </si>
  <si>
    <t>Brad Shay Agency, Inc. dba Shay &amp; Associates Insurance</t>
  </si>
  <si>
    <t>1702 Sweetwater Loop SW</t>
  </si>
  <si>
    <t>OLYMPIA</t>
  </si>
  <si>
    <t>Brad Shay</t>
  </si>
  <si>
    <t>(360) 943-9974</t>
  </si>
  <si>
    <t>bshay@shayagency.com</t>
  </si>
  <si>
    <t>Bradley Insurance Group Inc</t>
  </si>
  <si>
    <t>11 N High St</t>
  </si>
  <si>
    <t>CANAL WINCHESTER</t>
  </si>
  <si>
    <t>David Bradley</t>
  </si>
  <si>
    <t>(614) 863-9300</t>
  </si>
  <si>
    <t>dave@davebradleyinsurance.com</t>
  </si>
  <si>
    <t>Brandon Insurance Group LLC</t>
  </si>
  <si>
    <t>409 Main St</t>
  </si>
  <si>
    <t>Harleysville</t>
  </si>
  <si>
    <t>Beth Fino</t>
  </si>
  <si>
    <t>(215) 256-8020</t>
  </si>
  <si>
    <t>beth@brandonins.com</t>
  </si>
  <si>
    <t>Brandywine Insurance Group LLC</t>
  </si>
  <si>
    <t>127 Commons Court</t>
  </si>
  <si>
    <t>Chadds Ford</t>
  </si>
  <si>
    <t>Gregg Moore</t>
  </si>
  <si>
    <t>(610) 335-1888</t>
  </si>
  <si>
    <t>gmoore@brandywineig.com</t>
  </si>
  <si>
    <t>Bratcher Insurance Services</t>
  </si>
  <si>
    <t>2509 Plantside Drive</t>
  </si>
  <si>
    <t>Louisville</t>
  </si>
  <si>
    <t>Chris Bratcher</t>
  </si>
  <si>
    <t>5027492674</t>
  </si>
  <si>
    <t>chris@bratcherinsurance.com</t>
  </si>
  <si>
    <t>Brayer Insurance Services LLC</t>
  </si>
  <si>
    <t>1505 Parker Way</t>
  </si>
  <si>
    <t>Darrell Brayer</t>
  </si>
  <si>
    <t>360-424-3000</t>
  </si>
  <si>
    <t>darrell@brayerinsurance.com</t>
  </si>
  <si>
    <t>BR-Cevaal Insurance Advisors, Inc.</t>
  </si>
  <si>
    <t>475 N. Main Street</t>
  </si>
  <si>
    <t>Steven Cevaal</t>
  </si>
  <si>
    <t>(630) 442-7910</t>
  </si>
  <si>
    <t>steve@brcevaal.com</t>
  </si>
  <si>
    <t>Brendel &amp; Glenna Insurance Agency LLC</t>
  </si>
  <si>
    <t xml:space="preserve">50 W 2nd St. </t>
  </si>
  <si>
    <t>Winona</t>
  </si>
  <si>
    <t>Dan Brendel</t>
  </si>
  <si>
    <t>(507) 474-1900</t>
  </si>
  <si>
    <t>dbrendel@hbci.com</t>
  </si>
  <si>
    <t>Brendt Miller Agency, Inc.</t>
  </si>
  <si>
    <t>10800 Pearl Rd B1</t>
  </si>
  <si>
    <t>Strongsville</t>
  </si>
  <si>
    <t>Brendt Miller</t>
  </si>
  <si>
    <t>(440) 268-8386</t>
  </si>
  <si>
    <t>bmiller@ccg-ins.com</t>
  </si>
  <si>
    <t>Breton Insurance Agency</t>
  </si>
  <si>
    <t>9660 108th St. SE</t>
  </si>
  <si>
    <t>MIDDLEVILLE</t>
  </si>
  <si>
    <t>Beth Gass-Webster</t>
  </si>
  <si>
    <t>(616) 891-8484</t>
  </si>
  <si>
    <t>egass@comcast.net</t>
  </si>
  <si>
    <t>Brett Beard Insurance Agency, Inc</t>
  </si>
  <si>
    <t>1196 West South Jordan Parkway</t>
  </si>
  <si>
    <t>SOUTH JORDAN</t>
  </si>
  <si>
    <t>Beard Brett</t>
  </si>
  <si>
    <t>(801) 601-8501</t>
  </si>
  <si>
    <t>brettb3432@gmail.com</t>
  </si>
  <si>
    <t>Brett Beard Insurance Agency, Inc.</t>
  </si>
  <si>
    <t>1196 West South Jordann Pkwy</t>
  </si>
  <si>
    <t>Brian Brooks dba Preferred Insurance Solutions</t>
  </si>
  <si>
    <t>450 Century Parkway</t>
  </si>
  <si>
    <t>ALLEN</t>
  </si>
  <si>
    <t>Brian Brooks</t>
  </si>
  <si>
    <t>(972) 303-8833</t>
  </si>
  <si>
    <t>bbrooksagency@gmail.com</t>
  </si>
  <si>
    <t>Brian Gifford Agency Inc</t>
  </si>
  <si>
    <t>8219 Wicker Ave</t>
  </si>
  <si>
    <t>St John</t>
  </si>
  <si>
    <t>Brian Gifford</t>
  </si>
  <si>
    <t>(219) 627-3151</t>
  </si>
  <si>
    <t>brianwgifford.bg@gmail.com</t>
  </si>
  <si>
    <t>Brian Grigg</t>
  </si>
  <si>
    <t>8530 La Mesa Blvd.</t>
  </si>
  <si>
    <t>La Mesa</t>
  </si>
  <si>
    <t>(619) 461-2745</t>
  </si>
  <si>
    <t>brian@hfgcpas.com</t>
  </si>
  <si>
    <t>Brian Jacobi Agency</t>
  </si>
  <si>
    <t>1800 Mapletree Road</t>
  </si>
  <si>
    <t>Howards Grove</t>
  </si>
  <si>
    <t>Brian Jacobi</t>
  </si>
  <si>
    <t>(920) 452-6874</t>
  </si>
  <si>
    <t>brianjacobi@brianjacobi.com</t>
  </si>
  <si>
    <t>Brian Lane Agency Inc</t>
  </si>
  <si>
    <t>21250 Hall Road</t>
  </si>
  <si>
    <t>CLINTON TOWNSHIP</t>
  </si>
  <si>
    <t>Brian Lane</t>
  </si>
  <si>
    <t>(586) 412-8700</t>
  </si>
  <si>
    <t>blane@fbinsmi.com</t>
  </si>
  <si>
    <t>Brian Ruiz Insurance Agency</t>
  </si>
  <si>
    <t>4010 Moorpark Avenue</t>
  </si>
  <si>
    <t>SAN JOSE</t>
  </si>
  <si>
    <t>Brian Ruiz</t>
  </si>
  <si>
    <t>(408) 399-2400</t>
  </si>
  <si>
    <t>brian@brianruizinsurance.com</t>
  </si>
  <si>
    <t>Brian Smith dba SIG AZ INS</t>
  </si>
  <si>
    <t>1166 E Warner Rd</t>
  </si>
  <si>
    <t>Gilbert</t>
  </si>
  <si>
    <t>Brian Smith</t>
  </si>
  <si>
    <t>(480) 339-7148</t>
  </si>
  <si>
    <t>briansmith@sigazins.com</t>
  </si>
  <si>
    <t>Brian Wallach Agency, Inc.</t>
  </si>
  <si>
    <t>One North Broadway</t>
  </si>
  <si>
    <t>White Plains</t>
  </si>
  <si>
    <t>Todd Wallach</t>
  </si>
  <si>
    <t>(914) 949-0000</t>
  </si>
  <si>
    <t>todd@BWagency.com</t>
  </si>
  <si>
    <t>Brickley Insurance</t>
  </si>
  <si>
    <t>2310 Broadwater Avenue</t>
  </si>
  <si>
    <t>Billings</t>
  </si>
  <si>
    <t>Camela Brickley</t>
  </si>
  <si>
    <t>(406) 655-3311</t>
  </si>
  <si>
    <t>camela@brickleyinsurance.com</t>
  </si>
  <si>
    <t>Bridgeman Insurance Agency, LLC</t>
  </si>
  <si>
    <t>20 E Main Street</t>
  </si>
  <si>
    <t>Belleville</t>
  </si>
  <si>
    <t>Andy Bridgeman</t>
  </si>
  <si>
    <t>618-277-5499</t>
  </si>
  <si>
    <t>andy@bridgemanagency.com</t>
  </si>
  <si>
    <t>Bridgemark Agency, LLC</t>
  </si>
  <si>
    <t>4301 Canal</t>
  </si>
  <si>
    <t>Grandville</t>
  </si>
  <si>
    <t>Brian Asher</t>
  </si>
  <si>
    <t>616-328-7062</t>
  </si>
  <si>
    <t>brian@bridgemarkagency.com</t>
  </si>
  <si>
    <t>Bridger Insurance Agency, Inc.</t>
  </si>
  <si>
    <t>389 S Ferguson Ave</t>
  </si>
  <si>
    <t>Chris Harrison</t>
  </si>
  <si>
    <t>(406) 922-5110</t>
  </si>
  <si>
    <t>charrison@bridgerinsurance.com</t>
  </si>
  <si>
    <t>Bridgerland Insurance</t>
  </si>
  <si>
    <t>186 N 100 West</t>
  </si>
  <si>
    <t>NEWTON</t>
  </si>
  <si>
    <t>Ken Jensen</t>
  </si>
  <si>
    <t>(435) 554-0158</t>
  </si>
  <si>
    <t>ken@bridgerlandinsurance.com</t>
  </si>
  <si>
    <t>Bridgewater Insurance Group, LLC</t>
  </si>
  <si>
    <t>710 Northeast Dr</t>
  </si>
  <si>
    <t>Davidson</t>
  </si>
  <si>
    <t>Jacob McAreavy</t>
  </si>
  <si>
    <t>(704) 450-4344</t>
  </si>
  <si>
    <t>jacob@bridgewaterig.com</t>
  </si>
  <si>
    <t>Brier Grieves Agency</t>
  </si>
  <si>
    <t>3617 Henderson Blvd</t>
  </si>
  <si>
    <t>Brier Grieves</t>
  </si>
  <si>
    <t>813-876-4166</t>
  </si>
  <si>
    <t>brierg@bgains.com</t>
  </si>
  <si>
    <t>Brigadoon, Inc. BEC</t>
  </si>
  <si>
    <t>13876 Foggy Bottom Ct</t>
  </si>
  <si>
    <t>Mt. Airy</t>
  </si>
  <si>
    <t>Marta Esposito</t>
  </si>
  <si>
    <t>(301) 607-8787</t>
  </si>
  <si>
    <t>briggy34@aol.com</t>
  </si>
  <si>
    <t>Briggs &amp; Williams Insurance Agency</t>
  </si>
  <si>
    <t>1335 Dublin Rd.</t>
  </si>
  <si>
    <t xml:space="preserve">Columbus </t>
  </si>
  <si>
    <t>Joe Briggs</t>
  </si>
  <si>
    <t>(614) 486-7646</t>
  </si>
  <si>
    <t>joe@joebriggs.net</t>
  </si>
  <si>
    <t>Briggs Family Insurance Services Inc</t>
  </si>
  <si>
    <t xml:space="preserve">611 E Bloomingdale </t>
  </si>
  <si>
    <t>Brandon</t>
  </si>
  <si>
    <t>Brett Briggs</t>
  </si>
  <si>
    <t>(813) 684-0400</t>
  </si>
  <si>
    <t>brettbriggs@briggs-insurance.com</t>
  </si>
  <si>
    <t>Brightland Insurance Services LLC</t>
  </si>
  <si>
    <t>2010 Crow Canyon Place</t>
  </si>
  <si>
    <t>SAN RAMON</t>
  </si>
  <si>
    <t>Rozina Karki</t>
  </si>
  <si>
    <t>(510) 598-3977</t>
  </si>
  <si>
    <t>rozi@brightlandinsurance.com</t>
  </si>
  <si>
    <t>Brighton-Pittsford Agency, Inc.</t>
  </si>
  <si>
    <t>30 Grove Street</t>
  </si>
  <si>
    <t>Pittsford</t>
  </si>
  <si>
    <t>Lisa Morrison</t>
  </si>
  <si>
    <t>585-381-1463</t>
  </si>
  <si>
    <t>lmorrison@brightonpittsfordagency.com</t>
  </si>
  <si>
    <t>Brinck Insurance Group</t>
  </si>
  <si>
    <t>1525 E Republich Rd</t>
  </si>
  <si>
    <t>Springfield</t>
  </si>
  <si>
    <t>Per-Ola Brinck</t>
  </si>
  <si>
    <t>(417) 823-7002</t>
  </si>
  <si>
    <t>pbrinck@brinckinsurance.com</t>
  </si>
  <si>
    <t>Brinson and Dixon Insurance Agency, Inc</t>
  </si>
  <si>
    <t>30 East Main Street</t>
  </si>
  <si>
    <t>Statesboro</t>
  </si>
  <si>
    <t>Kyle Williams</t>
  </si>
  <si>
    <t>912-764-3335</t>
  </si>
  <si>
    <t>(912) 764-3335</t>
  </si>
  <si>
    <t>kyle@bwgins.com</t>
  </si>
  <si>
    <t>Bristol Park Insurance Agency Inc.</t>
  </si>
  <si>
    <t xml:space="preserve">20700 Ventura Blvd </t>
  </si>
  <si>
    <t>WOODLAND HILLS</t>
  </si>
  <si>
    <t>Jeff Ho</t>
  </si>
  <si>
    <t>(424) 316-2318</t>
  </si>
  <si>
    <t>jho@thllp.com</t>
  </si>
  <si>
    <t>Britton Insurance</t>
  </si>
  <si>
    <t>78 Country Lane</t>
  </si>
  <si>
    <t>CHARLESTON</t>
  </si>
  <si>
    <t>Gary Britton</t>
  </si>
  <si>
    <t>(304) 984-9296</t>
  </si>
  <si>
    <t>brittoninsurance@frontier.com</t>
  </si>
  <si>
    <t>Brix Brokerage LTD</t>
  </si>
  <si>
    <t>28 River Drive</t>
  </si>
  <si>
    <t>MARLBORO</t>
  </si>
  <si>
    <t>Garrett Hurley</t>
  </si>
  <si>
    <t>(732) 616-2918</t>
  </si>
  <si>
    <t>garrett.hurley@barnumfg.com</t>
  </si>
  <si>
    <t>Broad Range Benefits Group LLC</t>
  </si>
  <si>
    <t>4 Armstong Road</t>
  </si>
  <si>
    <t>Shelton</t>
  </si>
  <si>
    <t>Alex Horton</t>
  </si>
  <si>
    <t>(203) 434-1765</t>
  </si>
  <si>
    <t>Alex@brbginsurance.com</t>
  </si>
  <si>
    <t>Broad Street Insurance Agency</t>
  </si>
  <si>
    <t>490 W Broad St.</t>
  </si>
  <si>
    <t>Linden</t>
  </si>
  <si>
    <t>Annette Murphy</t>
  </si>
  <si>
    <t>(810) 433-5927</t>
  </si>
  <si>
    <t>broadstinsurance@gmail.com</t>
  </si>
  <si>
    <t>Broadway Insurance Group LLC</t>
  </si>
  <si>
    <t>116 Clarkson Executive Park</t>
  </si>
  <si>
    <t>Ellisville</t>
  </si>
  <si>
    <t>Matt Greaves</t>
  </si>
  <si>
    <t>636-282-7600</t>
  </si>
  <si>
    <t>mattg@broadwayinsurancegroup.net</t>
  </si>
  <si>
    <t>Broadway Insurance Group, LLC</t>
  </si>
  <si>
    <t>113 N Broadway</t>
  </si>
  <si>
    <t>Moore</t>
  </si>
  <si>
    <t>Paul Compton</t>
  </si>
  <si>
    <t>405-799-6000</t>
  </si>
  <si>
    <t>paul@broadwayinsurancegroup.com</t>
  </si>
  <si>
    <t>Brochu Insurance Agency Inc.</t>
  </si>
  <si>
    <t>725 Grattan Street</t>
  </si>
  <si>
    <t>Chicopee</t>
  </si>
  <si>
    <t>Jeffrey Brochu</t>
  </si>
  <si>
    <t>(413) 536-3311</t>
  </si>
  <si>
    <t>(413)536-3311</t>
  </si>
  <si>
    <t>jeff@brochuinsurance.com</t>
  </si>
  <si>
    <t>Brokaw Insurance - TERMED</t>
  </si>
  <si>
    <t>2983 305th St</t>
  </si>
  <si>
    <t>Parnell</t>
  </si>
  <si>
    <t>Justin Brokaw</t>
  </si>
  <si>
    <t>(319) 325-7527</t>
  </si>
  <si>
    <t>3193257527</t>
  </si>
  <si>
    <t>justin@brokaw-insurance.com</t>
  </si>
  <si>
    <t>Broker Agency LLC</t>
  </si>
  <si>
    <t>2320 East North St.</t>
  </si>
  <si>
    <t>Rod Francis</t>
  </si>
  <si>
    <t>(864) 977-1474</t>
  </si>
  <si>
    <t>rod@mybrokeragency.com</t>
  </si>
  <si>
    <t>Brook, Inc BKI</t>
  </si>
  <si>
    <t>3823 A1 S George Mason Drive</t>
  </si>
  <si>
    <t>FALLS CHURCH</t>
  </si>
  <si>
    <t>Wasyihun Workneh</t>
  </si>
  <si>
    <t>(703) 344-3749</t>
  </si>
  <si>
    <t>info@brookinc.net</t>
  </si>
  <si>
    <t>Brooke &amp; Irwin Insurance Agency, Inc.</t>
  </si>
  <si>
    <t>396 Tom Miller Road</t>
  </si>
  <si>
    <t>Plattsburgh</t>
  </si>
  <si>
    <t>Frank Irwin</t>
  </si>
  <si>
    <t>(518) 561-2288</t>
  </si>
  <si>
    <t>frank@brookeandirwin.com</t>
  </si>
  <si>
    <t>Brookhaven Insurance Agency, LLC</t>
  </si>
  <si>
    <t>1920 N 300 West</t>
  </si>
  <si>
    <t>SPANISH FORK</t>
  </si>
  <si>
    <t>Isaac Jeffs</t>
  </si>
  <si>
    <t>(719) 298-7962</t>
  </si>
  <si>
    <t>brookhavenins@gmail.com</t>
  </si>
  <si>
    <t>Brooks Cannon Insurance Group, LLC</t>
  </si>
  <si>
    <t>5510 Abrams Rd.</t>
  </si>
  <si>
    <t>Brooks Cannon</t>
  </si>
  <si>
    <t>(214) 446-9000</t>
  </si>
  <si>
    <t>brooks@brookscannon.com</t>
  </si>
  <si>
    <t>Brookshire Assurance, LLC DBA Jamey York &amp; Co</t>
  </si>
  <si>
    <t>215 Walls Complex Circle</t>
  </si>
  <si>
    <t>CLARKESVILLE</t>
  </si>
  <si>
    <t>Jamey York</t>
  </si>
  <si>
    <t>(762) 436-5872</t>
  </si>
  <si>
    <t>jamey@jameyyork.com</t>
  </si>
  <si>
    <t>Brookside Insurance LLC</t>
  </si>
  <si>
    <t>4865 Hamilton Blvd</t>
  </si>
  <si>
    <t>ALLENTOWN</t>
  </si>
  <si>
    <t>Nick Ryba</t>
  </si>
  <si>
    <t>(484) 626-1441</t>
  </si>
  <si>
    <t>(484) 893-4105</t>
  </si>
  <si>
    <t>Nick@Brooksideins.com</t>
  </si>
  <si>
    <t>Brown &amp; Stromecki Agency, Inc.</t>
  </si>
  <si>
    <t>4313 South Buffalo St.</t>
  </si>
  <si>
    <t>Orchard Park</t>
  </si>
  <si>
    <t>Raymond Stromecki</t>
  </si>
  <si>
    <t>716-662-4461</t>
  </si>
  <si>
    <t>(716) 662-4461</t>
  </si>
  <si>
    <t>rstromecki@brown-stromecki.com</t>
  </si>
  <si>
    <t>Browning Insurance Agency, Inc.</t>
  </si>
  <si>
    <t>1209 Old Post Road</t>
  </si>
  <si>
    <t>EVANSVILLE</t>
  </si>
  <si>
    <t>Lisa Browning</t>
  </si>
  <si>
    <t>(812) 589-2828</t>
  </si>
  <si>
    <t>lisa.browning@browningins-agency.com</t>
  </si>
  <si>
    <t>Browns Insurance Services, LLC BRN</t>
  </si>
  <si>
    <t>1910 Town Centre Blvd.</t>
  </si>
  <si>
    <t>Annapolis</t>
  </si>
  <si>
    <t>Maddie Brown</t>
  </si>
  <si>
    <t>443-603-0366</t>
  </si>
  <si>
    <t>maddiebrown65@gmail.com</t>
  </si>
  <si>
    <t>Brownstone Insurance Agency BSA</t>
  </si>
  <si>
    <t>10 W. Eager Street</t>
  </si>
  <si>
    <t>Andrea Scott</t>
  </si>
  <si>
    <t>(443) 992-3768</t>
  </si>
  <si>
    <t>brownstonetaxandfinancial@gmail.com</t>
  </si>
  <si>
    <t>Brownsville Insurance Agency, Inc.</t>
  </si>
  <si>
    <t>304 Washington Street</t>
  </si>
  <si>
    <t>Brownsville</t>
  </si>
  <si>
    <t>Willis Day</t>
  </si>
  <si>
    <t>270-597-2113</t>
  </si>
  <si>
    <t>steve@brownsvilleins.com</t>
  </si>
  <si>
    <t>Brubaker &amp; Associates Insurance and Financial</t>
  </si>
  <si>
    <t>2585 Pio Pico Avenue</t>
  </si>
  <si>
    <t>Carlsbad</t>
  </si>
  <si>
    <t>Leslie Brubaker</t>
  </si>
  <si>
    <t>760-729-1800</t>
  </si>
  <si>
    <t>Leslie@brubakerassociates.com</t>
  </si>
  <si>
    <t>Bruce Daavettila Insurance Agency Inc.</t>
  </si>
  <si>
    <t>5617 E Saginaw Hwy</t>
  </si>
  <si>
    <t>Grand Ledge</t>
  </si>
  <si>
    <t>Bruce Daavettila</t>
  </si>
  <si>
    <t>517-627-1800</t>
  </si>
  <si>
    <t>daavettila7977@gmail.com</t>
  </si>
  <si>
    <t>Bruce Moore Agency, LLC</t>
  </si>
  <si>
    <t>4199 Durham Rd</t>
  </si>
  <si>
    <t>ROXBORO</t>
  </si>
  <si>
    <t>Bruce Moore</t>
  </si>
  <si>
    <t>(336) 597-3005</t>
  </si>
  <si>
    <t>brucemooreinsuranceagency@gmail.com</t>
  </si>
  <si>
    <t>Bruce Powell</t>
  </si>
  <si>
    <t>257 Gamble Ave</t>
  </si>
  <si>
    <t>Toronto</t>
  </si>
  <si>
    <t>M4J2P4</t>
  </si>
  <si>
    <t>416-421-6489</t>
  </si>
  <si>
    <t>Bruce Young, LLC dba Church Insurance Agency</t>
  </si>
  <si>
    <t>116 E. Court Street</t>
  </si>
  <si>
    <t>Paris</t>
  </si>
  <si>
    <t>Bruce Young</t>
  </si>
  <si>
    <t>217-465-4022</t>
  </si>
  <si>
    <t>bruce@churchinsagency.com</t>
  </si>
  <si>
    <t>Bruder Unlimited, LLC (InsureNebraska)</t>
  </si>
  <si>
    <t>517 First Street</t>
  </si>
  <si>
    <t>MILFORD</t>
  </si>
  <si>
    <t>Joe Schluckebier</t>
  </si>
  <si>
    <t>(402) 761-2291</t>
  </si>
  <si>
    <t>joe@insurene.com</t>
  </si>
  <si>
    <t>Brundige Insurance Agency, LLC</t>
  </si>
  <si>
    <t>8 Grange Rd</t>
  </si>
  <si>
    <t>TROY</t>
  </si>
  <si>
    <t>Joe Nuccio</t>
  </si>
  <si>
    <t>(518) 279-1940</t>
  </si>
  <si>
    <t>Joe@brundigeinsurance.com</t>
  </si>
  <si>
    <t>Bryan Insurance Agency, Inc</t>
  </si>
  <si>
    <t xml:space="preserve">121 West Township </t>
  </si>
  <si>
    <t>Fayetteville</t>
  </si>
  <si>
    <t>James Bryan</t>
  </si>
  <si>
    <t>(479) 443-1664</t>
  </si>
  <si>
    <t>james@bryaninsurance.org</t>
  </si>
  <si>
    <t>Bryant Asset Protection</t>
  </si>
  <si>
    <t>1280 New Scotland Road</t>
  </si>
  <si>
    <t>Slingerlands</t>
  </si>
  <si>
    <t>Jeff Bryant</t>
  </si>
  <si>
    <t>518-439-1141</t>
  </si>
  <si>
    <t>518 439-1141</t>
  </si>
  <si>
    <t>Jeff@BryantAsset.com</t>
  </si>
  <si>
    <t>BTC Insurance Services, LLC</t>
  </si>
  <si>
    <t>9490 South 300 West</t>
  </si>
  <si>
    <t>SANDY</t>
  </si>
  <si>
    <t>Kirchen Steven</t>
  </si>
  <si>
    <t>(801) 327-0117</t>
  </si>
  <si>
    <t>skirchen@btcins.com</t>
  </si>
  <si>
    <t>Buchanan &amp; Landers Insurance Group</t>
  </si>
  <si>
    <t>721 Boardman Polan Rd</t>
  </si>
  <si>
    <t>Boardman</t>
  </si>
  <si>
    <t>Kenya Buchanan</t>
  </si>
  <si>
    <t>(614) 584-8306</t>
  </si>
  <si>
    <t>kbuchanan@landers-lewis.com</t>
  </si>
  <si>
    <t>Buchino LLC</t>
  </si>
  <si>
    <t>1591 Centre Ave</t>
  </si>
  <si>
    <t>PORTAGE</t>
  </si>
  <si>
    <t>Jared Buchino</t>
  </si>
  <si>
    <t>(269) 364-8234</t>
  </si>
  <si>
    <t>jared@buchinoagency.com</t>
  </si>
  <si>
    <t>Buckeye Benefit Consulting</t>
  </si>
  <si>
    <t>81 Mill St</t>
  </si>
  <si>
    <t>Gahanna</t>
  </si>
  <si>
    <t>Eric Rine</t>
  </si>
  <si>
    <t>(614) 655-5635</t>
  </si>
  <si>
    <t>admin@buckeyebenefits.com</t>
  </si>
  <si>
    <t>Buckeye Insurance Partners LLC</t>
  </si>
  <si>
    <t>4254 East Lake Road</t>
  </si>
  <si>
    <t>SHEFFIELD LAKE</t>
  </si>
  <si>
    <t>Sheri Shank</t>
  </si>
  <si>
    <t>(440) 258-9436</t>
  </si>
  <si>
    <t>sheri@buckeyeinsurancepartners.com</t>
  </si>
  <si>
    <t>Buddy Marshall Insurance Agency</t>
  </si>
  <si>
    <t>308 E. 16th Street</t>
  </si>
  <si>
    <t>Mt Pleasant</t>
  </si>
  <si>
    <t>Buddy Marshall</t>
  </si>
  <si>
    <t>(903) 572-3438</t>
  </si>
  <si>
    <t>buddy@bmarshallinsurance.com</t>
  </si>
  <si>
    <t>Budget Guard Services, LLC dba St Hilaire Insurance Agency</t>
  </si>
  <si>
    <t>73 Cavalier Blvd Suite 122</t>
  </si>
  <si>
    <t>FLORENCE</t>
  </si>
  <si>
    <t>Michael St. Hilaire</t>
  </si>
  <si>
    <t>(859) 795-2765</t>
  </si>
  <si>
    <t>msthilaire@budgetguard.com</t>
  </si>
  <si>
    <t>Budget Insurance Associates, Inc.</t>
  </si>
  <si>
    <t xml:space="preserve">103 W Grant Rd </t>
  </si>
  <si>
    <t>Tucson</t>
  </si>
  <si>
    <t>Julie Akin</t>
  </si>
  <si>
    <t>(520) 623-7000</t>
  </si>
  <si>
    <t>RobertTait@budget-insurance.com</t>
  </si>
  <si>
    <t>Budman Insurance Solutions, LLC</t>
  </si>
  <si>
    <t>7136 S Yale Ave</t>
  </si>
  <si>
    <t>James Estrada</t>
  </si>
  <si>
    <t>(918) 638-5543</t>
  </si>
  <si>
    <t>budmanestrada@gmail.com</t>
  </si>
  <si>
    <t>Bullfrog Insurance Group</t>
  </si>
  <si>
    <t>9711 S. Quartzridge Drive</t>
  </si>
  <si>
    <t>Claire Kasteler</t>
  </si>
  <si>
    <t>(801) 657-5520</t>
  </si>
  <si>
    <t>Claire@bullfrogins.com</t>
  </si>
  <si>
    <t>Burgess Insurance Services, Inc.</t>
  </si>
  <si>
    <t>114 South Philpot Street</t>
  </si>
  <si>
    <t>CedarTown</t>
  </si>
  <si>
    <t>Frank Burgess</t>
  </si>
  <si>
    <t>(770) 748-4165</t>
  </si>
  <si>
    <t>frank@burgessins.com</t>
  </si>
  <si>
    <t>Burgett Ross and Associates Inc.</t>
  </si>
  <si>
    <t>562 Calibre Lane</t>
  </si>
  <si>
    <t>MOUNT JULIET</t>
  </si>
  <si>
    <t>Ron Burgett</t>
  </si>
  <si>
    <t>(615) 889-2704</t>
  </si>
  <si>
    <t>insuranceron@aol.com</t>
  </si>
  <si>
    <t>Burke &amp; Burke Insurance Services, LLC</t>
  </si>
  <si>
    <t>3046 Breckenridge Lane</t>
  </si>
  <si>
    <t>Bert Burke</t>
  </si>
  <si>
    <t>(502) 456-0331</t>
  </si>
  <si>
    <t>burkeandlouisville@gmail.com</t>
  </si>
  <si>
    <t>Burkett &amp; Associates Insurance Agency, Inc.</t>
  </si>
  <si>
    <t>2400 Bob Wallace Drive</t>
  </si>
  <si>
    <t>Robert Burkett</t>
  </si>
  <si>
    <t>(256) 704-7400</t>
  </si>
  <si>
    <t>rburkett@burkettinsurance.com</t>
  </si>
  <si>
    <t>Burkhard-Evans, Inc.</t>
  </si>
  <si>
    <t>159 Main Street</t>
  </si>
  <si>
    <t>Inlet</t>
  </si>
  <si>
    <t>Sarah Evans-Frey</t>
  </si>
  <si>
    <t>315-357-5901</t>
  </si>
  <si>
    <t>(315)357-5901</t>
  </si>
  <si>
    <t>burkevan@frontiernet.net</t>
  </si>
  <si>
    <t>Burlington Insurance Services Inc.</t>
  </si>
  <si>
    <t>408 Jefferson St.</t>
  </si>
  <si>
    <t>Burlington</t>
  </si>
  <si>
    <t>Thomas Engberg</t>
  </si>
  <si>
    <t>(319) 752-6385</t>
  </si>
  <si>
    <t>burlingtoninsurance@hotmail.com</t>
  </si>
  <si>
    <t>Burns &amp; Burns, Inc.</t>
  </si>
  <si>
    <t>109 Bailey Circle</t>
  </si>
  <si>
    <t>GREENWOOD</t>
  </si>
  <si>
    <t>Kenny Price</t>
  </si>
  <si>
    <t>(864) 229-7011</t>
  </si>
  <si>
    <t>kprice78@burnsandburnsinc.com</t>
  </si>
  <si>
    <t>Burns Family Insurance, Inc.</t>
  </si>
  <si>
    <t>1800 N Meridian St</t>
  </si>
  <si>
    <t>Indianapolis</t>
  </si>
  <si>
    <t>Shane Burns</t>
  </si>
  <si>
    <t>(317) 377-1100</t>
  </si>
  <si>
    <t>shane@insurewithburns.com</t>
  </si>
  <si>
    <t>Burnside Insurance Group LLC</t>
  </si>
  <si>
    <t>2509 Ocoee St N</t>
  </si>
  <si>
    <t>CLEVELAND</t>
  </si>
  <si>
    <t>Doran Burnside</t>
  </si>
  <si>
    <t>(423) 284-2557</t>
  </si>
  <si>
    <t>DORAN@BURNSIDEINSGRP.COM</t>
  </si>
  <si>
    <t>Burt Blair Agency LLC</t>
  </si>
  <si>
    <t>960 A Schillinger Rd N</t>
  </si>
  <si>
    <t>MOBILE</t>
  </si>
  <si>
    <t>Burt Blair</t>
  </si>
  <si>
    <t>(251) 525-9692</t>
  </si>
  <si>
    <t>burt@burtblairagency.com</t>
  </si>
  <si>
    <t>Busari Agency, Inc.</t>
  </si>
  <si>
    <t>275 W Campbell Rd</t>
  </si>
  <si>
    <t>RICHARDSON</t>
  </si>
  <si>
    <t>Jeleel Busari</t>
  </si>
  <si>
    <t>(214) 206-3500</t>
  </si>
  <si>
    <t>JBUSARI77@GMAIL.COM</t>
  </si>
  <si>
    <t>Buseman Insurance Group, LLC dba BRIQ Insurance</t>
  </si>
  <si>
    <t xml:space="preserve">10290 S Progress Way </t>
  </si>
  <si>
    <t>Deloss Buseman</t>
  </si>
  <si>
    <t>(303) 858-1199</t>
  </si>
  <si>
    <t>deloss@briqins.com</t>
  </si>
  <si>
    <t>Busick Insurance Agency, LLC</t>
  </si>
  <si>
    <t>139 E. Jefferson Street</t>
  </si>
  <si>
    <t>ORLEANS</t>
  </si>
  <si>
    <t>Brett Busick</t>
  </si>
  <si>
    <t>(812) 865-2626</t>
  </si>
  <si>
    <t>brett.busick@busickinsurance.com</t>
  </si>
  <si>
    <t>Business &amp; Auto Insurance Specialist Inc</t>
  </si>
  <si>
    <t>5111 Crill Avenue</t>
  </si>
  <si>
    <t>PALATKA</t>
  </si>
  <si>
    <t>Connie Comer</t>
  </si>
  <si>
    <t>(386) 937-0964</t>
  </si>
  <si>
    <t>ccomer@insspecialist.com</t>
  </si>
  <si>
    <t>Business &amp; Health Insurance Services, Inc</t>
  </si>
  <si>
    <t>1206 E. Yorba Linda Blvd.</t>
  </si>
  <si>
    <t>Placentia</t>
  </si>
  <si>
    <t>Paul Kinan</t>
  </si>
  <si>
    <t>(714) 577-6700</t>
  </si>
  <si>
    <t>paul@bhisi.com</t>
  </si>
  <si>
    <t>Business Insurance Brokers LLC dba Avery Ins Agency</t>
  </si>
  <si>
    <t>17718 NE 22nd Cir</t>
  </si>
  <si>
    <t>AJ Singh</t>
  </si>
  <si>
    <t>(866) 570-5566</t>
  </si>
  <si>
    <t>CommercialInsuranceAgency@gmail.com</t>
  </si>
  <si>
    <t>Business Insurance Center Inc.</t>
  </si>
  <si>
    <t>6979 Kingspointe Pkwy</t>
  </si>
  <si>
    <t>Robert Newsome Jr</t>
  </si>
  <si>
    <t>(727) 726-4989</t>
  </si>
  <si>
    <t>bob@bicfl.com</t>
  </si>
  <si>
    <t>Business Insurance Colorado</t>
  </si>
  <si>
    <t>18223 N Highway 287</t>
  </si>
  <si>
    <t>LIVERMORE</t>
  </si>
  <si>
    <t>Lori Sussbauer</t>
  </si>
  <si>
    <t>(970) 988-8205</t>
  </si>
  <si>
    <t>lori@bic-agency.com</t>
  </si>
  <si>
    <t>Butler Insurance Group LLC</t>
  </si>
  <si>
    <t>3087 NW Blitchton Rd.</t>
  </si>
  <si>
    <t>Ocala</t>
  </si>
  <si>
    <t>John Butler</t>
  </si>
  <si>
    <t>(352) 414-1620</t>
  </si>
  <si>
    <t>johnbutler@butlerinsurancegroup.com</t>
  </si>
  <si>
    <t>BV Insurance Group, LLC BVI</t>
  </si>
  <si>
    <t>2607 North Rolling Road</t>
  </si>
  <si>
    <t>WINDSOR MILL</t>
  </si>
  <si>
    <t>Boris Borodin</t>
  </si>
  <si>
    <t>(443) 320-3658</t>
  </si>
  <si>
    <t>power13th@hotmail.com</t>
  </si>
  <si>
    <t>BW+T Insurance</t>
  </si>
  <si>
    <t>524 S. Rosemead Blvd.</t>
  </si>
  <si>
    <t>Bill Woo</t>
  </si>
  <si>
    <t>(213) 820-5863</t>
  </si>
  <si>
    <t>billy.woo@btinsinv.com</t>
  </si>
  <si>
    <t>BWise Insurance LLC</t>
  </si>
  <si>
    <t>13 Palafox Place Suite 200</t>
  </si>
  <si>
    <t>Pensacola</t>
  </si>
  <si>
    <t>Bryson Wise</t>
  </si>
  <si>
    <t>(850) 536-8776</t>
  </si>
  <si>
    <t>bwiseinsurance.agency@gmail.com</t>
  </si>
  <si>
    <t>Byrne Insurance Group</t>
  </si>
  <si>
    <t>9401 Williamsburg Plaza</t>
  </si>
  <si>
    <t>502-425-4593</t>
  </si>
  <si>
    <t>janderson@byrneinsurancegroup.com</t>
  </si>
  <si>
    <t>C &amp; F Insurance Group, LLC</t>
  </si>
  <si>
    <t>812 Spring Street</t>
  </si>
  <si>
    <t>Jeffersonville</t>
  </si>
  <si>
    <t>47131-0326</t>
  </si>
  <si>
    <t>Larry Fraze</t>
  </si>
  <si>
    <t>812-282-1077</t>
  </si>
  <si>
    <t>lfraze@cfinsurance.com</t>
  </si>
  <si>
    <t>C &amp; H Insurance</t>
  </si>
  <si>
    <t>1427 Central Ave NW # 1</t>
  </si>
  <si>
    <t>East Grand Forks</t>
  </si>
  <si>
    <t>Jodi Schumacher</t>
  </si>
  <si>
    <t>(218) 773-0287</t>
  </si>
  <si>
    <t>jodi@candhinsurance.net</t>
  </si>
  <si>
    <t>C &amp; K Insurance</t>
  </si>
  <si>
    <t>3336 Maple Drive</t>
  </si>
  <si>
    <t>PITTSBURGH</t>
  </si>
  <si>
    <t>Barry Kemper</t>
  </si>
  <si>
    <t>(412) 536-3096</t>
  </si>
  <si>
    <t>barry@myckinsurance.com</t>
  </si>
  <si>
    <t>C &amp; L Agency, Inc.</t>
  </si>
  <si>
    <t>242 Reservoir Avenue</t>
  </si>
  <si>
    <t>Providence</t>
  </si>
  <si>
    <t>Norman Chin</t>
  </si>
  <si>
    <t>401-461-8200</t>
  </si>
  <si>
    <t>(401)461-8200</t>
  </si>
  <si>
    <t>clagencyri@yahoo.com</t>
  </si>
  <si>
    <t>C A Ross Insurance Agency, LLC</t>
  </si>
  <si>
    <t>5301 Knickerbocker Road</t>
  </si>
  <si>
    <t>San Angelo</t>
  </si>
  <si>
    <t>Cecil Ross</t>
  </si>
  <si>
    <t>325-949-3200</t>
  </si>
  <si>
    <t>cecil@cecilaross.com</t>
  </si>
  <si>
    <t>C F McNeil, LLC</t>
  </si>
  <si>
    <t>1360 Tamm Ave</t>
  </si>
  <si>
    <t>SAINT LOUIS</t>
  </si>
  <si>
    <t>Colin McNeil</t>
  </si>
  <si>
    <t>(314) 805-3083</t>
  </si>
  <si>
    <t>colin@cfmcinsurance.com</t>
  </si>
  <si>
    <t>C V Maanen Insurance Group, Inc.</t>
  </si>
  <si>
    <t xml:space="preserve">4689 W 20th St </t>
  </si>
  <si>
    <t>Greeley</t>
  </si>
  <si>
    <t>Chad Van Mannen</t>
  </si>
  <si>
    <t>(970) 350-2644</t>
  </si>
  <si>
    <t>CHAD@MIGINSURE.com</t>
  </si>
  <si>
    <t>C&amp;C Insurance Brokerage, LLC CIC</t>
  </si>
  <si>
    <t>1447 S Governors Ave</t>
  </si>
  <si>
    <t>Todd Carter</t>
  </si>
  <si>
    <t>(302) 730-8250</t>
  </si>
  <si>
    <t>toddcarter@navsav.com</t>
  </si>
  <si>
    <t>C&amp;C Insurance of North Florida, LLC</t>
  </si>
  <si>
    <t>PO Box 218</t>
  </si>
  <si>
    <t>MAYO</t>
  </si>
  <si>
    <t>Chris Land</t>
  </si>
  <si>
    <t>(386) 294-1445</t>
  </si>
  <si>
    <t>chrisland@ccinsnf.com</t>
  </si>
  <si>
    <t>C&amp;M Personal Lines Insurance Agency LLC</t>
  </si>
  <si>
    <t xml:space="preserve">8810 Commodity Cir </t>
  </si>
  <si>
    <t>Catherine Ayala</t>
  </si>
  <si>
    <t>(407) 703-5923</t>
  </si>
  <si>
    <t>cminsuranceagency@yahoo.com</t>
  </si>
  <si>
    <t>C&amp;S Family Agency LLC</t>
  </si>
  <si>
    <t>1780 Hwy 178 W</t>
  </si>
  <si>
    <t>Myrtle</t>
  </si>
  <si>
    <t>Connie Henderson</t>
  </si>
  <si>
    <t>(662) 544-2898</t>
  </si>
  <si>
    <t>myfamilyfirstagency@gmail.com</t>
  </si>
  <si>
    <t>C.R. Wilson Insurance Agency, LLC</t>
  </si>
  <si>
    <t>P.O. Box 300</t>
  </si>
  <si>
    <t>East Brookfield</t>
  </si>
  <si>
    <t>Jeff Cross</t>
  </si>
  <si>
    <t>508-867-7538</t>
  </si>
  <si>
    <t>(508)867-7538</t>
  </si>
  <si>
    <t>jcross@crwilsoninsurance.com</t>
  </si>
  <si>
    <t>C.S. Burrall &amp; Son, Inc.</t>
  </si>
  <si>
    <t>50 Linden Street</t>
  </si>
  <si>
    <t>GENEVA</t>
  </si>
  <si>
    <t>Thomas Burrall</t>
  </si>
  <si>
    <t>(315) 789-7322</t>
  </si>
  <si>
    <t>tom@burrallinsurance.com</t>
  </si>
  <si>
    <t>CAA Financial, LLC</t>
  </si>
  <si>
    <t xml:space="preserve">3033 S PARKER RD </t>
  </si>
  <si>
    <t>Patrick Choi</t>
  </si>
  <si>
    <t>(720) 771-9404</t>
  </si>
  <si>
    <t>patrickchoi@caafinancial.com</t>
  </si>
  <si>
    <t>Cache Valley Insurance, Inc.</t>
  </si>
  <si>
    <t>94 South Main St</t>
  </si>
  <si>
    <t>LOGAN</t>
  </si>
  <si>
    <t>Rod Rounds</t>
  </si>
  <si>
    <t>(435) 752-4560</t>
  </si>
  <si>
    <t>rod@cachevalleyinsurance.com</t>
  </si>
  <si>
    <t>Cactus Agency, Inc.</t>
  </si>
  <si>
    <t>129 Birch  Hill Rd.</t>
  </si>
  <si>
    <t>LOCUST VALLEY</t>
  </si>
  <si>
    <t>Eric Abbondandolo</t>
  </si>
  <si>
    <t>(516) 399-2085</t>
  </si>
  <si>
    <t>eric@cactusagencyinc.com</t>
  </si>
  <si>
    <t>Cahawba Financial Inc. d/b/a Brad Pool Agency</t>
  </si>
  <si>
    <t>7816 Parkway Drive</t>
  </si>
  <si>
    <t>Leeds</t>
  </si>
  <si>
    <t>Brad Pool</t>
  </si>
  <si>
    <t>(205) 699-3500</t>
  </si>
  <si>
    <t>205-699-3500</t>
  </si>
  <si>
    <t>bradpool5@gmail.com</t>
  </si>
  <si>
    <t>Cal American Insurance Agency</t>
  </si>
  <si>
    <t xml:space="preserve">2951 Honolulu Ave </t>
  </si>
  <si>
    <t>LA CRESCENTA</t>
  </si>
  <si>
    <t>Hasmik Bagumyan</t>
  </si>
  <si>
    <t>(909) 284-8585</t>
  </si>
  <si>
    <t>hasmik@cal-american.com</t>
  </si>
  <si>
    <t>Cal Jeremiason Agency Inc</t>
  </si>
  <si>
    <t>125 Marvin Schwan Memorial Drive</t>
  </si>
  <si>
    <t>Marshall</t>
  </si>
  <si>
    <t>Cal Jeremiason</t>
  </si>
  <si>
    <t>(507) 337-4024</t>
  </si>
  <si>
    <t>cal@jeremiasonagency.com</t>
  </si>
  <si>
    <t>Calderone Agency of WNY, Inc.</t>
  </si>
  <si>
    <t>31 W Main Street</t>
  </si>
  <si>
    <t>Lockport</t>
  </si>
  <si>
    <t>Heather Calderone</t>
  </si>
  <si>
    <t>716-589-7283</t>
  </si>
  <si>
    <t>716-434-9479</t>
  </si>
  <si>
    <t>heathercalderone@yahoo.com</t>
  </si>
  <si>
    <t>Calhoon &amp; Cooke Insurance, Inc.</t>
  </si>
  <si>
    <t>102 N. Main Street</t>
  </si>
  <si>
    <t>Greensburg</t>
  </si>
  <si>
    <t>William Calhoon</t>
  </si>
  <si>
    <t>(270) 932-4421</t>
  </si>
  <si>
    <t>billandpeggyc@aol.com</t>
  </si>
  <si>
    <t>Califa Financial and Insurance Service Inc.</t>
  </si>
  <si>
    <t>11548 Woodley Avenue</t>
  </si>
  <si>
    <t>Granada Hills</t>
  </si>
  <si>
    <t>Ronald OHara</t>
  </si>
  <si>
    <t>909-455-0400</t>
  </si>
  <si>
    <t>califaron@la.twcbc.com</t>
  </si>
  <si>
    <t>Callahan Insurance Services, LLC</t>
  </si>
  <si>
    <t>2025 Silvertip Lane</t>
  </si>
  <si>
    <t>Long Beach</t>
  </si>
  <si>
    <t>John Larkin</t>
  </si>
  <si>
    <t>(877) 877-1555</t>
  </si>
  <si>
    <t>jlarkin@callahan1.com</t>
  </si>
  <si>
    <t>Callie D Cuffe dba Cuffe Insurance</t>
  </si>
  <si>
    <t>1155 Kelly Johnson Blvd</t>
  </si>
  <si>
    <t>Callie Cuffe</t>
  </si>
  <si>
    <t>719-268-9230</t>
  </si>
  <si>
    <t>(719) 896-2499</t>
  </si>
  <si>
    <t>calliecuffe@cuffeinsurance.com</t>
  </si>
  <si>
    <t>CalNest Insurance Agency</t>
  </si>
  <si>
    <t>3855 East La Palma Ave</t>
  </si>
  <si>
    <t>ANAHEIM</t>
  </si>
  <si>
    <t>Amit Shah</t>
  </si>
  <si>
    <t>(714) 504-0425</t>
  </si>
  <si>
    <t>amit@calnestins.com</t>
  </si>
  <si>
    <t>Calvert &amp; Nunn Insurance, Inc.</t>
  </si>
  <si>
    <t>Glasgow</t>
  </si>
  <si>
    <t>Vickie Bartley</t>
  </si>
  <si>
    <t>270-651-2288</t>
  </si>
  <si>
    <t>cninsurance@glasgow-ky.com</t>
  </si>
  <si>
    <t>Calvit Ratcliffe Insurance Agency</t>
  </si>
  <si>
    <t>801 Hillview Heights</t>
  </si>
  <si>
    <t>Calvit Ratcliffe</t>
  </si>
  <si>
    <t>(615) 864-8873</t>
  </si>
  <si>
    <t>calrat@calratinsurance.com</t>
  </si>
  <si>
    <t>Camara Insurance Agency, LLC</t>
  </si>
  <si>
    <t>6520 Lonetree Blvd</t>
  </si>
  <si>
    <t>ROCKLIN</t>
  </si>
  <si>
    <t>Chris Camara</t>
  </si>
  <si>
    <t>(916) 501-1897</t>
  </si>
  <si>
    <t>chris@teamcia.net</t>
  </si>
  <si>
    <t>Cambrian Insurance Brokers Ltd</t>
  </si>
  <si>
    <t>Northern Brokers Alliance</t>
  </si>
  <si>
    <t>130 Paris St</t>
  </si>
  <si>
    <t>Sudbury</t>
  </si>
  <si>
    <t>P3E 3E1</t>
  </si>
  <si>
    <t>Jim Smith</t>
  </si>
  <si>
    <t>705-673-5000</t>
  </si>
  <si>
    <t>(705)673-5000</t>
  </si>
  <si>
    <t>jfsmith@vianet.ca</t>
  </si>
  <si>
    <t>Cambridge Broyhill Chambers LLC BRO</t>
  </si>
  <si>
    <t>PO Box 493, 19413 Jingle Shell Way</t>
  </si>
  <si>
    <t>Lewes</t>
  </si>
  <si>
    <t>Robin Chambers</t>
  </si>
  <si>
    <t>(302) 644-1049</t>
  </si>
  <si>
    <t>rchambers39@comcast.net</t>
  </si>
  <si>
    <t>Cambridge Group Ltd</t>
  </si>
  <si>
    <t>695 S COLORADO BLVD</t>
  </si>
  <si>
    <t>David Fanning</t>
  </si>
  <si>
    <t>(303) 777-0313</t>
  </si>
  <si>
    <t>dave@cambgroup.com</t>
  </si>
  <si>
    <t>Camden Insurance LLC</t>
  </si>
  <si>
    <t>123 Camden Lane</t>
  </si>
  <si>
    <t>Kim Guillory</t>
  </si>
  <si>
    <t>(601) 790-0190</t>
  </si>
  <si>
    <t>kim@camdenins.com</t>
  </si>
  <si>
    <t>Camel Insurance Inc CAE</t>
  </si>
  <si>
    <t>7676 New Hampshire Avenue</t>
  </si>
  <si>
    <t>TAKOMA PARK</t>
  </si>
  <si>
    <t>Brenda Montano</t>
  </si>
  <si>
    <t>(774) 262-7249</t>
  </si>
  <si>
    <t>camelinsuranceinc@gmail.com</t>
  </si>
  <si>
    <t>Campbell  Insurance Agency, LLC</t>
  </si>
  <si>
    <t>1020 10th Ave</t>
  </si>
  <si>
    <t>Baldwin</t>
  </si>
  <si>
    <t>Jeffrey Campbell</t>
  </si>
  <si>
    <t>(715) 684-3077</t>
  </si>
  <si>
    <t>jeff@campbellagency.net</t>
  </si>
  <si>
    <t>Campbell and Associates Insurance Inc</t>
  </si>
  <si>
    <t>3305 E Main St</t>
  </si>
  <si>
    <t>Russellville</t>
  </si>
  <si>
    <t>Marc Campbell</t>
  </si>
  <si>
    <t>(479) 968-9222</t>
  </si>
  <si>
    <t>479-968-9222</t>
  </si>
  <si>
    <t>campbellinsure@yahoo.com</t>
  </si>
  <si>
    <t>Campbell Insurance Agency Inc.</t>
  </si>
  <si>
    <t>103 North Ave.</t>
  </si>
  <si>
    <t>Council Bluffs</t>
  </si>
  <si>
    <t>Kirk Campbell</t>
  </si>
  <si>
    <t>(712) 318-1612</t>
  </si>
  <si>
    <t>kirk@campbellinsure.com</t>
  </si>
  <si>
    <t>Campbell Insurance Agency, LLC</t>
  </si>
  <si>
    <t>1115 Donelson Pkwy</t>
  </si>
  <si>
    <t>Madison Campbell</t>
  </si>
  <si>
    <t>931-627-2211</t>
  </si>
  <si>
    <t>madison@campbellinsurancetn.com</t>
  </si>
  <si>
    <t>Campbell Insurance Group, LLC</t>
  </si>
  <si>
    <t>W. DeYoung ST</t>
  </si>
  <si>
    <t>MARION</t>
  </si>
  <si>
    <t>Julie Campbell</t>
  </si>
  <si>
    <t>(618) 889-0119</t>
  </si>
  <si>
    <t>Julie@insuredbycampbell.com</t>
  </si>
  <si>
    <t>Candi Davis Insurance, LLC</t>
  </si>
  <si>
    <t>864 W Garfield Rd</t>
  </si>
  <si>
    <t>COLUMBIANA</t>
  </si>
  <si>
    <t>Candi Davis</t>
  </si>
  <si>
    <t>(330) 853-4019</t>
  </si>
  <si>
    <t>candidavisins@gmail.com</t>
  </si>
  <si>
    <t>Candlewood Insurance Agency LLC</t>
  </si>
  <si>
    <t>39 Mill Plain Road</t>
  </si>
  <si>
    <t>DANBURY</t>
  </si>
  <si>
    <t>Bill Iacovo</t>
  </si>
  <si>
    <t>(203) 948-6620</t>
  </si>
  <si>
    <t>candlewoodinsurance@gmail.com</t>
  </si>
  <si>
    <t>Canella Insurance Agency, Inc.</t>
  </si>
  <si>
    <t>1150 Thorn Run Road</t>
  </si>
  <si>
    <t>Moon Township</t>
  </si>
  <si>
    <t>Sarvey Canella</t>
  </si>
  <si>
    <t>(412) 262-1040</t>
  </si>
  <si>
    <t>sgcanella@canellafinancialgroup.com</t>
  </si>
  <si>
    <t>Cannon-Mason Agency, LLC</t>
  </si>
  <si>
    <t>239 Main St</t>
  </si>
  <si>
    <t>Whiteland</t>
  </si>
  <si>
    <t>Darlene Cannon</t>
  </si>
  <si>
    <t>(317) 535-4562</t>
  </si>
  <si>
    <t>darlene@cannon-masonagency.com</t>
  </si>
  <si>
    <t>Canopy Insurance Group, LLC CAN</t>
  </si>
  <si>
    <t>2913 O'Donnell St</t>
  </si>
  <si>
    <t>EJ Nadolny</t>
  </si>
  <si>
    <t>(410) 937-8806</t>
  </si>
  <si>
    <t>ejn@thecanopyinsurancegroup.com</t>
  </si>
  <si>
    <t>Canopy Insurance Group, LLC.</t>
  </si>
  <si>
    <t xml:space="preserve">205 Richard Rd. </t>
  </si>
  <si>
    <t>LA GRANGE</t>
  </si>
  <si>
    <t>Lynnette Boyd</t>
  </si>
  <si>
    <t>(210) 610-2929</t>
  </si>
  <si>
    <t>lboyd@canopyinsurancegroup.com</t>
  </si>
  <si>
    <t>Canopy Insurance, LLC</t>
  </si>
  <si>
    <t>1807 Seminole Trail</t>
  </si>
  <si>
    <t>Charlottesville</t>
  </si>
  <si>
    <t>Rebecca Reid</t>
  </si>
  <si>
    <t>434-293-3636</t>
  </si>
  <si>
    <t>becky@mycanopypolicy.com</t>
  </si>
  <si>
    <t>CAP Insurance Group, LLC</t>
  </si>
  <si>
    <t>6342 Carmel Road</t>
  </si>
  <si>
    <t>Charlotte</t>
  </si>
  <si>
    <t>Andy Sturge</t>
  </si>
  <si>
    <t>(704) 516-0297</t>
  </si>
  <si>
    <t>andy@thecapteam.com</t>
  </si>
  <si>
    <t>Capalbo Insurance Group, LLC</t>
  </si>
  <si>
    <t>49 South County Commons Way</t>
  </si>
  <si>
    <t>South Kingstown</t>
  </si>
  <si>
    <t>Lee Capalbo</t>
  </si>
  <si>
    <t>401-268-3000</t>
  </si>
  <si>
    <t>lee.capalbo@verizon.net</t>
  </si>
  <si>
    <t>Capital East Insurance Services, Inc</t>
  </si>
  <si>
    <t>1209 Sutton Drive</t>
  </si>
  <si>
    <t>Kinston</t>
  </si>
  <si>
    <t>Michelle Brinson</t>
  </si>
  <si>
    <t>(984) 222-0849</t>
  </si>
  <si>
    <t>michelle@capitaleastins.com</t>
  </si>
  <si>
    <t>Capital Insurance &amp; Bonding Services Co.</t>
  </si>
  <si>
    <t xml:space="preserve">303 W. Broad Street </t>
  </si>
  <si>
    <t>RICHMOND</t>
  </si>
  <si>
    <t>Melissa Stallard</t>
  </si>
  <si>
    <t>(804) 347-9069</t>
  </si>
  <si>
    <t>melissa@mycibs.net</t>
  </si>
  <si>
    <t>Capital Insurance Network, Inc. CIN</t>
  </si>
  <si>
    <t>6901 Rockledge Drive</t>
  </si>
  <si>
    <t>Bethesda</t>
  </si>
  <si>
    <t>Alka Vohra</t>
  </si>
  <si>
    <t>240-355-4141</t>
  </si>
  <si>
    <t>alka@capitalinsurancenetwork.com</t>
  </si>
  <si>
    <t>Capital Insurance Works, LLC</t>
  </si>
  <si>
    <t>501 Hamlin Highway</t>
  </si>
  <si>
    <t>Hamlin</t>
  </si>
  <si>
    <t>John Giguere</t>
  </si>
  <si>
    <t>(570) 689-0900</t>
  </si>
  <si>
    <t>jgiguere@capitalinsuranceworks.com</t>
  </si>
  <si>
    <t>Capital Risk Management</t>
  </si>
  <si>
    <t>259 John Knox Rd.</t>
  </si>
  <si>
    <t>Tallahassee</t>
  </si>
  <si>
    <t>Robert Reed</t>
  </si>
  <si>
    <t>850-545-5200</t>
  </si>
  <si>
    <t>rj@capitalriskusa.com</t>
  </si>
  <si>
    <t>Capstone Management Group, LLC</t>
  </si>
  <si>
    <t>6900 S McCarran Blvd</t>
  </si>
  <si>
    <t>RENO</t>
  </si>
  <si>
    <t>Samuel Russell</t>
  </si>
  <si>
    <t>(775) 527-5588</t>
  </si>
  <si>
    <t>srussell@integratedriskms.com</t>
  </si>
  <si>
    <t>Cara Insurance Solutions LLC</t>
  </si>
  <si>
    <t>8101 College Blvd</t>
  </si>
  <si>
    <t>OVERLAND PARK</t>
  </si>
  <si>
    <t>John McCarthy</t>
  </si>
  <si>
    <t>(913) 888-6888</t>
  </si>
  <si>
    <t>jmccarthy@carainsure.com</t>
  </si>
  <si>
    <t>Carbon Emery Insurance</t>
  </si>
  <si>
    <t>105 N Main</t>
  </si>
  <si>
    <t>Huntington</t>
  </si>
  <si>
    <t>Mike Justice</t>
  </si>
  <si>
    <t>(435) 687-2403</t>
  </si>
  <si>
    <t>mikejustice8@hotmail.com</t>
  </si>
  <si>
    <t>Carbone Insurance Services Inc</t>
  </si>
  <si>
    <t>2174 Locust St S</t>
  </si>
  <si>
    <t>Canal Fulton</t>
  </si>
  <si>
    <t>Erin Carbone</t>
  </si>
  <si>
    <t>(330) 854-9300</t>
  </si>
  <si>
    <t>ecarbone@carbone-insurance.com</t>
  </si>
  <si>
    <t>Carey Insurance and Financial Services, LLC</t>
  </si>
  <si>
    <t>Grover Hill</t>
  </si>
  <si>
    <t>Randall Carey</t>
  </si>
  <si>
    <t>(567) 259-8414</t>
  </si>
  <si>
    <t>randy@rlfdcarey.com</t>
  </si>
  <si>
    <t>Carli Insurance Agency LLC</t>
  </si>
  <si>
    <t>2680 West Lake Mary Blvd.</t>
  </si>
  <si>
    <t>Lake Mary</t>
  </si>
  <si>
    <t>Tory Carli</t>
  </si>
  <si>
    <t>(407) 322-3600</t>
  </si>
  <si>
    <t>407-322-3600</t>
  </si>
  <si>
    <t>Tory@CarliAgency.com</t>
  </si>
  <si>
    <t>Carlin Insurance</t>
  </si>
  <si>
    <t>2239 South 1st</t>
  </si>
  <si>
    <t>Abilene</t>
  </si>
  <si>
    <t>Joey Carlin</t>
  </si>
  <si>
    <t>(325) 673-4592</t>
  </si>
  <si>
    <t>joey@jcarlin.com</t>
  </si>
  <si>
    <t>Carlson Insurance Agency, LLC</t>
  </si>
  <si>
    <t xml:space="preserve">114 Constitution Drive </t>
  </si>
  <si>
    <t>WARNER ROBINS</t>
  </si>
  <si>
    <t>Brandon Carlson</t>
  </si>
  <si>
    <t>(478) 397-1069</t>
  </si>
  <si>
    <t>brandon@carlsoninsuranceagency.com</t>
  </si>
  <si>
    <t>Carmelle Besong</t>
  </si>
  <si>
    <t>664 Reservoir St</t>
  </si>
  <si>
    <t>Holden</t>
  </si>
  <si>
    <t>(774) 276-0084</t>
  </si>
  <si>
    <t>carmellecharles@yahoo.com</t>
  </si>
  <si>
    <t>Carmichael Insurance</t>
  </si>
  <si>
    <t>320 N. Sugar Street</t>
  </si>
  <si>
    <t>Brownstown</t>
  </si>
  <si>
    <t>Sherry Schult</t>
  </si>
  <si>
    <t>812-358-2200</t>
  </si>
  <si>
    <t>saschult@hotmail.com</t>
  </si>
  <si>
    <t>Carminucci Agency, LLC</t>
  </si>
  <si>
    <t>4 West Cross St.</t>
  </si>
  <si>
    <t>CROTON FALLS</t>
  </si>
  <si>
    <t>Michael Carminucci</t>
  </si>
  <si>
    <t>(914) 617-8780</t>
  </si>
  <si>
    <t>mike@carminucciagency.com</t>
  </si>
  <si>
    <t>Carolina Insurance Group, Inc.</t>
  </si>
  <si>
    <t>9660-138 Falls of Neuse Rd</t>
  </si>
  <si>
    <t>Raleigh</t>
  </si>
  <si>
    <t>Ted Eubanks</t>
  </si>
  <si>
    <t>(910) 554-9928</t>
  </si>
  <si>
    <t>TEDEUBANKS@AOL.COM</t>
  </si>
  <si>
    <t>Carolina Premier Insurance, LLC</t>
  </si>
  <si>
    <t>8924 Raven Top Drive</t>
  </si>
  <si>
    <t>Mint Hill</t>
  </si>
  <si>
    <t>Jarrah Jordan</t>
  </si>
  <si>
    <t>(803) 210-5588</t>
  </si>
  <si>
    <t>8032105588</t>
  </si>
  <si>
    <t>jarrah78@carolinapremierinsurance.com</t>
  </si>
  <si>
    <t>Carolina's Choice Insurance Agency, LLC</t>
  </si>
  <si>
    <t>858 E Main Street</t>
  </si>
  <si>
    <t>SPARTANBURG</t>
  </si>
  <si>
    <t>Will Thompson</t>
  </si>
  <si>
    <t>(864) 278-6000</t>
  </si>
  <si>
    <t>will@carolinaschoiceinsurance.com</t>
  </si>
  <si>
    <t>Carpenter Insurance Group, LLC</t>
  </si>
  <si>
    <t>151 Prosperous Place</t>
  </si>
  <si>
    <t>LEXINGTON</t>
  </si>
  <si>
    <t>Tyler Chase Carpenter</t>
  </si>
  <si>
    <t>(859) 202-3656</t>
  </si>
  <si>
    <t>chase@carpenterinsurancegroup.com</t>
  </si>
  <si>
    <t>Carpenter Insurance Inc.</t>
  </si>
  <si>
    <t>319 W. Main</t>
  </si>
  <si>
    <t>Stroud</t>
  </si>
  <si>
    <t>Ken Carpenter</t>
  </si>
  <si>
    <t>(918) 968-2532</t>
  </si>
  <si>
    <t>ken@carpenteragency.com</t>
  </si>
  <si>
    <t>Carpenter-Warren Insurance Agency, Inc.</t>
  </si>
  <si>
    <t>271 W. Short Street</t>
  </si>
  <si>
    <t>Robert Rose</t>
  </si>
  <si>
    <t>(859) 252-6691</t>
  </si>
  <si>
    <t>cwi@qx.net</t>
  </si>
  <si>
    <t>Carr Insurance Group</t>
  </si>
  <si>
    <t>3508 E Lamar Alexander Pkwy</t>
  </si>
  <si>
    <t>MARYVILLE</t>
  </si>
  <si>
    <t>Al Carr</t>
  </si>
  <si>
    <t>(865) 688-1212</t>
  </si>
  <si>
    <t>alcarr303@aol.com</t>
  </si>
  <si>
    <t>Carrie Hightower Insurance Agency</t>
  </si>
  <si>
    <t>105 W. Main Ave</t>
  </si>
  <si>
    <t>Morgan Hill</t>
  </si>
  <si>
    <t>Carrie Hightower</t>
  </si>
  <si>
    <t>(408) 448-4667</t>
  </si>
  <si>
    <t>carrie@carriehightower.com</t>
  </si>
  <si>
    <t>Carrie See Insurance, LLC</t>
  </si>
  <si>
    <t>183 Alpine Lake Road</t>
  </si>
  <si>
    <t>TERRA ALTA</t>
  </si>
  <si>
    <t>Carrie See</t>
  </si>
  <si>
    <t>(304) 789-5585</t>
  </si>
  <si>
    <t>carrieseeinsurance@gmail.com</t>
  </si>
  <si>
    <t>Carrier Financial &amp; Insurance Services</t>
  </si>
  <si>
    <t>116 Lynnwood Drive</t>
  </si>
  <si>
    <t>Matthew Carrier</t>
  </si>
  <si>
    <t>865-687-6391</t>
  </si>
  <si>
    <t>matthew@carriercpa.com</t>
  </si>
  <si>
    <t>Carrigan Insurance Agency LLC</t>
  </si>
  <si>
    <t>11970 S Lucas Rd</t>
  </si>
  <si>
    <t>Ryan Carrigan</t>
  </si>
  <si>
    <t>(231) 394-0147</t>
  </si>
  <si>
    <t>rlcarrigan@hotmail.com</t>
  </si>
  <si>
    <t>Carswell &amp; Company, LLC</t>
  </si>
  <si>
    <t>4422 Evans to Locks Road</t>
  </si>
  <si>
    <t>EVANS</t>
  </si>
  <si>
    <t>Clay Carswell</t>
  </si>
  <si>
    <t>(706) 860-7500</t>
  </si>
  <si>
    <t>Clay.carswellandcompany@gmail.com</t>
  </si>
  <si>
    <t>Carter Insurance Agency LLC</t>
  </si>
  <si>
    <t>2 South Street</t>
  </si>
  <si>
    <t>Bristol</t>
  </si>
  <si>
    <t>VT</t>
  </si>
  <si>
    <t>Eric Carter</t>
  </si>
  <si>
    <t>(802) 453-6054</t>
  </si>
  <si>
    <t>carter.insurance50@yahoo.com</t>
  </si>
  <si>
    <t>Carter Insurance Agency, LLC</t>
  </si>
  <si>
    <t>11741 Prospect St</t>
  </si>
  <si>
    <t>(317) 345-7025</t>
  </si>
  <si>
    <t>eric@ecarterinsurance.com</t>
  </si>
  <si>
    <t>CASA Insurance Group Inc</t>
  </si>
  <si>
    <t>13055 SW 42nd St</t>
  </si>
  <si>
    <t>Jacqueline Romero</t>
  </si>
  <si>
    <t>(786) 452-1948</t>
  </si>
  <si>
    <t>jacky@casainsurance.net</t>
  </si>
  <si>
    <t>Cascadia Insurance, LLC</t>
  </si>
  <si>
    <t>141 W Kellogg Road</t>
  </si>
  <si>
    <t>BELLINGHAM</t>
  </si>
  <si>
    <t>Aaron Abraham</t>
  </si>
  <si>
    <t>(800) 999-1498</t>
  </si>
  <si>
    <t>aaron@cascadiainsurance.com</t>
  </si>
  <si>
    <t>Cassidy Insurance Associates Inc.</t>
  </si>
  <si>
    <t>407 E Lincoln Highway</t>
  </si>
  <si>
    <t>Exton</t>
  </si>
  <si>
    <t>Larry Sweeney</t>
  </si>
  <si>
    <t>610-725-1900</t>
  </si>
  <si>
    <t>(610) 725-1900</t>
  </si>
  <si>
    <t>Larry@CIABrokers.com</t>
  </si>
  <si>
    <t>Cast Iron Insurance, LLC</t>
  </si>
  <si>
    <t>778 Beaver Road</t>
  </si>
  <si>
    <t>WALTON</t>
  </si>
  <si>
    <t>Glen Bailey</t>
  </si>
  <si>
    <t>(859) 488-2050</t>
  </si>
  <si>
    <t>glen@castironinsurance.com</t>
  </si>
  <si>
    <t>Castle Insurance Company LLC</t>
  </si>
  <si>
    <t>3761 Venture Dr</t>
  </si>
  <si>
    <t>DULUTH</t>
  </si>
  <si>
    <t>Jessica Kang</t>
  </si>
  <si>
    <t>(770) 630-7932</t>
  </si>
  <si>
    <t>jessica@castleinsurancecompany.com</t>
  </si>
  <si>
    <t>Castleway Insurance Inc.</t>
  </si>
  <si>
    <t>13711 N Dale Mabry Hwy</t>
  </si>
  <si>
    <t>Leyra Hernandez</t>
  </si>
  <si>
    <t>(813) 468-2343</t>
  </si>
  <si>
    <t>bright.leyra@gmail.com</t>
  </si>
  <si>
    <t>Catherine Schoeppe DBA Gordon Insurance</t>
  </si>
  <si>
    <t>903 SE 22nd Street</t>
  </si>
  <si>
    <t>Bentonville</t>
  </si>
  <si>
    <t>Catherine Schoeppe</t>
  </si>
  <si>
    <t>(479) 250-9099</t>
  </si>
  <si>
    <t>catherine.schoeppe21@gmail.com</t>
  </si>
  <si>
    <t>CAVU Risk Management LLC</t>
  </si>
  <si>
    <t>Madison Zimmer</t>
  </si>
  <si>
    <t>(360) 317-6200</t>
  </si>
  <si>
    <t>Madison@CAVURiskManagement.com</t>
  </si>
  <si>
    <t>CB &amp; S Financial Services</t>
  </si>
  <si>
    <t>200 Jackson Avenue South</t>
  </si>
  <si>
    <t>Sabrina Jerrolds</t>
  </si>
  <si>
    <t>256-332-0330</t>
  </si>
  <si>
    <t>sabrina.jerrolds@cbsbank.net</t>
  </si>
  <si>
    <t>CBC Insurance Agency</t>
  </si>
  <si>
    <t>2151 E Gonzales Road</t>
  </si>
  <si>
    <t>OXNARD</t>
  </si>
  <si>
    <t>Maria Prendiz</t>
  </si>
  <si>
    <t>(805) 988-2151</t>
  </si>
  <si>
    <t>Maria.Prendiz@cbcfcu.org</t>
  </si>
  <si>
    <t>CCOM, LLC. dba Professional Agencies, LLC</t>
  </si>
  <si>
    <t>1314 10th Street</t>
  </si>
  <si>
    <t>Bryan Colby</t>
  </si>
  <si>
    <t>(936) 649-0818</t>
  </si>
  <si>
    <t>cc@proagencytx.com</t>
  </si>
  <si>
    <t>CCT Insurance, Inc.</t>
  </si>
  <si>
    <t>279 Cambridge Street</t>
  </si>
  <si>
    <t>David Shannon</t>
  </si>
  <si>
    <t>(919) 219-0300</t>
  </si>
  <si>
    <t>david@cctinsurance.com</t>
  </si>
  <si>
    <t>Cedar River Insurance Agency</t>
  </si>
  <si>
    <t>2143 Commons Parkway</t>
  </si>
  <si>
    <t>Okemos</t>
  </si>
  <si>
    <t>Ted Methner</t>
  </si>
  <si>
    <t>517-580-3819</t>
  </si>
  <si>
    <t>ted@cedarriverins.com</t>
  </si>
  <si>
    <t>Cedarwood Insurance Options</t>
  </si>
  <si>
    <t>442 W Main Street</t>
  </si>
  <si>
    <t>MONONGAHELA</t>
  </si>
  <si>
    <t>Bottino Tara</t>
  </si>
  <si>
    <t>(724) 310-3695</t>
  </si>
  <si>
    <t>tarabottino7@gmail.com</t>
  </si>
  <si>
    <t>Centennial Brokerage, Inc.</t>
  </si>
  <si>
    <t>42 Crown Street</t>
  </si>
  <si>
    <t xml:space="preserve">Kingston </t>
  </si>
  <si>
    <t>Lydia Snow</t>
  </si>
  <si>
    <t>(845) 339-1341</t>
  </si>
  <si>
    <t>lsnow@experiencecentennial.com</t>
  </si>
  <si>
    <t>Centennial Insurance Group, Inc.</t>
  </si>
  <si>
    <t>6901 South Pierce</t>
  </si>
  <si>
    <t>Littleton</t>
  </si>
  <si>
    <t>Robert Jellum</t>
  </si>
  <si>
    <t>720-962-8700</t>
  </si>
  <si>
    <t>robert@centins.com</t>
  </si>
  <si>
    <t>Centennial Insurance Inc.</t>
  </si>
  <si>
    <t>312 Broadway</t>
  </si>
  <si>
    <t>Townsend</t>
  </si>
  <si>
    <t>Julie Zipperian</t>
  </si>
  <si>
    <t>406-266-3030</t>
  </si>
  <si>
    <t>centennialins@mt.net</t>
  </si>
  <si>
    <t>Centennial State Insurance Agency, LLC</t>
  </si>
  <si>
    <t>12 Rosalie Rd</t>
  </si>
  <si>
    <t>BAILEY</t>
  </si>
  <si>
    <t>Doug Compton</t>
  </si>
  <si>
    <t>(303) 838-0554</t>
  </si>
  <si>
    <t>Doug.Compton@centennialstateins.com</t>
  </si>
  <si>
    <t>Central Kansas (DO NOT CONTACT)</t>
  </si>
  <si>
    <t>1660 N Tyler</t>
  </si>
  <si>
    <t>Wichita</t>
  </si>
  <si>
    <t>Kelly Hampton</t>
  </si>
  <si>
    <t>(316) 425-5995</t>
  </si>
  <si>
    <t>kellyhampton@cksinsurance.com</t>
  </si>
  <si>
    <t>Central Lakes Insurance Brokers, LTD.</t>
  </si>
  <si>
    <t>4820 W 77th Street</t>
  </si>
  <si>
    <t>Edina</t>
  </si>
  <si>
    <t>Lane Kannenberg</t>
  </si>
  <si>
    <t>(612) 961-2464</t>
  </si>
  <si>
    <t>lane@clakeins.com</t>
  </si>
  <si>
    <t>Central New York Agency LLC</t>
  </si>
  <si>
    <t>7337 Oswego Rd</t>
  </si>
  <si>
    <t>LIVERPOOL</t>
  </si>
  <si>
    <t>Maggie Vono</t>
  </si>
  <si>
    <t>(315) 934-4466</t>
  </si>
  <si>
    <t>maggie@cnyagency.com</t>
  </si>
  <si>
    <t>Central Ohio Insurance Services, Inc.</t>
  </si>
  <si>
    <t>1205 Hill Road North</t>
  </si>
  <si>
    <t>Pickerington</t>
  </si>
  <si>
    <t>David Rosen</t>
  </si>
  <si>
    <t>614-861-3100</t>
  </si>
  <si>
    <t>david@coiservices.com</t>
  </si>
  <si>
    <t>Central States Insurance LLC</t>
  </si>
  <si>
    <t>4305 S Louise Ave</t>
  </si>
  <si>
    <t>TJ Cameron</t>
  </si>
  <si>
    <t>(605) 274-2545</t>
  </si>
  <si>
    <t>tj.cameron@centralstatesins.com</t>
  </si>
  <si>
    <t>Central UP Insurance Agency</t>
  </si>
  <si>
    <t xml:space="preserve">119 West Division Street </t>
  </si>
  <si>
    <t>Ishpeming</t>
  </si>
  <si>
    <t>Neil Armatti</t>
  </si>
  <si>
    <t>(906) 485-5585</t>
  </si>
  <si>
    <t>906-485-5585</t>
  </si>
  <si>
    <t>neil@Centralupinsurance.com</t>
  </si>
  <si>
    <t>Central Virginia Insurance Agency</t>
  </si>
  <si>
    <t>P.O. Box 6037</t>
  </si>
  <si>
    <t>David Gamache</t>
  </si>
  <si>
    <t>434-973-1557</t>
  </si>
  <si>
    <t>cvia22@CENTRALVAINS.comcastbiz.net</t>
  </si>
  <si>
    <t>Centurion Insurance Group LLC DBA Crook Insurance Group</t>
  </si>
  <si>
    <t>390 E Henry Street</t>
  </si>
  <si>
    <t>Jim Crook</t>
  </si>
  <si>
    <t>(864) 641-7500</t>
  </si>
  <si>
    <t>Jim@crookinsured.com</t>
  </si>
  <si>
    <t>Centurion Insurance Services, LLC</t>
  </si>
  <si>
    <t>1001 Virginia St. E.</t>
  </si>
  <si>
    <t>Adam Rohrig</t>
  </si>
  <si>
    <t>(276) 274-8110</t>
  </si>
  <si>
    <t>adam.rohrig@centinssvc.com</t>
  </si>
  <si>
    <t>Century Coverage Insurance Services CEN</t>
  </si>
  <si>
    <t xml:space="preserve">3701 Old Court Road </t>
  </si>
  <si>
    <t>Barry Malin</t>
  </si>
  <si>
    <t>(410) 340-9769</t>
  </si>
  <si>
    <t>insuremal@gmail.com</t>
  </si>
  <si>
    <t>Century Enrollment &amp; Benefit Services, LLC</t>
  </si>
  <si>
    <t>140 Hastings Lane</t>
  </si>
  <si>
    <t>Joseph Cavallaro</t>
  </si>
  <si>
    <t>(585) 586-3327</t>
  </si>
  <si>
    <t>joseph.cavallaro@centuryadvisory.com</t>
  </si>
  <si>
    <t>Cerow Agency, Inc.</t>
  </si>
  <si>
    <t>221 John Street</t>
  </si>
  <si>
    <t>Clayton</t>
  </si>
  <si>
    <t>Audie Cerow</t>
  </si>
  <si>
    <t>315-686-3111</t>
  </si>
  <si>
    <t>audie@cerowagency.com</t>
  </si>
  <si>
    <t>Cespedes Insurance Solutions</t>
  </si>
  <si>
    <t>2270 Avenida Del Vista</t>
  </si>
  <si>
    <t>Eric Cespedes</t>
  </si>
  <si>
    <t>(951) 203-3995</t>
  </si>
  <si>
    <t>cespedesinsurance@hotmail.com</t>
  </si>
  <si>
    <t>CG Black Financial Services Inc</t>
  </si>
  <si>
    <t>1701 James L Redman Pkwy</t>
  </si>
  <si>
    <t>Plant City</t>
  </si>
  <si>
    <t>Chris Black</t>
  </si>
  <si>
    <t>(813) 752-5225</t>
  </si>
  <si>
    <t>chris@blacksinsurance.com</t>
  </si>
  <si>
    <t>Chad Guice LLC dba Walton Insurance Agency</t>
  </si>
  <si>
    <t>207 East Main St</t>
  </si>
  <si>
    <t>Chad Guice</t>
  </si>
  <si>
    <t>(601) 845-6850</t>
  </si>
  <si>
    <t>chad@waltoninsuranceagency.com</t>
  </si>
  <si>
    <t>Chakra Financial &amp; Insurance Services</t>
  </si>
  <si>
    <t>1908 West Milham Ave</t>
  </si>
  <si>
    <t>Jayesh Sharma</t>
  </si>
  <si>
    <t>(269) 321-7459</t>
  </si>
  <si>
    <t>Jaysharma@Chakrainsurance.com</t>
  </si>
  <si>
    <t>Chamberlain Insurance Agency</t>
  </si>
  <si>
    <t>4741 Trousdale Drive</t>
  </si>
  <si>
    <t>Mark Chamberlain</t>
  </si>
  <si>
    <t>615-922-2317</t>
  </si>
  <si>
    <t>615-970-8301</t>
  </si>
  <si>
    <t>mark@chamberlainins.com</t>
  </si>
  <si>
    <t>Chambers Insurance Group, LLC</t>
  </si>
  <si>
    <t>3326 Poplar Springs Fork</t>
  </si>
  <si>
    <t>FLOWERY BRANCH</t>
  </si>
  <si>
    <t>Justin Chambers</t>
  </si>
  <si>
    <t>(678) 828-8300</t>
  </si>
  <si>
    <t>justin@chambersig.com</t>
  </si>
  <si>
    <t>Champion Insurance Agency, LLC</t>
  </si>
  <si>
    <t>12433 Bernie Lane</t>
  </si>
  <si>
    <t>MARYLAND HEIGHTS</t>
  </si>
  <si>
    <t>Peter Chang</t>
  </si>
  <si>
    <t>(314) 596-2688</t>
  </si>
  <si>
    <t>ciallc88@gmail.com</t>
  </si>
  <si>
    <t>Champion Insurance Group LLP</t>
  </si>
  <si>
    <t>30317 Wells St</t>
  </si>
  <si>
    <t>DOWAGIAC</t>
  </si>
  <si>
    <t>Jeremiah Ussery</t>
  </si>
  <si>
    <t>(888) 363-2653</t>
  </si>
  <si>
    <t>championinsurancegroup@gmail.com</t>
  </si>
  <si>
    <t>Chan Insurance Agency, Inc.</t>
  </si>
  <si>
    <t>51 Hancock Street</t>
  </si>
  <si>
    <t>QUINCY</t>
  </si>
  <si>
    <t>Frank Chan</t>
  </si>
  <si>
    <t>(617) 451-6733</t>
  </si>
  <si>
    <t>fchan@chaninsurance.com</t>
  </si>
  <si>
    <t>Chandler Insurance Group, Inc.</t>
  </si>
  <si>
    <t>121 Old Dawson Village Rd</t>
  </si>
  <si>
    <t>Dawsonville</t>
  </si>
  <si>
    <t>Craig Chandler</t>
  </si>
  <si>
    <t>(706) 265-7838</t>
  </si>
  <si>
    <t>craig@chandlerinsgroup.com</t>
  </si>
  <si>
    <t>Charity Schrader dba DALACS Insurance Team</t>
  </si>
  <si>
    <t>316 Garden Valley Blvd</t>
  </si>
  <si>
    <t>ROSEBURG</t>
  </si>
  <si>
    <t>Charity Schrader</t>
  </si>
  <si>
    <t>(541) 255-2800</t>
  </si>
  <si>
    <t>charity@dalacsinsurance.com</t>
  </si>
  <si>
    <t>Charlene Cabral dba Ayotte-Cabral Insurance Agency</t>
  </si>
  <si>
    <t>PO Box 3268</t>
  </si>
  <si>
    <t>South Attleboro</t>
  </si>
  <si>
    <t>Charlene Cabral</t>
  </si>
  <si>
    <t>(508) 269-6774</t>
  </si>
  <si>
    <t>ccabral@ccabralconsulting.com</t>
  </si>
  <si>
    <t>CHARLES AGUILLARD AGENCY, INC.</t>
  </si>
  <si>
    <t>1241 E. LAUREL AVE, P.O. BOX 1007</t>
  </si>
  <si>
    <t>EUNICE</t>
  </si>
  <si>
    <t>CHARLES AGUILLARD</t>
  </si>
  <si>
    <t>337-457-5231</t>
  </si>
  <si>
    <t>maryann@aguillardagency.com</t>
  </si>
  <si>
    <t>Charles D Talley Jr Insurance Inc.</t>
  </si>
  <si>
    <t>1335 Oakfield Dr.</t>
  </si>
  <si>
    <t>Chuck Talley</t>
  </si>
  <si>
    <t>813-685-9393</t>
  </si>
  <si>
    <t>chuck@ctalleyins.com</t>
  </si>
  <si>
    <t>Charles E Marlow Inc</t>
  </si>
  <si>
    <t xml:space="preserve">9700 Reseda Blvd. </t>
  </si>
  <si>
    <t>Northridge</t>
  </si>
  <si>
    <t>Michelle Marlow</t>
  </si>
  <si>
    <t>(818) 349-9093</t>
  </si>
  <si>
    <t>michelle@marlowinsurance.com</t>
  </si>
  <si>
    <t>Charles H. Tuke Agency, Inc.</t>
  </si>
  <si>
    <t>3385 Brighton-Henrietta Townline Rd.</t>
  </si>
  <si>
    <t>14692-8160</t>
  </si>
  <si>
    <t>Thomas Tuke</t>
  </si>
  <si>
    <t>585-427-0040</t>
  </si>
  <si>
    <t>tomtuke@tukeagency.com</t>
  </si>
  <si>
    <t>Charles J Bendetta Insurance Agency, Inc.</t>
  </si>
  <si>
    <t>610 N. Main St.</t>
  </si>
  <si>
    <t>North Canton</t>
  </si>
  <si>
    <t>Pam Black</t>
  </si>
  <si>
    <t>(330) 494-8400</t>
  </si>
  <si>
    <t>pblack@bendettainsurance.com</t>
  </si>
  <si>
    <t>Charles Obeid Insurance Agency, Inc.</t>
  </si>
  <si>
    <t>1895 Centre St.</t>
  </si>
  <si>
    <t>West Roxbury</t>
  </si>
  <si>
    <t>Charles Obeid</t>
  </si>
  <si>
    <t>617-327-0003</t>
  </si>
  <si>
    <t>(617)327-0003</t>
  </si>
  <si>
    <t>charles@obeidins.com</t>
  </si>
  <si>
    <t>Charles Phykitt Insurance Agency, Inc.</t>
  </si>
  <si>
    <t>85 Main Street</t>
  </si>
  <si>
    <t>North Adams</t>
  </si>
  <si>
    <t>Paula Morehouse</t>
  </si>
  <si>
    <t>(413) 663-3800</t>
  </si>
  <si>
    <t>paula@phykitt.com</t>
  </si>
  <si>
    <t>Charles S Frazer Insurance Agency, Inc. d/b/a The Frazer Group</t>
  </si>
  <si>
    <t xml:space="preserve">105 Samuel O Moseley Dr </t>
  </si>
  <si>
    <t>SELMA</t>
  </si>
  <si>
    <t>Bob Frazer</t>
  </si>
  <si>
    <t>(334) 874-4654</t>
  </si>
  <si>
    <t>bob.frazer@frazergroup.com</t>
  </si>
  <si>
    <t>Charlie Jordan Insurance, Inc</t>
  </si>
  <si>
    <t>811 Airport Rd</t>
  </si>
  <si>
    <t>Hot Springs</t>
  </si>
  <si>
    <t>Chuck Jordan</t>
  </si>
  <si>
    <t>(501) 624-4105</t>
  </si>
  <si>
    <t>chuck@cj-ins.com</t>
  </si>
  <si>
    <t>Charlie Sharigian Insurance Agency</t>
  </si>
  <si>
    <t>4 Hawthorne Drive</t>
  </si>
  <si>
    <t>West Boylston</t>
  </si>
  <si>
    <t>Charles Sharigian</t>
  </si>
  <si>
    <t>508-835-2297</t>
  </si>
  <si>
    <t>chazz2404@yahoo.com</t>
  </si>
  <si>
    <t>Charm City Insurance "CCL"</t>
  </si>
  <si>
    <t>4369 Hollins Ferry Road</t>
  </si>
  <si>
    <t>HALETHORPE</t>
  </si>
  <si>
    <t>Shreyas Panchigar</t>
  </si>
  <si>
    <t>(443) 906-1111</t>
  </si>
  <si>
    <t>charmcityinsurance@gmail.com</t>
  </si>
  <si>
    <t>Charpentier Insurance Services, Inc.</t>
  </si>
  <si>
    <t>525 H Street</t>
  </si>
  <si>
    <t>BAKERSFIELD</t>
  </si>
  <si>
    <t>Don Charpentier</t>
  </si>
  <si>
    <t>(661) 322-1888</t>
  </si>
  <si>
    <t>don@charpentierinsurance.com</t>
  </si>
  <si>
    <t>Charter Risk Management</t>
  </si>
  <si>
    <t>524 S. Rosemead Bl.</t>
  </si>
  <si>
    <t>Benjamin Lau</t>
  </si>
  <si>
    <t>626-799-5500</t>
  </si>
  <si>
    <t>benlauinsures@hotmail.com</t>
  </si>
  <si>
    <t>Chase Fulcher, LLC</t>
  </si>
  <si>
    <t>1138 N. Elm Street</t>
  </si>
  <si>
    <t>HENDERSON</t>
  </si>
  <si>
    <t>Chase Fulcher</t>
  </si>
  <si>
    <t>(270) 844-4150</t>
  </si>
  <si>
    <t>chase@bestinsuredins.com</t>
  </si>
  <si>
    <t>Chatham Insurance Partners, LLC</t>
  </si>
  <si>
    <t>2502 Habersham St</t>
  </si>
  <si>
    <t>SAVANNAH</t>
  </si>
  <si>
    <t>Eric Horton</t>
  </si>
  <si>
    <t>(912) 232-2500</t>
  </si>
  <si>
    <t>Eric@chathaminsurance.com</t>
  </si>
  <si>
    <t>Checotah Insurance Agency, Inc.</t>
  </si>
  <si>
    <t>201 W. Okmulgee Avenue</t>
  </si>
  <si>
    <t>Checotah</t>
  </si>
  <si>
    <t>Justin Wood</t>
  </si>
  <si>
    <t>(918) 473-2339</t>
  </si>
  <si>
    <t>justinwood@checotahins.com</t>
  </si>
  <si>
    <t>Chen Agency, Inc</t>
  </si>
  <si>
    <t>3875 Venture Dr</t>
  </si>
  <si>
    <t>Duluth</t>
  </si>
  <si>
    <t>Jun Chen</t>
  </si>
  <si>
    <t>(805) 452-6999</t>
  </si>
  <si>
    <t>jun.chen@junaninsurance.com</t>
  </si>
  <si>
    <t>Chennara Kim Insurance</t>
  </si>
  <si>
    <t>5 Whidden St</t>
  </si>
  <si>
    <t>LOWELL</t>
  </si>
  <si>
    <t>Chennara Kim</t>
  </si>
  <si>
    <t>(978) 596-4689</t>
  </si>
  <si>
    <t>chennarak@gmail.com</t>
  </si>
  <si>
    <t>Chesapeake Insurance Specialists CHE</t>
  </si>
  <si>
    <t>1769 Town Point Road</t>
  </si>
  <si>
    <t>CAMBRIDGE</t>
  </si>
  <si>
    <t>Monica Neighoff Wroten</t>
  </si>
  <si>
    <t>(443) 477-2842</t>
  </si>
  <si>
    <t>mneighoffwroten2020@gmail.com</t>
  </si>
  <si>
    <t>Chesapeake Regional Insurance Group LLC CRI</t>
  </si>
  <si>
    <t>14320 Jarrettsville Pike</t>
  </si>
  <si>
    <t>Charles Freitag</t>
  </si>
  <si>
    <t>(410) 591-5098</t>
  </si>
  <si>
    <t>chad.freitag@chesapeakeregionalinsurance.com</t>
  </si>
  <si>
    <t>Cheslock Insurance Agency</t>
  </si>
  <si>
    <t>2809 White Hall Blvd</t>
  </si>
  <si>
    <t>White Hall</t>
  </si>
  <si>
    <t>Bryan Cheslock</t>
  </si>
  <si>
    <t>304-366-4422</t>
  </si>
  <si>
    <t>bryan@cheslockinsurance.com</t>
  </si>
  <si>
    <t>Chester Insurance Group, Inc</t>
  </si>
  <si>
    <t>305 Eureka Avenue</t>
  </si>
  <si>
    <t>Berryville</t>
  </si>
  <si>
    <t>Catrina Chester</t>
  </si>
  <si>
    <t>(870) 423-2185</t>
  </si>
  <si>
    <t>catrina@chesterinsure.com</t>
  </si>
  <si>
    <t>Chestnut Insurance Agency, LLC</t>
  </si>
  <si>
    <t>908 W. Hubbard Street</t>
  </si>
  <si>
    <t>MINERAL WELLS</t>
  </si>
  <si>
    <t>Dana Chestnut</t>
  </si>
  <si>
    <t>(940) 445-0012</t>
  </si>
  <si>
    <t>dana@chestnutagency.com</t>
  </si>
  <si>
    <t>CHG Insurance</t>
  </si>
  <si>
    <t>40203 Industrial Park Circle</t>
  </si>
  <si>
    <t>GEORGETOWN</t>
  </si>
  <si>
    <t>Cliff Green</t>
  </si>
  <si>
    <t>(512) 843-0069</t>
  </si>
  <si>
    <t>cliff@chgins.com</t>
  </si>
  <si>
    <t>Childress Insurance Agency, LLC</t>
  </si>
  <si>
    <t>PO Box 89</t>
  </si>
  <si>
    <t>Mount Sherman</t>
  </si>
  <si>
    <t>Bonnie Childress</t>
  </si>
  <si>
    <t>(270) 325-4444</t>
  </si>
  <si>
    <t>bonniec@thechildressinsurance.com</t>
  </si>
  <si>
    <t>Choi &amp; Company Insurance Agency</t>
  </si>
  <si>
    <t>2790 Cabot Dr.</t>
  </si>
  <si>
    <t>Jimmy Choi</t>
  </si>
  <si>
    <t>(951) 603-3392</t>
  </si>
  <si>
    <t>jimmychoi@choiandcompany.com</t>
  </si>
  <si>
    <t>Choice Insurance Agency, Inc.</t>
  </si>
  <si>
    <t>1189 A Street NE</t>
  </si>
  <si>
    <t>Linton</t>
  </si>
  <si>
    <t>Lee May</t>
  </si>
  <si>
    <t>812-847-3237</t>
  </si>
  <si>
    <t>(812)847-3237</t>
  </si>
  <si>
    <t>leedmay@comcast.net</t>
  </si>
  <si>
    <t>Choice Insurance Services, LLC</t>
  </si>
  <si>
    <t>202 South River Street</t>
  </si>
  <si>
    <t>Centre</t>
  </si>
  <si>
    <t>Tommy Minnix</t>
  </si>
  <si>
    <t>256-927-3377</t>
  </si>
  <si>
    <t>choiceinsurance@tds.net</t>
  </si>
  <si>
    <t>Choice Insurance Solutions, LLC</t>
  </si>
  <si>
    <t>721 Humphreys Rd</t>
  </si>
  <si>
    <t>Michelle Haskins</t>
  </si>
  <si>
    <t>(610) 580-0801</t>
  </si>
  <si>
    <t>mhaskins@choicesininsurance.com</t>
  </si>
  <si>
    <t>Choice One Insurance Group</t>
  </si>
  <si>
    <t>303 W. Main</t>
  </si>
  <si>
    <t>Carson City</t>
  </si>
  <si>
    <t>Raul Presas</t>
  </si>
  <si>
    <t>(989) 584-3117</t>
  </si>
  <si>
    <t>choiceone@ch1ins.com</t>
  </si>
  <si>
    <t>Choice One Insurance Svc</t>
  </si>
  <si>
    <t>505 Highway 52 Byp W</t>
  </si>
  <si>
    <t>Brant Hall</t>
  </si>
  <si>
    <t>(615) 633-3467</t>
  </si>
  <si>
    <t>branthall@choiceonetn.com</t>
  </si>
  <si>
    <t>Choice Plus Insurance Services</t>
  </si>
  <si>
    <t>335 N 300 W</t>
  </si>
  <si>
    <t>Kaysville</t>
  </si>
  <si>
    <t>Rusti Ferris</t>
  </si>
  <si>
    <t>801-825-8165</t>
  </si>
  <si>
    <t>rusti@choiceplusinsurance.net</t>
  </si>
  <si>
    <t>Chris Soleau and Associates LLC dba/Revolutionary Ins.</t>
  </si>
  <si>
    <t xml:space="preserve">5 Austin Drive  </t>
  </si>
  <si>
    <t xml:space="preserve">Marlborough </t>
  </si>
  <si>
    <t>Chris Soleau</t>
  </si>
  <si>
    <t>(860) 295-0100</t>
  </si>
  <si>
    <t>chris@csoleauassoc.com</t>
  </si>
  <si>
    <t>Chris Zunich Insurance Agency, LLC</t>
  </si>
  <si>
    <t>PO Box 665</t>
  </si>
  <si>
    <t>REYNOLDSBURG</t>
  </si>
  <si>
    <t>Chris Zunich</t>
  </si>
  <si>
    <t>(614) 314-8501</t>
  </si>
  <si>
    <t>zgrey25@gmail.com</t>
  </si>
  <si>
    <t>Chrismer Agency, Inc.</t>
  </si>
  <si>
    <t>210 N Barron St.</t>
  </si>
  <si>
    <t>Eaton</t>
  </si>
  <si>
    <t>Todd Taxter</t>
  </si>
  <si>
    <t>(937) 456-6291</t>
  </si>
  <si>
    <t>toddtaxter@chrismeragency.com</t>
  </si>
  <si>
    <t>Christian Jefferson &amp; Associates, LLC</t>
  </si>
  <si>
    <t>630 N. Pacific Coast Hwy.</t>
  </si>
  <si>
    <t>EL SEGUNDO</t>
  </si>
  <si>
    <t>Christian Jefferson</t>
  </si>
  <si>
    <t>(310) 863-1340</t>
  </si>
  <si>
    <t>cjeffersonfs@gmail.com</t>
  </si>
  <si>
    <t>Christine A Matzura, NW</t>
  </si>
  <si>
    <t>5100 Poplar Ave</t>
  </si>
  <si>
    <t>MEMPHIS</t>
  </si>
  <si>
    <t>Christine Matzura</t>
  </si>
  <si>
    <t>(901) 737-6357</t>
  </si>
  <si>
    <t>christine@matzurainsurance.com</t>
  </si>
  <si>
    <t>Christopher Bonner Insurance, Inc.</t>
  </si>
  <si>
    <t>1313 E Maple Street</t>
  </si>
  <si>
    <t>Chris Bonner</t>
  </si>
  <si>
    <t>(360) 255-7806</t>
  </si>
  <si>
    <t>chris@chrisbonnerinsurance.com</t>
  </si>
  <si>
    <t>Christopher Crocco Insurance Agency LLC</t>
  </si>
  <si>
    <t>306 Olive Street</t>
  </si>
  <si>
    <t>JOHNSTOWN</t>
  </si>
  <si>
    <t>Christopher Crocco</t>
  </si>
  <si>
    <t>(814) 241-3155</t>
  </si>
  <si>
    <t>chriscrocco33@gmail.com</t>
  </si>
  <si>
    <t>Christopher George Hurley</t>
  </si>
  <si>
    <t>404 Chapel Drive</t>
  </si>
  <si>
    <t>Chris Hurley</t>
  </si>
  <si>
    <t>(315) 488-4848</t>
  </si>
  <si>
    <t>chrishurleyinsurance@gmail.com</t>
  </si>
  <si>
    <t>Christopher J. Roche Insurance Agency, Inc.</t>
  </si>
  <si>
    <t>426 Massachusetts Ave.</t>
  </si>
  <si>
    <t>Boston</t>
  </si>
  <si>
    <t>Christopher Roche</t>
  </si>
  <si>
    <t>(617) 262-4222</t>
  </si>
  <si>
    <t>croche123@aol.com</t>
  </si>
  <si>
    <t>Chronos Financial Service</t>
  </si>
  <si>
    <t>22317 Leadwell St</t>
  </si>
  <si>
    <t>CANOGA PARK</t>
  </si>
  <si>
    <t>Sam Banuri</t>
  </si>
  <si>
    <t>(818) 300-5592</t>
  </si>
  <si>
    <t>sambanuri@chronosins.com</t>
  </si>
  <si>
    <t>Chrysalis Insurance Agency, Inc.</t>
  </si>
  <si>
    <t>3001 Red Hill Avenue</t>
  </si>
  <si>
    <t>Costa Mesa</t>
  </si>
  <si>
    <t>Eric Evans</t>
  </si>
  <si>
    <t>(714) 464-8080</t>
  </si>
  <si>
    <t>eric@ciapro.net</t>
  </si>
  <si>
    <t>Chuck Conrad Insurance LLC</t>
  </si>
  <si>
    <t>175 Strafford Ave</t>
  </si>
  <si>
    <t>Wayne</t>
  </si>
  <si>
    <t>Chuck Conrad</t>
  </si>
  <si>
    <t>610-642-9999</t>
  </si>
  <si>
    <t>610 642 9999</t>
  </si>
  <si>
    <t>chuck@conradinsurance.net</t>
  </si>
  <si>
    <t>Chuck Nielsen DBA Nielsen Insurance Agency</t>
  </si>
  <si>
    <t>Charles Nielsen</t>
  </si>
  <si>
    <t>(408) 243-5600</t>
  </si>
  <si>
    <t>chucknielseninsurance@gmail.com</t>
  </si>
  <si>
    <t>Church &amp; Associates, Inc</t>
  </si>
  <si>
    <t>2209 Crestmoor Rd.</t>
  </si>
  <si>
    <t>Bruce Church</t>
  </si>
  <si>
    <t>(615) 269-4561</t>
  </si>
  <si>
    <t>bachurch@comcast.net</t>
  </si>
  <si>
    <t>Churchwell  Agency, Inc.</t>
  </si>
  <si>
    <t>500 Johnson Street</t>
  </si>
  <si>
    <t>BIG SPRING</t>
  </si>
  <si>
    <t>Tommy Churchwell</t>
  </si>
  <si>
    <t>(432) 267-3857</t>
  </si>
  <si>
    <t>tchurchwell@suddenlinkmail.com</t>
  </si>
  <si>
    <t>Churchwell Insurance Agency</t>
  </si>
  <si>
    <t>19270 Jetton Road</t>
  </si>
  <si>
    <t>Cornelius</t>
  </si>
  <si>
    <t>Charles Churchwell</t>
  </si>
  <si>
    <t>(704) 659-0956</t>
  </si>
  <si>
    <t>chaz@churchwellagency.com</t>
  </si>
  <si>
    <t>CIA Group LLC</t>
  </si>
  <si>
    <t>1001-A E Harmony Rd</t>
  </si>
  <si>
    <t>Brandon Avery</t>
  </si>
  <si>
    <t>(970) 204-0044</t>
  </si>
  <si>
    <t>josh@ciadvsxx.com</t>
  </si>
  <si>
    <t>CIC Insurance Brokers, LLC dba InsureCherokee</t>
  </si>
  <si>
    <t>3060 Holly Springs Parkway</t>
  </si>
  <si>
    <t>David Cook</t>
  </si>
  <si>
    <t>(770) 720-1314</t>
  </si>
  <si>
    <t>david@insurecherokee.com</t>
  </si>
  <si>
    <t>CIF Insurance Agency, Inc.</t>
  </si>
  <si>
    <t>21168 Beach Blvd.</t>
  </si>
  <si>
    <t>Huntington Beach</t>
  </si>
  <si>
    <t>Don Ariosto</t>
  </si>
  <si>
    <t>(714) 960-4700</t>
  </si>
  <si>
    <t>don@cifmail.com</t>
  </si>
  <si>
    <t>Cincinnati Family and Business Insurance, LLC</t>
  </si>
  <si>
    <t>910 Loveland Madeira Rd</t>
  </si>
  <si>
    <t>Loveland</t>
  </si>
  <si>
    <t>Mike Amos</t>
  </si>
  <si>
    <t>(513) 583-5222</t>
  </si>
  <si>
    <t>amoscompanies@gmail.com</t>
  </si>
  <si>
    <t>Cincinnatus Insurance LLC</t>
  </si>
  <si>
    <t>4790 Red Bank Expressway</t>
  </si>
  <si>
    <t>Nick Thalhammer</t>
  </si>
  <si>
    <t>(513) 375-9331</t>
  </si>
  <si>
    <t>nick@cincinnatusinsurance.com</t>
  </si>
  <si>
    <t>Circle M Insurance</t>
  </si>
  <si>
    <t>3223 S. Loop 289</t>
  </si>
  <si>
    <t>LUBBOCK</t>
  </si>
  <si>
    <t>Blake Mitchell</t>
  </si>
  <si>
    <t>(806) 642-4500</t>
  </si>
  <si>
    <t>blake@circlemins.com</t>
  </si>
  <si>
    <t>Citadel Insurance Associates, LLC</t>
  </si>
  <si>
    <t>7967 Cincinnati-Dayton Rd</t>
  </si>
  <si>
    <t>WEST CHESTER</t>
  </si>
  <si>
    <t>Joe Mullins</t>
  </si>
  <si>
    <t>(513) 889-3523</t>
  </si>
  <si>
    <t>jmullins@citadelinsuranceassociates.com</t>
  </si>
  <si>
    <t>Cities Insurance Group</t>
  </si>
  <si>
    <t>510 N Cody Road</t>
  </si>
  <si>
    <t>LeClair</t>
  </si>
  <si>
    <t>Rob Cain</t>
  </si>
  <si>
    <t>(563) 359-0854</t>
  </si>
  <si>
    <t>rcain@citiesig.com</t>
  </si>
  <si>
    <t>Citizens Business Services and Insurance LLC</t>
  </si>
  <si>
    <t>1846 E Innovation Park Dr</t>
  </si>
  <si>
    <t>TUCSON</t>
  </si>
  <si>
    <t>Steve Griffin</t>
  </si>
  <si>
    <t>(844) 866-1800</t>
  </si>
  <si>
    <t>STEVE@CBSINSURANCELLC.COM</t>
  </si>
  <si>
    <t>Citizens Comprehensive Insurance LLC, DBA Premium Brand Insurance Group</t>
  </si>
  <si>
    <t>220 Commerce Drive</t>
  </si>
  <si>
    <t>Fort Washington</t>
  </si>
  <si>
    <t>Adam Brand</t>
  </si>
  <si>
    <t>(215) 254-7200</t>
  </si>
  <si>
    <t>adamb@pb-ins.com</t>
  </si>
  <si>
    <t>Citizens Insurance and Bonding</t>
  </si>
  <si>
    <t>114 N. Main Street</t>
  </si>
  <si>
    <t>Warrenton</t>
  </si>
  <si>
    <t>Rebecca Harris</t>
  </si>
  <si>
    <t>(252) 257-3128</t>
  </si>
  <si>
    <t>citizensinsurance1897@gmail.com</t>
  </si>
  <si>
    <t>Citizens Insurance Group</t>
  </si>
  <si>
    <t>7425 N Heathcliff Ave</t>
  </si>
  <si>
    <t>Jeff Don</t>
  </si>
  <si>
    <t>(520) 544-3756</t>
  </si>
  <si>
    <t>jeff@citizensinsgroup.com</t>
  </si>
  <si>
    <t>Citizens State Bank</t>
  </si>
  <si>
    <t>401 Main Street</t>
  </si>
  <si>
    <t>LANKIN</t>
  </si>
  <si>
    <t>Greg Bauer</t>
  </si>
  <si>
    <t>(701) 593-6333</t>
  </si>
  <si>
    <t>GregBauer@csb100.com</t>
  </si>
  <si>
    <t>City By - The - Sea Insurance, LLC</t>
  </si>
  <si>
    <t>26 Washington Square</t>
  </si>
  <si>
    <t>Robert Leary</t>
  </si>
  <si>
    <t>(401) 439-8323</t>
  </si>
  <si>
    <t>rleary@citybytheseainsurance.com</t>
  </si>
  <si>
    <t>City First Insurance</t>
  </si>
  <si>
    <t>750 South Main</t>
  </si>
  <si>
    <t>Bountiful</t>
  </si>
  <si>
    <t>Mitch Potter</t>
  </si>
  <si>
    <t>(801) 726-8908</t>
  </si>
  <si>
    <t>mitch.potter@city1st.com</t>
  </si>
  <si>
    <t>City View Insurance Services</t>
  </si>
  <si>
    <t>14621 Titus Street</t>
  </si>
  <si>
    <t>PANORAMA CITY</t>
  </si>
  <si>
    <t>Mayra Valdez</t>
  </si>
  <si>
    <t>(818) 781-7427</t>
  </si>
  <si>
    <t>mayravaldez1996@gmail.com</t>
  </si>
  <si>
    <t>CK Insurance Advisors, LLC</t>
  </si>
  <si>
    <t>222 East Water</t>
  </si>
  <si>
    <t>Chris Keaton</t>
  </si>
  <si>
    <t>(417) 827-6521</t>
  </si>
  <si>
    <t>chris@ckinsuranceadvisors.com</t>
  </si>
  <si>
    <t>Clark &amp; Bell Insurance Agency LLC</t>
  </si>
  <si>
    <t>1832 Victoria Ave.</t>
  </si>
  <si>
    <t>Fort Myers</t>
  </si>
  <si>
    <t>Leah Herzfeld</t>
  </si>
  <si>
    <t>239-334-4141</t>
  </si>
  <si>
    <t>leah@clarkandbell.com</t>
  </si>
  <si>
    <t>Clarke Insurance Agency, Inc.</t>
  </si>
  <si>
    <t>211 High Street</t>
  </si>
  <si>
    <t>MOUNT HOLLY</t>
  </si>
  <si>
    <t>Lawrence Clarke</t>
  </si>
  <si>
    <t>(609) 267-1441</t>
  </si>
  <si>
    <t>larry@clarkeinsurance.com</t>
  </si>
  <si>
    <t>Clarus Insurance Agency, LLC</t>
  </si>
  <si>
    <t>4400 Route 9, South, Suite 1000</t>
  </si>
  <si>
    <t>FREEHOLD</t>
  </si>
  <si>
    <t>Bryan Koslow</t>
  </si>
  <si>
    <t>(732) 325-0456</t>
  </si>
  <si>
    <t>bkoslow@clarusfinancial.com</t>
  </si>
  <si>
    <t>Clary Insurance Agency</t>
  </si>
  <si>
    <t>427 S. Boston Avenue</t>
  </si>
  <si>
    <t>Craig Clary</t>
  </si>
  <si>
    <t>(918) 664-6177</t>
  </si>
  <si>
    <t>craig@claryinsurance.com</t>
  </si>
  <si>
    <t>Classic Agencies, LLC</t>
  </si>
  <si>
    <t>1221 Abrams Rd #116</t>
  </si>
  <si>
    <t>Richardson</t>
  </si>
  <si>
    <t>Tommy Jacob</t>
  </si>
  <si>
    <t>972-412-1244</t>
  </si>
  <si>
    <t>tommy@classicagencies.com</t>
  </si>
  <si>
    <t>Claude Reynolds Insurance Agency, Inc.</t>
  </si>
  <si>
    <t>11820 Ransum Way</t>
  </si>
  <si>
    <t>Claude Reynolds</t>
  </si>
  <si>
    <t>(502) 933-2255</t>
  </si>
  <si>
    <t>claude@claudereynoldsinsurance.com</t>
  </si>
  <si>
    <t>Claudia Lerma Insurance Agency</t>
  </si>
  <si>
    <t>27531 Hillside Rd</t>
  </si>
  <si>
    <t>PUEBLO</t>
  </si>
  <si>
    <t>Claudia Lerma</t>
  </si>
  <si>
    <t>(719) 334-0110</t>
  </si>
  <si>
    <t>claudialermainsuranceagency@gmail.com</t>
  </si>
  <si>
    <t>Claxton Insurance Agency, LLC</t>
  </si>
  <si>
    <t>7008 Shakespeare Rd</t>
  </si>
  <si>
    <t>Columbia</t>
  </si>
  <si>
    <t>Ken Claxton</t>
  </si>
  <si>
    <t>(803) 400-1911</t>
  </si>
  <si>
    <t>ken@claxtoninsurancesc.com</t>
  </si>
  <si>
    <t>Clay Johnson Insurance Agency, Inc.</t>
  </si>
  <si>
    <t>PO Box 15637</t>
  </si>
  <si>
    <t>Clay Johnson</t>
  </si>
  <si>
    <t>850-692-6883</t>
  </si>
  <si>
    <t>clay@clayjohnsoninsurance.com</t>
  </si>
  <si>
    <t>Clayton &amp; Riley Insurance LLC</t>
  </si>
  <si>
    <t>3935 McMasters Avenue</t>
  </si>
  <si>
    <t>Hannibal</t>
  </si>
  <si>
    <t>Chuck Clayton</t>
  </si>
  <si>
    <t>573-221-6800</t>
  </si>
  <si>
    <t>claytonins@socket.net</t>
  </si>
  <si>
    <t>Clear Choice Insurance Agency, Inc</t>
  </si>
  <si>
    <t>3459 Washington Dr</t>
  </si>
  <si>
    <t>Eagan</t>
  </si>
  <si>
    <t>Brian DeMartino</t>
  </si>
  <si>
    <t>(651) 288-3190</t>
  </si>
  <si>
    <t>briand@clearchoicemn.com</t>
  </si>
  <si>
    <t>Clear Choice Insurance, LLC</t>
  </si>
  <si>
    <t>20261 E Ocotillo Rd</t>
  </si>
  <si>
    <t>QUEEN CREEK</t>
  </si>
  <si>
    <t>Rhonda D’Amato</t>
  </si>
  <si>
    <t>(480) 719-2812</t>
  </si>
  <si>
    <t>rhonda@clearchoiceins.com</t>
  </si>
  <si>
    <t>Clear Insurance Solutions, LLC</t>
  </si>
  <si>
    <t>110 N Main St</t>
  </si>
  <si>
    <t>BOUNTIFUL</t>
  </si>
  <si>
    <t>Michael Brown</t>
  </si>
  <si>
    <t>(801) 292-5327</t>
  </si>
  <si>
    <t>mbrown@clearinsurance.net</t>
  </si>
  <si>
    <t>Clearwater Insurance Group, LLC.</t>
  </si>
  <si>
    <t>46575 Galaxy Avenue</t>
  </si>
  <si>
    <t>Harris</t>
  </si>
  <si>
    <t>Matt Jenson</t>
  </si>
  <si>
    <t>(651) 747-6575</t>
  </si>
  <si>
    <t>mattjenson@clearwaterinsurancegroup.com</t>
  </si>
  <si>
    <t>Clem Consulting, LLC</t>
  </si>
  <si>
    <t>21 Durango Way</t>
  </si>
  <si>
    <t>Hot Springs Village</t>
  </si>
  <si>
    <t>Casey Clem</t>
  </si>
  <si>
    <t>(951) 692-1036</t>
  </si>
  <si>
    <t>casey@insuringchampions.com</t>
  </si>
  <si>
    <t>Clenney Insurance Agency - Bainbridge</t>
  </si>
  <si>
    <t>220 River Street</t>
  </si>
  <si>
    <t>Bainbridge</t>
  </si>
  <si>
    <t>Ben Clenney</t>
  </si>
  <si>
    <t>229-246-7466</t>
  </si>
  <si>
    <t>benclenney@yahoo.com</t>
  </si>
  <si>
    <t>Clenney Insurance of Blakely, Inc.</t>
  </si>
  <si>
    <t>P O Box 190</t>
  </si>
  <si>
    <t>Blakely</t>
  </si>
  <si>
    <t>Brad Clenney</t>
  </si>
  <si>
    <t>(229) 723-0880</t>
  </si>
  <si>
    <t>clenneyinsurance@windstream.net</t>
  </si>
  <si>
    <t>Client Premier Insurance CPI</t>
  </si>
  <si>
    <t>10 Sweet Briar Lane</t>
  </si>
  <si>
    <t>Hagerstown</t>
  </si>
  <si>
    <t>Jackie Ravenet</t>
  </si>
  <si>
    <t>(240) 346-4033</t>
  </si>
  <si>
    <t>teamtrieu2@gmail.com</t>
  </si>
  <si>
    <t>Clifford P. Beauvais Insurance Agency, Inc.</t>
  </si>
  <si>
    <t>1 Summer Drive</t>
  </si>
  <si>
    <t>Winchendon</t>
  </si>
  <si>
    <t>Jim Beauvais</t>
  </si>
  <si>
    <t>978-297-0222</t>
  </si>
  <si>
    <t>jimb@beauvaisins.com</t>
  </si>
  <si>
    <t>Clifton &amp; Lewis Insurance Group Inc.</t>
  </si>
  <si>
    <t>607 US Highway 41 N</t>
  </si>
  <si>
    <t>Ruskin</t>
  </si>
  <si>
    <t>Mark Bodley</t>
  </si>
  <si>
    <t>(813) 641-2886</t>
  </si>
  <si>
    <t>mark@cliftonlewisins.com</t>
  </si>
  <si>
    <t>Clifton Insurance, LLC</t>
  </si>
  <si>
    <t>145 E 2nd Street</t>
  </si>
  <si>
    <t>Orchard</t>
  </si>
  <si>
    <t>Nathan Schwager</t>
  </si>
  <si>
    <t>(402) 893-2805</t>
  </si>
  <si>
    <t>nschwag@hotmail.com</t>
  </si>
  <si>
    <t>Climax Insurance</t>
  </si>
  <si>
    <t>13615 Victory Blvd.</t>
  </si>
  <si>
    <t>Van Nuys</t>
  </si>
  <si>
    <t>Damaris Mejia</t>
  </si>
  <si>
    <t>(818) 486-1165</t>
  </si>
  <si>
    <t>mejiadslextreme@gmail.com</t>
  </si>
  <si>
    <t>Climax Insurance Agency LLC</t>
  </si>
  <si>
    <t>111 S Main Street</t>
  </si>
  <si>
    <t>CLIMAX</t>
  </si>
  <si>
    <t>Joshua Thompson</t>
  </si>
  <si>
    <t>(269) 760-9748</t>
  </si>
  <si>
    <t>josh@climaxsolar.com</t>
  </si>
  <si>
    <t>Clingan Insurance Agency, LLC</t>
  </si>
  <si>
    <t>404 Liberty St</t>
  </si>
  <si>
    <t>Covington</t>
  </si>
  <si>
    <t>Greg Clingan</t>
  </si>
  <si>
    <t>(765) 793-7315</t>
  </si>
  <si>
    <t>clinganauctions@yahoo.com</t>
  </si>
  <si>
    <t>Clint Jernigan Insurance</t>
  </si>
  <si>
    <t>316 W Lytle St</t>
  </si>
  <si>
    <t>Clint Jernigan</t>
  </si>
  <si>
    <t>615-594-3055</t>
  </si>
  <si>
    <t>clint@sigoftn.com</t>
  </si>
  <si>
    <t>CLOSE CALL INSURANCE SERVICES LLC</t>
  </si>
  <si>
    <t>155 w apple st</t>
  </si>
  <si>
    <t>Shelby</t>
  </si>
  <si>
    <t>Scott B Rabourn</t>
  </si>
  <si>
    <t>(402) 527-5215</t>
  </si>
  <si>
    <t>scottrabourn@gmail.com</t>
  </si>
  <si>
    <t>Cloutier Insurance Agency</t>
  </si>
  <si>
    <t>1996 Lakeview Ave.</t>
  </si>
  <si>
    <t>Paul R. Cloutier</t>
  </si>
  <si>
    <t>978-957-4881</t>
  </si>
  <si>
    <t>(978)957-4881</t>
  </si>
  <si>
    <t>cloutierinsurer@gmail.com</t>
  </si>
  <si>
    <t>Clow &amp; Associates Insurance Agency, LLC</t>
  </si>
  <si>
    <t>PO Box 319</t>
  </si>
  <si>
    <t>Rich Clow</t>
  </si>
  <si>
    <t>616-970-5044</t>
  </si>
  <si>
    <t>rich@clowagency.com</t>
  </si>
  <si>
    <t>Clutch Insurance Agency</t>
  </si>
  <si>
    <t>17201 Corla Ave.</t>
  </si>
  <si>
    <t>Tustin</t>
  </si>
  <si>
    <t>James Cruz</t>
  </si>
  <si>
    <t>(714) 876-5004</t>
  </si>
  <si>
    <t>jamesfcruz@gmail.com</t>
  </si>
  <si>
    <t>Clyburn Insurance, LLC</t>
  </si>
  <si>
    <t>2001-A West Dekalb Street</t>
  </si>
  <si>
    <t>Camden</t>
  </si>
  <si>
    <t>Mike Clyburn</t>
  </si>
  <si>
    <t>(803) 432-9045</t>
  </si>
  <si>
    <t>mike@clyburnllc.com</t>
  </si>
  <si>
    <t>CMA Agency, Inc.</t>
  </si>
  <si>
    <t>305 Green Street NW</t>
  </si>
  <si>
    <t>Gainesville</t>
  </si>
  <si>
    <t>Scott Christopher</t>
  </si>
  <si>
    <t>(770) 534-9911</t>
  </si>
  <si>
    <t>schristopher@cmaagency.com</t>
  </si>
  <si>
    <t>CMC Insurance Agency Inc.</t>
  </si>
  <si>
    <t>433 E Duarte Rd</t>
  </si>
  <si>
    <t>ARCADIA</t>
  </si>
  <si>
    <t>Connie Chen</t>
  </si>
  <si>
    <t>(818) 818-9899</t>
  </si>
  <si>
    <t>ccheninsurance@gmail.com</t>
  </si>
  <si>
    <t>CND Insurance Agency</t>
  </si>
  <si>
    <t>7032 Hazard Street</t>
  </si>
  <si>
    <t>Westminster</t>
  </si>
  <si>
    <t>Chris Dang</t>
  </si>
  <si>
    <t>714-248-9944</t>
  </si>
  <si>
    <t>chris@cndinsuranceagency.com</t>
  </si>
  <si>
    <t>CNG Insurance Agency LLC</t>
  </si>
  <si>
    <t>73 Kingston Avenue</t>
  </si>
  <si>
    <t>Port Jervis</t>
  </si>
  <si>
    <t>Chad Goetz</t>
  </si>
  <si>
    <t>(845) 856-0516</t>
  </si>
  <si>
    <t>chad@cnginsagency.com</t>
  </si>
  <si>
    <t>CNS Insurance Services LLC</t>
  </si>
  <si>
    <t>706 Fayette St</t>
  </si>
  <si>
    <t>Conshohocken</t>
  </si>
  <si>
    <t>Christopher Hussey</t>
  </si>
  <si>
    <t>484-443-4222</t>
  </si>
  <si>
    <t>(484) 443-4222</t>
  </si>
  <si>
    <t>chrishussey@cns4insurance.com</t>
  </si>
  <si>
    <t>Coakley Insurance Group, LLC  COA</t>
  </si>
  <si>
    <t>1909 Thames Street</t>
  </si>
  <si>
    <t>Daniel Coakley II</t>
  </si>
  <si>
    <t>(410) 558-2121</t>
  </si>
  <si>
    <t>dan@cigrm.com</t>
  </si>
  <si>
    <t>Coastal Insurance Group, LLC</t>
  </si>
  <si>
    <t>239 Forest Court</t>
  </si>
  <si>
    <t>Gulfport</t>
  </si>
  <si>
    <t>William Sowell</t>
  </si>
  <si>
    <t>(228) 596-6744</t>
  </si>
  <si>
    <t>coastal.insurance.ms@gmail.com</t>
  </si>
  <si>
    <t>Cockerham Insurance Agency</t>
  </si>
  <si>
    <t>100 W Commerce St</t>
  </si>
  <si>
    <t>Tracey Cockerham</t>
  </si>
  <si>
    <t>(662) 369-9588</t>
  </si>
  <si>
    <t>tracey@cockerhaminsuranceagency.com</t>
  </si>
  <si>
    <t>Coda Insurance Group, LLC. dbaThe Insurance Place</t>
  </si>
  <si>
    <t>263 B South Washington Ave</t>
  </si>
  <si>
    <t>BERGENFIELD</t>
  </si>
  <si>
    <t>Denise McTeauge</t>
  </si>
  <si>
    <t>(201) 384-7000</t>
  </si>
  <si>
    <t>dmcteague@theinsuranceplace.net</t>
  </si>
  <si>
    <t>Coffee Insurance Agency, Inc.</t>
  </si>
  <si>
    <t>1725 Fannin</t>
  </si>
  <si>
    <t>Vernon</t>
  </si>
  <si>
    <t>Robbin Corley</t>
  </si>
  <si>
    <t>(940) 553-3691</t>
  </si>
  <si>
    <t>rdc@coffeeinsurance.com</t>
  </si>
  <si>
    <t>Coffey Insurance Agency</t>
  </si>
  <si>
    <t>207 N Mitchell St.</t>
  </si>
  <si>
    <t>Cadillac</t>
  </si>
  <si>
    <t>Timothy Coffey</t>
  </si>
  <si>
    <t>231-775-3421</t>
  </si>
  <si>
    <t>coffeyins@chartermi.net</t>
  </si>
  <si>
    <t>Cogswell Insurance Agency LLC</t>
  </si>
  <si>
    <t>800 9th Street South</t>
  </si>
  <si>
    <t>GREAT FALLS</t>
  </si>
  <si>
    <t>D'Arla Luinstra</t>
  </si>
  <si>
    <t>(406) 761-5000</t>
  </si>
  <si>
    <t>dnilson@cogswellinsurance.com</t>
  </si>
  <si>
    <t>Cohen Insurance Agency, LLC</t>
  </si>
  <si>
    <t>1761 Benjamin Road</t>
  </si>
  <si>
    <t>Joshua Cohen</t>
  </si>
  <si>
    <t>(440) 467-1048</t>
  </si>
  <si>
    <t>coheninsuranceohio@gmail.com</t>
  </si>
  <si>
    <t>Cole Insurance Agency, Inc.</t>
  </si>
  <si>
    <t>310 Highland Park Drive</t>
  </si>
  <si>
    <t>Ray Cole</t>
  </si>
  <si>
    <t>(859) 623-4352</t>
  </si>
  <si>
    <t>ray@coleinsinc.com</t>
  </si>
  <si>
    <t>Cole Insurance Services</t>
  </si>
  <si>
    <t>161 Belle Forest Circle</t>
  </si>
  <si>
    <t>Missie Cole</t>
  </si>
  <si>
    <t>(615) 662-5333</t>
  </si>
  <si>
    <t>missie@insuremetn.com</t>
  </si>
  <si>
    <t>Colleen A. Coughlin Insurance Agency, Inc.</t>
  </si>
  <si>
    <t>1794 Bridge Street</t>
  </si>
  <si>
    <t>Colleen Coughlin</t>
  </si>
  <si>
    <t>978-221-6991</t>
  </si>
  <si>
    <t>(978)221-6991</t>
  </si>
  <si>
    <t>colleen@cacinsurance.com</t>
  </si>
  <si>
    <t>Collier Insurance &amp; Associates, Inc.</t>
  </si>
  <si>
    <t>6310 Ramsey Street</t>
  </si>
  <si>
    <t>Keith Collier</t>
  </si>
  <si>
    <t>(910) 488-2022</t>
  </si>
  <si>
    <t>kcollier@collieragents.com</t>
  </si>
  <si>
    <t>Collin Piazza Palotto</t>
  </si>
  <si>
    <t>2171 Monroe Ave</t>
  </si>
  <si>
    <t>Collin PiazzaPalotto</t>
  </si>
  <si>
    <t>(585) 329-1706</t>
  </si>
  <si>
    <t>collin.piazzapalotto@gmail.com</t>
  </si>
  <si>
    <t>Collins Advantage Insurance Agency</t>
  </si>
  <si>
    <t>2537 Harrison Avenue</t>
  </si>
  <si>
    <t>Butte</t>
  </si>
  <si>
    <t>Ron Collins</t>
  </si>
  <si>
    <t>(406) 782-1107</t>
  </si>
  <si>
    <t>roncollins45@gmail.com</t>
  </si>
  <si>
    <t>Collinsville Insurance LLC</t>
  </si>
  <si>
    <t>3 Thompson Hill Road</t>
  </si>
  <si>
    <t>Nicholas Aligizakis</t>
  </si>
  <si>
    <t>860-288-8822</t>
  </si>
  <si>
    <t>nicholas@collinsvilleins.com</t>
  </si>
  <si>
    <t>Colorado Insurance Broker, Inc.</t>
  </si>
  <si>
    <t>1221 S. Clarkson Street</t>
  </si>
  <si>
    <t>Tony Mudd</t>
  </si>
  <si>
    <t>303-694-1413</t>
  </si>
  <si>
    <t>tmudd@coloradoinsurancebroker.com</t>
  </si>
  <si>
    <t>Colorado TIFS</t>
  </si>
  <si>
    <t>3932 N Federal Blvd</t>
  </si>
  <si>
    <t>Rosy Curiel</t>
  </si>
  <si>
    <t>(720) 384-8129</t>
  </si>
  <si>
    <t>coloradotifs1@gmail.com</t>
  </si>
  <si>
    <t>Columbine Insurance, LLC</t>
  </si>
  <si>
    <t>1901 W Littleton Blvd</t>
  </si>
  <si>
    <t>littleton</t>
  </si>
  <si>
    <t>Audiss Mike</t>
  </si>
  <si>
    <t>(303) 794-7256</t>
  </si>
  <si>
    <t>mikea@columbineinsurance.com</t>
  </si>
  <si>
    <t>Combined Insurance &amp; Tax of Florida Inc dba Insure Our Truck</t>
  </si>
  <si>
    <t>3675 N Country Club Dr</t>
  </si>
  <si>
    <t xml:space="preserve">Aventura </t>
  </si>
  <si>
    <t>Mustapha Rahal</t>
  </si>
  <si>
    <t>(561) 559-9156</t>
  </si>
  <si>
    <t>mrahal@insureourtruck.com</t>
  </si>
  <si>
    <t>Combined Insurance Associates, Inc.</t>
  </si>
  <si>
    <t>1850 Lamar Avenue</t>
  </si>
  <si>
    <t>Jason Chapman</t>
  </si>
  <si>
    <t>903-784-5088</t>
  </si>
  <si>
    <t>jason@chapmaninsurance.net</t>
  </si>
  <si>
    <t>CombsTarvin Agency, Inc.</t>
  </si>
  <si>
    <t>92 Stuart Rd.</t>
  </si>
  <si>
    <t>Fort Oglethorpe</t>
  </si>
  <si>
    <t>Lori Tarvin</t>
  </si>
  <si>
    <t>(706) 820-6089</t>
  </si>
  <si>
    <t>lori@combstarvin.com</t>
  </si>
  <si>
    <t>Comegys Insurance Agency, Inc.</t>
  </si>
  <si>
    <t>1 Beach Drive SE  Suite 230</t>
  </si>
  <si>
    <t>St. Petersburg</t>
  </si>
  <si>
    <t>Mark Berset</t>
  </si>
  <si>
    <t>727-521-2100</t>
  </si>
  <si>
    <t>(727)521-2100</t>
  </si>
  <si>
    <t>markb@comegys.com</t>
  </si>
  <si>
    <t>Comfort Insurance &amp; Finances LLC</t>
  </si>
  <si>
    <t>3399 NW 72nd Ave.</t>
  </si>
  <si>
    <t>Alexandra Cruz</t>
  </si>
  <si>
    <t>(305) 928-4888</t>
  </si>
  <si>
    <t>acruz@comfortif.com</t>
  </si>
  <si>
    <t>Comfort Zone Insurance Agency of Ronkonkoma Inc / Interline Insurance Agency</t>
  </si>
  <si>
    <t>221 Scherer Blvd.</t>
  </si>
  <si>
    <t>Franklin Square</t>
  </si>
  <si>
    <t>David Escalante</t>
  </si>
  <si>
    <t>(516) 616-6700</t>
  </si>
  <si>
    <t>DEscalante@InterlineInsure.com</t>
  </si>
  <si>
    <t>CommAgg Inc.</t>
  </si>
  <si>
    <t>8 Church Street</t>
  </si>
  <si>
    <t>TORRINGTON</t>
  </si>
  <si>
    <t>Dan Lucente</t>
  </si>
  <si>
    <t>(860) 957-7106</t>
  </si>
  <si>
    <t>dan@lucenteagency.com</t>
  </si>
  <si>
    <t>Commerce Insurance Agency Inc</t>
  </si>
  <si>
    <t>3219 Maysville Road</t>
  </si>
  <si>
    <t>Commerce</t>
  </si>
  <si>
    <t>Chris Hill</t>
  </si>
  <si>
    <t>(706) 336-5800</t>
  </si>
  <si>
    <t>chrishillinsurance@gmail.com</t>
  </si>
  <si>
    <t>Commercial Connection, LLC dba D4 Insurance</t>
  </si>
  <si>
    <t>103 Lovett Drive</t>
  </si>
  <si>
    <t>Rob DeFoor</t>
  </si>
  <si>
    <t>(864) 676-9696</t>
  </si>
  <si>
    <t>rob@d4insurance.com</t>
  </si>
  <si>
    <t>Commercial Insurance Associates Inc.</t>
  </si>
  <si>
    <t>1434 W Fairbanks Ave.</t>
  </si>
  <si>
    <t>Winter Park</t>
  </si>
  <si>
    <t>Frank Leutheuser</t>
  </si>
  <si>
    <t>877-629-8020</t>
  </si>
  <si>
    <t>frank@resourcegroupwp.com</t>
  </si>
  <si>
    <t>Commercial Insurance Associates, LLC</t>
  </si>
  <si>
    <t>10544 W Cermak Rd</t>
  </si>
  <si>
    <t>Anthony DeVita</t>
  </si>
  <si>
    <t>(888) 844-5678</t>
  </si>
  <si>
    <t>tonydevita@aol.com</t>
  </si>
  <si>
    <t>Commercial Insurance Concepts, Inc.</t>
  </si>
  <si>
    <t>P.O. Box 17598</t>
  </si>
  <si>
    <t>Golden</t>
  </si>
  <si>
    <t>Mark Rickaby</t>
  </si>
  <si>
    <t>(303) 431-8422</t>
  </si>
  <si>
    <t>markr@commercialinsuranceconcepts.com</t>
  </si>
  <si>
    <t>Commercial Insurance of Texas Services, Inc</t>
  </si>
  <si>
    <t>13043 Trent</t>
  </si>
  <si>
    <t>Greg Bowman</t>
  </si>
  <si>
    <t>(210) 965-2208</t>
  </si>
  <si>
    <t>gregbo@cioftx.com</t>
  </si>
  <si>
    <t>Commercial Insurance Services Group LLC</t>
  </si>
  <si>
    <t>37711 Pembroke</t>
  </si>
  <si>
    <t>Livonia</t>
  </si>
  <si>
    <t>CRAIG HEGSTROM</t>
  </si>
  <si>
    <t>734-793-0206</t>
  </si>
  <si>
    <t>chegstrom@cinsurancegroup.com</t>
  </si>
  <si>
    <t>Commercial Risk Group, LLC DBA Paragon Commercial Insurance Brokers, LLC</t>
  </si>
  <si>
    <t>1 Sansome St</t>
  </si>
  <si>
    <t>SAN FRANCISCO</t>
  </si>
  <si>
    <t>Eli Saldana</t>
  </si>
  <si>
    <t>(415) 971-9111</t>
  </si>
  <si>
    <t>info@commercialriskgroup.com</t>
  </si>
  <si>
    <t>Commercial Solutions Insurance LLC</t>
  </si>
  <si>
    <t>2200 Franklin Street</t>
  </si>
  <si>
    <t>Bellevue</t>
  </si>
  <si>
    <t>Jeff Siedlik</t>
  </si>
  <si>
    <t>(402) 779-8777</t>
  </si>
  <si>
    <t>jeff@csiau.com</t>
  </si>
  <si>
    <t>Commercial West Insurance Agency</t>
  </si>
  <si>
    <t>2616 Mesilla St NE</t>
  </si>
  <si>
    <t>Lurline McCorry</t>
  </si>
  <si>
    <t>(505) 255-9577</t>
  </si>
  <si>
    <t>stephen@cwagency.com</t>
  </si>
  <si>
    <t>Commonwealth Insurance Services, Inc</t>
  </si>
  <si>
    <t>12000 Shelbyville Road</t>
  </si>
  <si>
    <t>Peter Hutchins</t>
  </si>
  <si>
    <t>(502) 813-5436</t>
  </si>
  <si>
    <t>phutchins@commonwealthins.net</t>
  </si>
  <si>
    <t>Community Insurance Agency Milltown, inc</t>
  </si>
  <si>
    <t>74 Main Street E</t>
  </si>
  <si>
    <t>Milltown</t>
  </si>
  <si>
    <t>Robert Sorensen</t>
  </si>
  <si>
    <t>(715) 825-3144</t>
  </si>
  <si>
    <t>bobs@lakeland.ws</t>
  </si>
  <si>
    <t>Community Insurance Associates</t>
  </si>
  <si>
    <t>7-B Martin Luther King Jr. Blvd.</t>
  </si>
  <si>
    <t>ELBERTON</t>
  </si>
  <si>
    <t>Michael Rutherford</t>
  </si>
  <si>
    <t>(706) 283-1809</t>
  </si>
  <si>
    <t>communityins@elberton.net</t>
  </si>
  <si>
    <t>Community Insurance Group, Inc.</t>
  </si>
  <si>
    <t>1075 Westford Street</t>
  </si>
  <si>
    <t>Lowell</t>
  </si>
  <si>
    <t>Victor Vang</t>
  </si>
  <si>
    <t>978-275-9592</t>
  </si>
  <si>
    <t>(978)275-9592</t>
  </si>
  <si>
    <t>victorvang2000@yahoo.com</t>
  </si>
  <si>
    <t>Community Insurance LLC</t>
  </si>
  <si>
    <t>1104 Tusculum Blvd</t>
  </si>
  <si>
    <t>Greeneville</t>
  </si>
  <si>
    <t>William Richards</t>
  </si>
  <si>
    <t>(423) 638-1422</t>
  </si>
  <si>
    <t>brichards@greatci.com</t>
  </si>
  <si>
    <t>Community Insurance Solutions, LLC</t>
  </si>
  <si>
    <t>1232 NW Harrison St</t>
  </si>
  <si>
    <t>TOPEKA</t>
  </si>
  <si>
    <t>Kerry Crotinger</t>
  </si>
  <si>
    <t>(785) 861-7888</t>
  </si>
  <si>
    <t>kerry@ciskansas.com</t>
  </si>
  <si>
    <t>Comparity Brokerage LLC</t>
  </si>
  <si>
    <t>3885 Fennel Street</t>
  </si>
  <si>
    <t>Skaneateles</t>
  </si>
  <si>
    <t>Mike Jones</t>
  </si>
  <si>
    <t>(315) 291-3125</t>
  </si>
  <si>
    <t>comparity@hotmail.com</t>
  </si>
  <si>
    <t>Compass Group NorthEast LLC</t>
  </si>
  <si>
    <t>1924 Route 9W</t>
  </si>
  <si>
    <t>MILTON</t>
  </si>
  <si>
    <t>Prakash Patel</t>
  </si>
  <si>
    <t>(845) 834-3200</t>
  </si>
  <si>
    <t>CGNEINS@GMAIL.COM</t>
  </si>
  <si>
    <t>Compass Insurance &amp; Financial Group, LLC</t>
  </si>
  <si>
    <t>1060 Claremont Ave</t>
  </si>
  <si>
    <t>Ashland</t>
  </si>
  <si>
    <t>Chad Brown</t>
  </si>
  <si>
    <t>(419) 207-1111</t>
  </si>
  <si>
    <t>cbrown@compassrisknavigators.com</t>
  </si>
  <si>
    <t>Compass Insurance &amp; Financial Services, LLC COM</t>
  </si>
  <si>
    <t>3707 Dunsinane Drive</t>
  </si>
  <si>
    <t>SILVER SPRING</t>
  </si>
  <si>
    <t>Jeff Bonilla</t>
  </si>
  <si>
    <t>(240) 338-7019</t>
  </si>
  <si>
    <t>jeff@compassifs.com</t>
  </si>
  <si>
    <t>Compass Insurance Group, LLC</t>
  </si>
  <si>
    <t>7383 S. Alton Way</t>
  </si>
  <si>
    <t>Centennial</t>
  </si>
  <si>
    <t>Brian Burns</t>
  </si>
  <si>
    <t>(303) 996-9000</t>
  </si>
  <si>
    <t>brian@compassinsurancegroup.com</t>
  </si>
  <si>
    <t>Compass Insurance Services, LLC</t>
  </si>
  <si>
    <t>3011 Tremainsville Road</t>
  </si>
  <si>
    <t>Toledo</t>
  </si>
  <si>
    <t>Jeanette Worley</t>
  </si>
  <si>
    <t>419-885-7283</t>
  </si>
  <si>
    <t>(419) 885-7283</t>
  </si>
  <si>
    <t>compassinsurance@aol.com</t>
  </si>
  <si>
    <t>Competitive Insurance Associates, LLC</t>
  </si>
  <si>
    <t>567 South County Trail Unit 205</t>
  </si>
  <si>
    <t>Exeter</t>
  </si>
  <si>
    <t>Nicole Adams</t>
  </si>
  <si>
    <t>401-295-9000</t>
  </si>
  <si>
    <t>401-295-5000</t>
  </si>
  <si>
    <t>Nicole@CompetitiveRI.com</t>
  </si>
  <si>
    <t>Complete Insurance LLC</t>
  </si>
  <si>
    <t>700 R St., Ste 311</t>
  </si>
  <si>
    <t>Heather Bender</t>
  </si>
  <si>
    <t>(402) 937-3949</t>
  </si>
  <si>
    <t>hgegger@gmail.com</t>
  </si>
  <si>
    <t>Complete Insurance Services, Inc</t>
  </si>
  <si>
    <t>1213 Ninth Ave.</t>
  </si>
  <si>
    <t>Altoona</t>
  </si>
  <si>
    <t>John Eichelberger Jr.</t>
  </si>
  <si>
    <t>(814) 940-1733</t>
  </si>
  <si>
    <t>cis4you@atlanticbbn.net</t>
  </si>
  <si>
    <t>Complete Insurance Solutions, Inc.</t>
  </si>
  <si>
    <t>942 N 100 W</t>
  </si>
  <si>
    <t>Wabash</t>
  </si>
  <si>
    <t>Kevin Leming</t>
  </si>
  <si>
    <t>(260) 274-8282</t>
  </si>
  <si>
    <t>kevin.leming@completeinsuranceagent.com</t>
  </si>
  <si>
    <t>Complete Insurance Solutions, LLC</t>
  </si>
  <si>
    <t>36 William Pope Dr</t>
  </si>
  <si>
    <t>BLUFFTON</t>
  </si>
  <si>
    <t>(843) 310-8886</t>
  </si>
  <si>
    <t>paul@sccompleteinsurance.com</t>
  </si>
  <si>
    <t>Complete Insurance, Inc. CIS</t>
  </si>
  <si>
    <t>Stoney Dainty</t>
  </si>
  <si>
    <t>301-445-5733</t>
  </si>
  <si>
    <t>completeins1@gmail.com</t>
  </si>
  <si>
    <t>Complete Insurance, LLC</t>
  </si>
  <si>
    <t>10363 Reginia Belcher Hwy</t>
  </si>
  <si>
    <t>ELKHORN CITY</t>
  </si>
  <si>
    <t>Christopher Johnson</t>
  </si>
  <si>
    <t>(606) 794-3950</t>
  </si>
  <si>
    <t>chrisjohnson.ins@gmail.com</t>
  </si>
  <si>
    <t>Complete Trust Insurance Agency, LLC</t>
  </si>
  <si>
    <t>3975 20th Street</t>
  </si>
  <si>
    <t>Vero Beach</t>
  </si>
  <si>
    <t>James Bell</t>
  </si>
  <si>
    <t>772 321-6486</t>
  </si>
  <si>
    <t>jbell@completetrustinsurance.com</t>
  </si>
  <si>
    <t>Comprehensive Insurance Solutions LLC</t>
  </si>
  <si>
    <t>1295 Fisher Drive</t>
  </si>
  <si>
    <t>Pennsburg</t>
  </si>
  <si>
    <t>Matt Frisch</t>
  </si>
  <si>
    <t>(215) 536-2584</t>
  </si>
  <si>
    <t>matt@cisinsure.net</t>
  </si>
  <si>
    <t>Compton Insurance Agency Inc.</t>
  </si>
  <si>
    <t>51 Still Hill Road</t>
  </si>
  <si>
    <t>BETHLEHEM</t>
  </si>
  <si>
    <t>Brendan Meghani</t>
  </si>
  <si>
    <t>(203) 826-9455</t>
  </si>
  <si>
    <t>comptoninsurancect@gmail.com</t>
  </si>
  <si>
    <t>Concentric Insurance</t>
  </si>
  <si>
    <t xml:space="preserve">3636 Westown Pky. </t>
  </si>
  <si>
    <t>West Des Moines</t>
  </si>
  <si>
    <t>David Karkiainen</t>
  </si>
  <si>
    <t>(515) 225-4838</t>
  </si>
  <si>
    <t>dave@concentricinsurance.com</t>
  </si>
  <si>
    <t>Concepts Agency Group, Inc.</t>
  </si>
  <si>
    <t>171 Deer Park Ave.</t>
  </si>
  <si>
    <t>Matt Morse</t>
  </si>
  <si>
    <t>(631) 223-7704</t>
  </si>
  <si>
    <t>m.morse@cagins.com</t>
  </si>
  <si>
    <t>Concklin Insurance Agency, Inc.</t>
  </si>
  <si>
    <t>240 S. Westmore Ave.</t>
  </si>
  <si>
    <t>Lombard</t>
  </si>
  <si>
    <t>Craig Concklin</t>
  </si>
  <si>
    <t>630-268-1600</t>
  </si>
  <si>
    <t>(630)268-1600</t>
  </si>
  <si>
    <t>craig1@concklin.com</t>
  </si>
  <si>
    <t>Concord Financial Alliance, LLC</t>
  </si>
  <si>
    <t>2407 Ash Street</t>
  </si>
  <si>
    <t>Deb Huffman</t>
  </si>
  <si>
    <t>573-445-7157</t>
  </si>
  <si>
    <t>deb@concordfinancialalliance.com</t>
  </si>
  <si>
    <t>Condotta, Merrett &amp; Company Insurance Brokers, Inc</t>
  </si>
  <si>
    <t>5993 Thorold Stone Road</t>
  </si>
  <si>
    <t>Niagara Falls</t>
  </si>
  <si>
    <t>L2J 1A4</t>
  </si>
  <si>
    <t>Tony Picca</t>
  </si>
  <si>
    <t>519-357-3006</t>
  </si>
  <si>
    <t>(905)357-3006 x31</t>
  </si>
  <si>
    <t>tony@cogeco.net</t>
  </si>
  <si>
    <t>Confer Insurance Agency, LLC</t>
  </si>
  <si>
    <t>210 N Hammes Av</t>
  </si>
  <si>
    <t>JOLIET</t>
  </si>
  <si>
    <t>James Confer, Jr</t>
  </si>
  <si>
    <t>(815) 630-5275</t>
  </si>
  <si>
    <t>jim@conferinsagency.com</t>
  </si>
  <si>
    <t>Connecticut Casualty Company</t>
  </si>
  <si>
    <t>P.O. Box 490</t>
  </si>
  <si>
    <t>Southington</t>
  </si>
  <si>
    <t>Angelo Aldi</t>
  </si>
  <si>
    <t>(800) 922-2886</t>
  </si>
  <si>
    <t>aaldi@agencyadmins.com</t>
  </si>
  <si>
    <t>Connecticut Insurance Advisors</t>
  </si>
  <si>
    <t>28 Cross Street</t>
  </si>
  <si>
    <t>New Canaan</t>
  </si>
  <si>
    <t>AnnMarie Valente</t>
  </si>
  <si>
    <t>(203) 829-3817</t>
  </si>
  <si>
    <t>domv2001@yahoo.com</t>
  </si>
  <si>
    <t>Connie Tseng Insurance</t>
  </si>
  <si>
    <t>524 S.Rosemead Blvd.</t>
  </si>
  <si>
    <t>Connie Tseng</t>
  </si>
  <si>
    <t>626-233-5886</t>
  </si>
  <si>
    <t>ctsengla@gmail.com</t>
  </si>
  <si>
    <t>Conover Beyer Associates, Inc.</t>
  </si>
  <si>
    <t>2600 Highway 35</t>
  </si>
  <si>
    <t>Manasquan</t>
  </si>
  <si>
    <t>Art Farren</t>
  </si>
  <si>
    <t>732-223-9700</t>
  </si>
  <si>
    <t>arfarren@conoverbeyer.com</t>
  </si>
  <si>
    <t>Consolidated Agency Inc.</t>
  </si>
  <si>
    <t>1819 Ridge Road East</t>
  </si>
  <si>
    <t>Doug Hawryliak</t>
  </si>
  <si>
    <t>585-467-4110</t>
  </si>
  <si>
    <t>doug@consolidatedagencyinc.com</t>
  </si>
  <si>
    <t>Consolidated Insurance Consultants, Inc.</t>
  </si>
  <si>
    <t>12760 S Harlem Ave.</t>
  </si>
  <si>
    <t>Palos Heights</t>
  </si>
  <si>
    <t>Phil Reger</t>
  </si>
  <si>
    <t>(708) 671-0500</t>
  </si>
  <si>
    <t>preger@cicins1.com</t>
  </si>
  <si>
    <t>Consumer Choice Independent Insurance, LLC</t>
  </si>
  <si>
    <t>1230 S Hurstbourne Parkway</t>
  </si>
  <si>
    <t>Eric Elliott</t>
  </si>
  <si>
    <t>(502) 804-5653</t>
  </si>
  <si>
    <t>eelliott@consumerchoiceinsurance.com</t>
  </si>
  <si>
    <t>Convex Insurance LLC</t>
  </si>
  <si>
    <t>200 Knuth Rd</t>
  </si>
  <si>
    <t>BOYNTON BEACH</t>
  </si>
  <si>
    <t>Judith Figareau</t>
  </si>
  <si>
    <t>(561) 303-6787</t>
  </si>
  <si>
    <t>figareauj@gmail.com</t>
  </si>
  <si>
    <t>Convoy Trucking Insurance Agency Inc</t>
  </si>
  <si>
    <t>31246 Ecorse Rd</t>
  </si>
  <si>
    <t>ROMULUS</t>
  </si>
  <si>
    <t>Shanveer Singh</t>
  </si>
  <si>
    <t>(734) 644-0038</t>
  </si>
  <si>
    <t>dhf.consultant@gmail.com</t>
  </si>
  <si>
    <t>Conway &amp; Company, Inc.</t>
  </si>
  <si>
    <t>PO Box 1317</t>
  </si>
  <si>
    <t>Mark Conway</t>
  </si>
  <si>
    <t>(252) 522-1911</t>
  </si>
  <si>
    <t>mark@conwaycoinsurers.com</t>
  </si>
  <si>
    <t>Conway Insurance, LLC</t>
  </si>
  <si>
    <t>9075 Harmony Dr</t>
  </si>
  <si>
    <t>Midwest City</t>
  </si>
  <si>
    <t>Steve Conway</t>
  </si>
  <si>
    <t>(405) 733-2886</t>
  </si>
  <si>
    <t>steven@conwayinsuranceok.com</t>
  </si>
  <si>
    <t>Cook, Downing &amp; Underwood Insurance Agency</t>
  </si>
  <si>
    <t>217 South Green Street</t>
  </si>
  <si>
    <t>Josh Underwood</t>
  </si>
  <si>
    <t>(270) 651-2194</t>
  </si>
  <si>
    <t>joshu@glasgow-ky.com</t>
  </si>
  <si>
    <t>Coon Insurance Agency, Inc.</t>
  </si>
  <si>
    <t>113 N. Main</t>
  </si>
  <si>
    <t>Bob Coon</t>
  </si>
  <si>
    <t>(573) 683-3755</t>
  </si>
  <si>
    <t>bob@cooninsurance.com</t>
  </si>
  <si>
    <t>Cooney Insurance Agency LLC</t>
  </si>
  <si>
    <t>N50W35001 Wisconsin Avenue</t>
  </si>
  <si>
    <t>Oconomowoc</t>
  </si>
  <si>
    <t>Dave Gerdman</t>
  </si>
  <si>
    <t>(262) 567-0461</t>
  </si>
  <si>
    <t>dave@cooneyinsurance.com</t>
  </si>
  <si>
    <t>Cooper &amp; French Insurance Agency, Inc.</t>
  </si>
  <si>
    <t>P.O. Box 3116</t>
  </si>
  <si>
    <t>Corsicana</t>
  </si>
  <si>
    <t>Ken French</t>
  </si>
  <si>
    <t>(903) 872-8341</t>
  </si>
  <si>
    <t>kenfrenchins@sbcglobal.net</t>
  </si>
  <si>
    <t>Cooper Insurance</t>
  </si>
  <si>
    <t>13031 Emerson Street</t>
  </si>
  <si>
    <t>Thornton</t>
  </si>
  <si>
    <t>Dexter Cooper</t>
  </si>
  <si>
    <t>(303) 451-8976</t>
  </si>
  <si>
    <t>dextercooperinsurance@gmail.com</t>
  </si>
  <si>
    <t>Coordinated Insurance Agency, Inc.</t>
  </si>
  <si>
    <t>130 Maple Avenue</t>
  </si>
  <si>
    <t>RED BANK</t>
  </si>
  <si>
    <t>Gregory Spicer</t>
  </si>
  <si>
    <t>(732) 530-5130</t>
  </si>
  <si>
    <t>gregspicer@wfplanners.com</t>
  </si>
  <si>
    <t>Coosa Valley Financial Group, Inc.</t>
  </si>
  <si>
    <t>413 Shorter Ave SW</t>
  </si>
  <si>
    <t>ROME</t>
  </si>
  <si>
    <t>Mark Busby</t>
  </si>
  <si>
    <t>(706) 235-2289</t>
  </si>
  <si>
    <t>mark@coosavalley.com</t>
  </si>
  <si>
    <t>Copeland Insurance Group, LLC</t>
  </si>
  <si>
    <t>336 South Main St</t>
  </si>
  <si>
    <t>FINDLAY</t>
  </si>
  <si>
    <t>Larry Copeland</t>
  </si>
  <si>
    <t>(419) 423-7829</t>
  </si>
  <si>
    <t>lc.copeland@outlook.com</t>
  </si>
  <si>
    <t>Cordes Insurance Agency, Inc.</t>
  </si>
  <si>
    <t>318 W Main Street</t>
  </si>
  <si>
    <t>Shelbyville</t>
  </si>
  <si>
    <t>Mark Cordes</t>
  </si>
  <si>
    <t>(217) 774-2090</t>
  </si>
  <si>
    <t>mark@cordesins.com</t>
  </si>
  <si>
    <t>Cordial Insurance Group</t>
  </si>
  <si>
    <t>5001 Rowlett Rd, Ste 200</t>
  </si>
  <si>
    <t>Rowlett</t>
  </si>
  <si>
    <t>Romy Thomas</t>
  </si>
  <si>
    <t>469-298-3766</t>
  </si>
  <si>
    <t>romyjthomas@gmail.com</t>
  </si>
  <si>
    <t>Core Insurance and Risk Advisors LLC</t>
  </si>
  <si>
    <t xml:space="preserve">2945 Shawano Avenue </t>
  </si>
  <si>
    <t>Justin Spettel</t>
  </si>
  <si>
    <t>(920) 544-0093</t>
  </si>
  <si>
    <t>justin@coreinsurance365.com</t>
  </si>
  <si>
    <t>CoreCutt Insurance Solutions LLC</t>
  </si>
  <si>
    <t xml:space="preserve">5080 Spectrum Dr </t>
  </si>
  <si>
    <t>ADDISON</t>
  </si>
  <si>
    <t>Cody Honeycutt</t>
  </si>
  <si>
    <t>(469) 210-4014</t>
  </si>
  <si>
    <t>info@corecutt.com</t>
  </si>
  <si>
    <t>Corey T. Smith</t>
  </si>
  <si>
    <t>379 Birch  Street</t>
  </si>
  <si>
    <t>860-992-5804</t>
  </si>
  <si>
    <t>S.troycor@gmail.com</t>
  </si>
  <si>
    <t>CORMELL STREETT &amp; PATTERSON, INC</t>
  </si>
  <si>
    <t>2420 Hoffmeyer Road</t>
  </si>
  <si>
    <t>Richard Walker</t>
  </si>
  <si>
    <t>(843) 468-9716</t>
  </si>
  <si>
    <t>rwalker@csp4me.com</t>
  </si>
  <si>
    <t>Corner Post Insurance LLC</t>
  </si>
  <si>
    <t>113 W Myrtle St.</t>
  </si>
  <si>
    <t>INDEPENDENCE</t>
  </si>
  <si>
    <t>Eric Wiles</t>
  </si>
  <si>
    <t>(620) 577-4201</t>
  </si>
  <si>
    <t>ericwiles@cornerpostcrop.com</t>
  </si>
  <si>
    <t>Cornerstone Comprehensive Insurance Inc.</t>
  </si>
  <si>
    <t>1699 Wall Street #200-D</t>
  </si>
  <si>
    <t>Mount Prospect</t>
  </si>
  <si>
    <t>Young Joo Yoon</t>
  </si>
  <si>
    <t>847-813-5846</t>
  </si>
  <si>
    <t>yjyoon.cfg@gmail.com</t>
  </si>
  <si>
    <t>Cornerstone Innovative Solutions LLC</t>
  </si>
  <si>
    <t>6401 S Westshore Blvd</t>
  </si>
  <si>
    <t>TAMPA</t>
  </si>
  <si>
    <t>Robert Willingham</t>
  </si>
  <si>
    <t>(912) 335-9352</t>
  </si>
  <si>
    <t>rawillingham@me.com</t>
  </si>
  <si>
    <t>Cornerstone Insurance &amp; Financial Inc.</t>
  </si>
  <si>
    <t>1108 North Second Street</t>
  </si>
  <si>
    <t>Booneville</t>
  </si>
  <si>
    <t>John Floyd</t>
  </si>
  <si>
    <t>(662) 728-4477</t>
  </si>
  <si>
    <t>john.floyd@fmbcornerstone.com</t>
  </si>
  <si>
    <t>Cornerstone Insurance Agency, LLC</t>
  </si>
  <si>
    <t>7321 New La Grange Rd</t>
  </si>
  <si>
    <t>David Phillips</t>
  </si>
  <si>
    <t>(502) 785-9808</t>
  </si>
  <si>
    <t>David@cstoneia.com</t>
  </si>
  <si>
    <t>Cornerstone Insurance and Financial Group, Inc</t>
  </si>
  <si>
    <t>153 Alabama Street</t>
  </si>
  <si>
    <t>Alexander City</t>
  </si>
  <si>
    <t>Scotty Gordon</t>
  </si>
  <si>
    <t>(256) 409-2299</t>
  </si>
  <si>
    <t>256-409-2299</t>
  </si>
  <si>
    <t>scottgordoninsurance@gmail.com</t>
  </si>
  <si>
    <t>Cornerstone Insurance Partners, LLC</t>
  </si>
  <si>
    <t>7935 E. Prentice</t>
  </si>
  <si>
    <t>Greenwood Village</t>
  </si>
  <si>
    <t>Glenn Dooley</t>
  </si>
  <si>
    <t>(720) 407-6416</t>
  </si>
  <si>
    <t>bhoward@cipbestrate.com</t>
  </si>
  <si>
    <t>Cornerstone Insurance Services</t>
  </si>
  <si>
    <t>323 Main St</t>
  </si>
  <si>
    <t>New Town</t>
  </si>
  <si>
    <t>Bobbie Edwards</t>
  </si>
  <si>
    <t>(701) 627-3320</t>
  </si>
  <si>
    <t>bobbie.edwards@cs-insurance.net</t>
  </si>
  <si>
    <t>Cortney J Worline Insurance Agency, Inc. DBA Worline Insurance</t>
  </si>
  <si>
    <t>501 Oak St</t>
  </si>
  <si>
    <t>Elko</t>
  </si>
  <si>
    <t>Cortney Worline</t>
  </si>
  <si>
    <t>(775) 738-2324</t>
  </si>
  <si>
    <t>775-738-2324</t>
  </si>
  <si>
    <t>worlineinsurance@outlook.com</t>
  </si>
  <si>
    <t>Cory Tinsley</t>
  </si>
  <si>
    <t>538 Goodman St</t>
  </si>
  <si>
    <t>(585) 420-8985</t>
  </si>
  <si>
    <t>tinsleyagency@gmail.com</t>
  </si>
  <si>
    <t>Costales Insurance Agency, LLC</t>
  </si>
  <si>
    <t>3310 Terrier Lane</t>
  </si>
  <si>
    <t>Liliana Costales</t>
  </si>
  <si>
    <t>(502) 807-4172</t>
  </si>
  <si>
    <t>liliana@costalesinsuranceagency.com</t>
  </si>
  <si>
    <t>Coto Insurance and Financial Services, Inc</t>
  </si>
  <si>
    <t>200 Spectrum Center Drive</t>
  </si>
  <si>
    <t>Irvine</t>
  </si>
  <si>
    <t>Vicki Gunvalson</t>
  </si>
  <si>
    <t>949-858-7200</t>
  </si>
  <si>
    <t>vicki@cotoinsurance.com</t>
  </si>
  <si>
    <t>COTTONLAND INSURANCE, INC.</t>
  </si>
  <si>
    <t>P.O. BOX 596</t>
  </si>
  <si>
    <t>NEWELLTON</t>
  </si>
  <si>
    <t>W.E. (SKIP) HAWKINS, JR.</t>
  </si>
  <si>
    <t>(318) 467-5053</t>
  </si>
  <si>
    <t>jerik@cottonlandinsurance.com</t>
  </si>
  <si>
    <t>Countryside Insurance Agency</t>
  </si>
  <si>
    <t>29970 Technology Drive</t>
  </si>
  <si>
    <t>MURRIETA</t>
  </si>
  <si>
    <t>Neil Feduniw</t>
  </si>
  <si>
    <t>(951) 296-9995</t>
  </si>
  <si>
    <t>neil@countrysideagent.com</t>
  </si>
  <si>
    <t>Courtland Insurance Agency, LLC</t>
  </si>
  <si>
    <t>PO Box 370115</t>
  </si>
  <si>
    <t>Greg Miller</t>
  </si>
  <si>
    <t>(303) 949-9446</t>
  </si>
  <si>
    <t>gregm@courtlandinsurance.com</t>
  </si>
  <si>
    <t>COUVILLION CONSULTING, LLC.</t>
  </si>
  <si>
    <t>P.O. Box 37</t>
  </si>
  <si>
    <t>Marksville</t>
  </si>
  <si>
    <t>Jessica Couvillion</t>
  </si>
  <si>
    <t>(318) 253-7937</t>
  </si>
  <si>
    <t>jessica@couvillionllc.com</t>
  </si>
  <si>
    <t>Covenant Risk Management Group, LLC</t>
  </si>
  <si>
    <t>3921 N. Meridian St.</t>
  </si>
  <si>
    <t>Christopher Chin</t>
  </si>
  <si>
    <t>(317) 672-7209</t>
  </si>
  <si>
    <t>covenantriskmanagement@gmail.com</t>
  </si>
  <si>
    <t>Cover 24, LLC</t>
  </si>
  <si>
    <t>14550 S. 94th Ave</t>
  </si>
  <si>
    <t>ORLAND PARK</t>
  </si>
  <si>
    <t>Nadeem Shalabi</t>
  </si>
  <si>
    <t>(312) 498-0846</t>
  </si>
  <si>
    <t>nate@cover24ins.com</t>
  </si>
  <si>
    <t>Cover The Bay Insurance &amp; Financial Services, LLC</t>
  </si>
  <si>
    <t>2055 Junction Ave</t>
  </si>
  <si>
    <t>Sandy Pei</t>
  </si>
  <si>
    <t>(866) 611-0018</t>
  </si>
  <si>
    <t>sandybayarea@yahoo.com</t>
  </si>
  <si>
    <t>Coverage Pros Corp.</t>
  </si>
  <si>
    <t>2770 Arapahoe Rd</t>
  </si>
  <si>
    <t>LAFAYETTE</t>
  </si>
  <si>
    <t>Maggie Toth</t>
  </si>
  <si>
    <t>(303) 219-8881</t>
  </si>
  <si>
    <t>maggie@covpros.com</t>
  </si>
  <si>
    <t>CoVerica Inc.</t>
  </si>
  <si>
    <t>5999 Summerside Drive</t>
  </si>
  <si>
    <t>Mike Sterlacci</t>
  </si>
  <si>
    <t>(972) 490-2300</t>
  </si>
  <si>
    <t>mike.sterlacci@coverica.com</t>
  </si>
  <si>
    <t>Cox Insurance Agency, Inc.</t>
  </si>
  <si>
    <t>920 E State St</t>
  </si>
  <si>
    <t>AMERICAN FORK</t>
  </si>
  <si>
    <t>Robin Greene</t>
  </si>
  <si>
    <t>(801) 492-9920</t>
  </si>
  <si>
    <t>robin@coxinsagency.com</t>
  </si>
  <si>
    <t>Coyle Group of New York Inc.</t>
  </si>
  <si>
    <t>30 South Main Street</t>
  </si>
  <si>
    <t>New City</t>
  </si>
  <si>
    <t>Gordon Coyle</t>
  </si>
  <si>
    <t>(845) 634-3606</t>
  </si>
  <si>
    <t>gbcoyle@thecoylegroup.com</t>
  </si>
  <si>
    <t>Coyle Insurance Agency, Inc.</t>
  </si>
  <si>
    <t>One Lake Road</t>
  </si>
  <si>
    <t>Congers</t>
  </si>
  <si>
    <t>Stephen Coyle</t>
  </si>
  <si>
    <t>845-268-7000</t>
  </si>
  <si>
    <t>stcoyle@coyleagency.com</t>
  </si>
  <si>
    <t>CPM  Insurance Solutions &amp; Services LLC CPM</t>
  </si>
  <si>
    <t>126 Sandalwood Court</t>
  </si>
  <si>
    <t>WALKERSVILLE</t>
  </si>
  <si>
    <t>Claudia Moreno - Smith</t>
  </si>
  <si>
    <t>(240) 440-9497</t>
  </si>
  <si>
    <t>cpminsurancesolutionsandservic@gmail.com</t>
  </si>
  <si>
    <t>Craig Agency, Inc.</t>
  </si>
  <si>
    <t>933 State Fair Blvd</t>
  </si>
  <si>
    <t>Cindy Craig</t>
  </si>
  <si>
    <t>(315) 303-7020</t>
  </si>
  <si>
    <t>cindycraig@craigagency.com</t>
  </si>
  <si>
    <t>Craig Knight and Associates DBA Knight Insurance</t>
  </si>
  <si>
    <t>110 Boone Square Street</t>
  </si>
  <si>
    <t>Hillsborough</t>
  </si>
  <si>
    <t>Craig Knight</t>
  </si>
  <si>
    <t>(919) 245-1020</t>
  </si>
  <si>
    <t>craigknight@raleigh.twcbc.com</t>
  </si>
  <si>
    <t>Crancer Insurance Agency, LLC</t>
  </si>
  <si>
    <t>1035 Brander Mill Court</t>
  </si>
  <si>
    <t>Fenton</t>
  </si>
  <si>
    <t>David Crancer</t>
  </si>
  <si>
    <t>(636) 225-2755</t>
  </si>
  <si>
    <t>davecrancer@charter.net</t>
  </si>
  <si>
    <t>Crawford &amp; Butz Associates Insurance Agency</t>
  </si>
  <si>
    <t>9700 Mackenzie</t>
  </si>
  <si>
    <t>Steve Butz</t>
  </si>
  <si>
    <t>(314) 752-2500</t>
  </si>
  <si>
    <t>steve.butz@crawfordbutz.com</t>
  </si>
  <si>
    <t>Crawford &amp; Hatfield Insurance, Inc.</t>
  </si>
  <si>
    <t>290 McKee Road</t>
  </si>
  <si>
    <t>SOMERSET</t>
  </si>
  <si>
    <t>Joseph Crawford</t>
  </si>
  <si>
    <t>(606) 679-6904</t>
  </si>
  <si>
    <t>j.crawford@lakecumberlandins.com</t>
  </si>
  <si>
    <t>Crawford Insurance Group, LLC</t>
  </si>
  <si>
    <t>412 E. Cedar Street</t>
  </si>
  <si>
    <t>David Crawford</t>
  </si>
  <si>
    <t>(615) 584-9171</t>
  </si>
  <si>
    <t>david@crawfordinsurancegrp.com</t>
  </si>
  <si>
    <t>Cream City Insurance</t>
  </si>
  <si>
    <t>10125 W North Ave</t>
  </si>
  <si>
    <t>Wauwatosa</t>
  </si>
  <si>
    <t>Jerad Steinfeld</t>
  </si>
  <si>
    <t>(262) 649-2063</t>
  </si>
  <si>
    <t>Jerad@CreamCityIns.com</t>
  </si>
  <si>
    <t>Creative Insurance Agency Inc.</t>
  </si>
  <si>
    <t>89 Parkview Road</t>
  </si>
  <si>
    <t>Pound Ridge</t>
  </si>
  <si>
    <t>Elliott Sherwin</t>
  </si>
  <si>
    <t>(914) 763-1010</t>
  </si>
  <si>
    <t>Elliott@cre8tive-ins.com</t>
  </si>
  <si>
    <t>Creative Insurance Solutions CRE</t>
  </si>
  <si>
    <t>452 Franklin Street</t>
  </si>
  <si>
    <t>HAVRE DE GRACE</t>
  </si>
  <si>
    <t>Dawn Gamble</t>
  </si>
  <si>
    <t>(410) 972-9130</t>
  </si>
  <si>
    <t>dgamble@reddooragencies.com</t>
  </si>
  <si>
    <t>Creative Risk Management, LLC</t>
  </si>
  <si>
    <t>1305 Campus Parkway</t>
  </si>
  <si>
    <t>Wall Township</t>
  </si>
  <si>
    <t>Ian Ruderman</t>
  </si>
  <si>
    <t>(732) 751-3011</t>
  </si>
  <si>
    <t>ian@crmnj.com</t>
  </si>
  <si>
    <t>Creek Insurance LLC</t>
  </si>
  <si>
    <t>Po Box 895</t>
  </si>
  <si>
    <t>NAPAVINE</t>
  </si>
  <si>
    <t>David Yackley</t>
  </si>
  <si>
    <t>(360) 266-8000</t>
  </si>
  <si>
    <t>davidyackley@outlook.com</t>
  </si>
  <si>
    <t>Crescent South Agency Inc.</t>
  </si>
  <si>
    <t>7828 Hwy 16</t>
  </si>
  <si>
    <t>SENOIA</t>
  </si>
  <si>
    <t>Greg Crook</t>
  </si>
  <si>
    <t>(770) 599-0660</t>
  </si>
  <si>
    <t>greg_crook@att.net</t>
  </si>
  <si>
    <t>Crestline Insurance Services,  LLC</t>
  </si>
  <si>
    <t>3170 E Sunset Rd</t>
  </si>
  <si>
    <t>James Newkirk</t>
  </si>
  <si>
    <t>(702) 372-2045</t>
  </si>
  <si>
    <t>james@crestlineins.com</t>
  </si>
  <si>
    <t>Cristina Castro Foreman Insurance Agency</t>
  </si>
  <si>
    <t>21985 Redwood Road</t>
  </si>
  <si>
    <t>Castro Valley</t>
  </si>
  <si>
    <t>Cristina Foreman</t>
  </si>
  <si>
    <t>(510) 764-1205</t>
  </si>
  <si>
    <t>cristina@foremaninsurance.com</t>
  </si>
  <si>
    <t>Critchlow Agency Inc.</t>
  </si>
  <si>
    <t>9 SE Second Street</t>
  </si>
  <si>
    <t>Monty Critchlow</t>
  </si>
  <si>
    <t>812-254-4864</t>
  </si>
  <si>
    <t>mrcritchlow@sbcglobal.net</t>
  </si>
  <si>
    <t>Cromley &amp; Associates LLC</t>
  </si>
  <si>
    <t>Tad Cromley</t>
  </si>
  <si>
    <t>(941) 209-1919</t>
  </si>
  <si>
    <t>tad@cromleyandassociates.com</t>
  </si>
  <si>
    <t>Crop Risk Insurance, LLC</t>
  </si>
  <si>
    <t>1211 S Main St</t>
  </si>
  <si>
    <t>Lamar</t>
  </si>
  <si>
    <t>Shannon Hicks</t>
  </si>
  <si>
    <t>719-336-3636</t>
  </si>
  <si>
    <t>(719) 336-3636</t>
  </si>
  <si>
    <t>shannon@croprisk.net</t>
  </si>
  <si>
    <t>Crosby &amp; Henry, Inc.</t>
  </si>
  <si>
    <t>590 Cascade West Parkway, SE</t>
  </si>
  <si>
    <t>GRAND RAPIDS</t>
  </si>
  <si>
    <t>Jamie Crosby</t>
  </si>
  <si>
    <t>(616) 942-5480</t>
  </si>
  <si>
    <t>jcrosby1@crosbyhenry.com</t>
  </si>
  <si>
    <t>Cross Creek Realty and  Insurance Inc.</t>
  </si>
  <si>
    <t>3102 N Main Street</t>
  </si>
  <si>
    <t xml:space="preserve">Hope Mills </t>
  </si>
  <si>
    <t>Chris Roberts</t>
  </si>
  <si>
    <t>(910) 423-2900</t>
  </si>
  <si>
    <t>chrisroberts@crosscreekins.com</t>
  </si>
  <si>
    <t>Crossroads Consulting &amp; Brokerage, Inc.</t>
  </si>
  <si>
    <t>704 S. Broadway</t>
  </si>
  <si>
    <t>TABLE GROVE</t>
  </si>
  <si>
    <t>Keith Krohe</t>
  </si>
  <si>
    <t>(309) 758-5071</t>
  </si>
  <si>
    <t>keith@mycrossroadsinsurance.net</t>
  </si>
  <si>
    <t>Crossroads Insurance Group INC</t>
  </si>
  <si>
    <t>6748 Windjammer Dr</t>
  </si>
  <si>
    <t>BROWNSBURG</t>
  </si>
  <si>
    <t>Hardeep Singh</t>
  </si>
  <si>
    <t>(518) 478-5511</t>
  </si>
  <si>
    <t>hs@crossroadsinsurancegroup.co</t>
  </si>
  <si>
    <t>Crossroads Insurance, LLC</t>
  </si>
  <si>
    <t>560 Neff Ave</t>
  </si>
  <si>
    <t>HARRISONBURG</t>
  </si>
  <si>
    <t>Daniel Jenkins</t>
  </si>
  <si>
    <t>(540) 421-3614</t>
  </si>
  <si>
    <t>daniel@crossrdsins.com</t>
  </si>
  <si>
    <t>Crow Hill Insurance</t>
  </si>
  <si>
    <t>460 County Road 43</t>
  </si>
  <si>
    <t>Bailey</t>
  </si>
  <si>
    <t>Gail Crawford</t>
  </si>
  <si>
    <t>(303) 838-9723</t>
  </si>
  <si>
    <t>gail@crowhillins.com</t>
  </si>
  <si>
    <t>Crown Point Insurance Solutions LLC</t>
  </si>
  <si>
    <t>2080 Glean Drive</t>
  </si>
  <si>
    <t>WINDSOR</t>
  </si>
  <si>
    <t>John DeCrescenzo</t>
  </si>
  <si>
    <t>(970) 402-0582</t>
  </si>
  <si>
    <t>john.decrescenzo1@gmail.com</t>
  </si>
  <si>
    <t>Crown Risk Management, LLC</t>
  </si>
  <si>
    <t>432 North Franklin Street</t>
  </si>
  <si>
    <t>Syracuse</t>
  </si>
  <si>
    <t>Mike Cronin</t>
  </si>
  <si>
    <t>315-428-3830</t>
  </si>
  <si>
    <t>mcronin@crownrisk.com</t>
  </si>
  <si>
    <t>CrownMark Insurance LLC</t>
  </si>
  <si>
    <t>8980 Technology Dr</t>
  </si>
  <si>
    <t>Fishers</t>
  </si>
  <si>
    <t>Dave Dewaelsche</t>
  </si>
  <si>
    <t>(317) 594-9800</t>
  </si>
  <si>
    <t>dave@crownmarkgroup.com</t>
  </si>
  <si>
    <t>Crump Insurance Services</t>
  </si>
  <si>
    <t>133 Stewart St.</t>
  </si>
  <si>
    <t>FLEMINGSBURG</t>
  </si>
  <si>
    <t>Fred Crump</t>
  </si>
  <si>
    <t>(606) 748-0467</t>
  </si>
  <si>
    <t>fredcrump699@gmail.com</t>
  </si>
  <si>
    <t>Crumpton Insurance Agency, LLC.</t>
  </si>
  <si>
    <t xml:space="preserve">140 MAYFAIR RD. </t>
  </si>
  <si>
    <t>Ken Crumpton</t>
  </si>
  <si>
    <t>(601) 336-5015</t>
  </si>
  <si>
    <t>ken@crumptoninsurance.com</t>
  </si>
  <si>
    <t>Cruz Financial Group DBA: Cruz Insurance &amp; Financial</t>
  </si>
  <si>
    <t>525 N Tejon St</t>
  </si>
  <si>
    <t>Tim Cruz</t>
  </si>
  <si>
    <t>(719) 694-1590</t>
  </si>
  <si>
    <t>Tim@EJCteam.Com</t>
  </si>
  <si>
    <t>Crystal Contreras Insurance Agency</t>
  </si>
  <si>
    <t>2444 El Camino Real</t>
  </si>
  <si>
    <t>SANTA CLARA</t>
  </si>
  <si>
    <t>Crystal Contreras</t>
  </si>
  <si>
    <t>(408) 618-8524</t>
  </si>
  <si>
    <t>vipinsurance00@gmail.com</t>
  </si>
  <si>
    <t>CSI Agency Inc dba Epic Hammer dba Fortress Insurance Agency</t>
  </si>
  <si>
    <t>PO Box 45134</t>
  </si>
  <si>
    <t>OMAHA</t>
  </si>
  <si>
    <t>Jim Casson</t>
  </si>
  <si>
    <t>(402) 301-8789</t>
  </si>
  <si>
    <t>jim@fortressinsuranceagency.com</t>
  </si>
  <si>
    <t>CTI Agency LLC dba Central Texas Insurance Agency</t>
  </si>
  <si>
    <t>6410 SW Blvd.</t>
  </si>
  <si>
    <t>Fort Worth</t>
  </si>
  <si>
    <t>Marshall Raines</t>
  </si>
  <si>
    <t>(817) 219-1618</t>
  </si>
  <si>
    <t>marshall@ctiagency.net</t>
  </si>
  <si>
    <t>CU Insurance Agency, Inc.</t>
  </si>
  <si>
    <t>16530 106th Court</t>
  </si>
  <si>
    <t>Orland Park</t>
  </si>
  <si>
    <t>Charles Utlak</t>
  </si>
  <si>
    <t>708-364-5133</t>
  </si>
  <si>
    <t>cutlak@rrhomeloans.com</t>
  </si>
  <si>
    <t>Cuave Insurance Agency</t>
  </si>
  <si>
    <t>6744 Kinloch Street Suite A</t>
  </si>
  <si>
    <t>Winnsboro</t>
  </si>
  <si>
    <t>Neville Cuave</t>
  </si>
  <si>
    <t>318-435-5642</t>
  </si>
  <si>
    <t>(318) 435-5643</t>
  </si>
  <si>
    <t>neville@sigofla.net</t>
  </si>
  <si>
    <t>CulBon Insurance LLP</t>
  </si>
  <si>
    <t>8152 Zionsville Rd</t>
  </si>
  <si>
    <t>Francine Bond</t>
  </si>
  <si>
    <t>(317) 262-2250</t>
  </si>
  <si>
    <t>francine@culboninsurance.com</t>
  </si>
  <si>
    <t>Culpepper Insurance Agency, Inc.</t>
  </si>
  <si>
    <t>5510 Veterans Parkway</t>
  </si>
  <si>
    <t>Wayne Culpepper</t>
  </si>
  <si>
    <t>706-221-8566</t>
  </si>
  <si>
    <t>sculpepper@knology.net</t>
  </si>
  <si>
    <t>Cumberland Risk Management Services, Inc.</t>
  </si>
  <si>
    <t>6688 Joliet Road</t>
  </si>
  <si>
    <t>Indian Head Park</t>
  </si>
  <si>
    <t>William Reynolds</t>
  </si>
  <si>
    <t>312-286-1956</t>
  </si>
  <si>
    <t>bill@managingmyrisks.com</t>
  </si>
  <si>
    <t>Cupp Insurance Agency Inc.</t>
  </si>
  <si>
    <t>PO Box 309</t>
  </si>
  <si>
    <t>New Bloomfield</t>
  </si>
  <si>
    <t>Michelle Black</t>
  </si>
  <si>
    <t>(717) 582-8101</t>
  </si>
  <si>
    <t>MBlack@CuppAgency.com</t>
  </si>
  <si>
    <t>Curtis &amp; Associates Property &amp; Casualty LLC</t>
  </si>
  <si>
    <t>5925 Nall Avenue</t>
  </si>
  <si>
    <t>MISSION</t>
  </si>
  <si>
    <t>Bradley Crawford</t>
  </si>
  <si>
    <t>(913) 319-8980</t>
  </si>
  <si>
    <t>bcrawford@curtis-associatesinc.com</t>
  </si>
  <si>
    <t>Curtis &amp; Carvajal Insurance LLC</t>
  </si>
  <si>
    <t xml:space="preserve">1334 Applegate Road </t>
  </si>
  <si>
    <t>Martin Burns</t>
  </si>
  <si>
    <t>(608) 250-2501</t>
  </si>
  <si>
    <t>Martin@TheCurtisAgency.com</t>
  </si>
  <si>
    <t>Cushman Agency, LLC</t>
  </si>
  <si>
    <t>226 E. Main St.</t>
  </si>
  <si>
    <t>Senatobia</t>
  </si>
  <si>
    <t>Martin Cushman</t>
  </si>
  <si>
    <t>662-301-8157</t>
  </si>
  <si>
    <t>martin@cushmanagency.com</t>
  </si>
  <si>
    <t>Cusing Investments, LLC DBA Cusing Insurance Agency</t>
  </si>
  <si>
    <t>1801 Murchison Dr.</t>
  </si>
  <si>
    <t>Jaeson Cusing</t>
  </si>
  <si>
    <t>(650) 436-5884</t>
  </si>
  <si>
    <t>jaeson.cusing@gmail.com</t>
  </si>
  <si>
    <t>Custom Insurance Services</t>
  </si>
  <si>
    <t>2725 Candlewood St.</t>
  </si>
  <si>
    <t>LAKEWOOD</t>
  </si>
  <si>
    <t>Monica Segura</t>
  </si>
  <si>
    <t>(562) 400-0433</t>
  </si>
  <si>
    <t>monica@customquoteinsurance.com</t>
  </si>
  <si>
    <t>Cutts Insurance Agency, LLC</t>
  </si>
  <si>
    <t>4474 Woodbine Rd</t>
  </si>
  <si>
    <t>Bradley Cutts</t>
  </si>
  <si>
    <t>(850) 982-9568</t>
  </si>
  <si>
    <t>(850) 736-8944</t>
  </si>
  <si>
    <t>brad@cuttsinsuranceagency.com</t>
  </si>
  <si>
    <t>CYA Agency Inc</t>
  </si>
  <si>
    <t>7913 Pea Ridge Road</t>
  </si>
  <si>
    <t>Lula</t>
  </si>
  <si>
    <t>Jim Fountain</t>
  </si>
  <si>
    <t>(706) 776-3636</t>
  </si>
  <si>
    <t>jim@cyaagency.com</t>
  </si>
  <si>
    <t>CYA Insurance</t>
  </si>
  <si>
    <t xml:space="preserve">710 Tenacity Dr </t>
  </si>
  <si>
    <t>LONGMONT</t>
  </si>
  <si>
    <t>Raymond Schneider</t>
  </si>
  <si>
    <t>(720) 442-1544</t>
  </si>
  <si>
    <t>schneiderraymond72@gmail.com</t>
  </si>
  <si>
    <t>CYA Insurance Agency</t>
  </si>
  <si>
    <t>1292 Colvin Blvd.</t>
  </si>
  <si>
    <t>Craig Braymiller</t>
  </si>
  <si>
    <t>716-602-1826</t>
  </si>
  <si>
    <t>c.y.ainsuranceny@gmail.com</t>
  </si>
  <si>
    <t>CYA Ventures, LLC d/b/a Fortress Insurance Group</t>
  </si>
  <si>
    <t>409 E 25th Street</t>
  </si>
  <si>
    <t>KEARNEY</t>
  </si>
  <si>
    <t>John Aungst</t>
  </si>
  <si>
    <t>3084553399</t>
  </si>
  <si>
    <t>(308) 991-2175</t>
  </si>
  <si>
    <t>john@fortressig.com</t>
  </si>
  <si>
    <t>Cynsam dba Easterly Insurance Agency</t>
  </si>
  <si>
    <t>740 S. Washington Street</t>
  </si>
  <si>
    <t>Du Quoin</t>
  </si>
  <si>
    <t>Sam Easterly</t>
  </si>
  <si>
    <t>618-542-5370</t>
  </si>
  <si>
    <t>sam@easterlyinsurance.com</t>
  </si>
  <si>
    <t>D &amp; B Allen Insurance Agency Inc.</t>
  </si>
  <si>
    <t>214 Oriskany Boulevard</t>
  </si>
  <si>
    <t>Whitesboro</t>
  </si>
  <si>
    <t>Brandon Allen</t>
  </si>
  <si>
    <t>315-736-2020</t>
  </si>
  <si>
    <t>dballenins@hotmail.com</t>
  </si>
  <si>
    <t>D &amp; G Sayles Corporation T/A David G. Sayles Insurance Services</t>
  </si>
  <si>
    <t>899 Lincoln Avenue</t>
  </si>
  <si>
    <t>GLEN ROCK</t>
  </si>
  <si>
    <t>David Sayles</t>
  </si>
  <si>
    <t>(201) 652-0407</t>
  </si>
  <si>
    <t>dave_sayles@dsayles.com</t>
  </si>
  <si>
    <t>D Gates Insurance Group LLC</t>
  </si>
  <si>
    <t>923 Del Prado Blvd S</t>
  </si>
  <si>
    <t>Cape Coral</t>
  </si>
  <si>
    <t>Danielle Gates</t>
  </si>
  <si>
    <t>(239) 205-7480</t>
  </si>
  <si>
    <t>danielle@dgatesinsurance.com</t>
  </si>
  <si>
    <t>Dae Won Insurance Services, Inc.</t>
  </si>
  <si>
    <t>3030 W Olympic Blvd</t>
  </si>
  <si>
    <t>Los Angeles</t>
  </si>
  <si>
    <t>Joey Han</t>
  </si>
  <si>
    <t>(213) 365-1355</t>
  </si>
  <si>
    <t>daewonins1995@gmail.com</t>
  </si>
  <si>
    <t>Daisy Insurance Agency LLC</t>
  </si>
  <si>
    <t>4125 W Marr Rd</t>
  </si>
  <si>
    <t>HOWELL</t>
  </si>
  <si>
    <t>Kimberly Gamache</t>
  </si>
  <si>
    <t>(734) 559-4418</t>
  </si>
  <si>
    <t>kim@insurancedaisy.com</t>
  </si>
  <si>
    <t>Daisy Ting Insurance Services</t>
  </si>
  <si>
    <t>303 E. Live Oak Ave</t>
  </si>
  <si>
    <t>Daisy Ting</t>
  </si>
  <si>
    <t>(626) 319-5377</t>
  </si>
  <si>
    <t>daisytting@hotmail.com</t>
  </si>
  <si>
    <t>Dakota Insurance Group, Inc</t>
  </si>
  <si>
    <t>762 N. Western Ave</t>
  </si>
  <si>
    <t>Lake Forest</t>
  </si>
  <si>
    <t>Pamela Walker</t>
  </si>
  <si>
    <t>847-644-1225</t>
  </si>
  <si>
    <t>pam@dakotainsurancegroup.com</t>
  </si>
  <si>
    <t>Dale Langehennig DBA Reid Insurance Agen</t>
  </si>
  <si>
    <t>P. O. Box 130</t>
  </si>
  <si>
    <t>PANHANDLE</t>
  </si>
  <si>
    <t>Dale Langehennig</t>
  </si>
  <si>
    <t>(806) 323-5361</t>
  </si>
  <si>
    <t>dale@tpicoverage.com</t>
  </si>
  <si>
    <t>Daly-Rindfuss &amp; Associates LLC</t>
  </si>
  <si>
    <t>100 Wissahickon Ave</t>
  </si>
  <si>
    <t>Ambler</t>
  </si>
  <si>
    <t>Todd Rindfuss</t>
  </si>
  <si>
    <t>(215) 543-3856</t>
  </si>
  <si>
    <t>trindfuss@myagencypartners.com</t>
  </si>
  <si>
    <t>Dan Herbrand Agency, LLC</t>
  </si>
  <si>
    <t>215 E Division St</t>
  </si>
  <si>
    <t>Neillsville</t>
  </si>
  <si>
    <t>Dan Herbrand</t>
  </si>
  <si>
    <t>(715) 743-6655</t>
  </si>
  <si>
    <t>715-743-6655</t>
  </si>
  <si>
    <t>dherbran@tds.net</t>
  </si>
  <si>
    <t>Dana Hinds Insurance Agency</t>
  </si>
  <si>
    <t>10730 Potranco Rd</t>
  </si>
  <si>
    <t>Dana Hinds</t>
  </si>
  <si>
    <t>(210) 679-5515</t>
  </si>
  <si>
    <t>danahinds@sbcglobal.net</t>
  </si>
  <si>
    <t>Dana Jackson Insurance Agency LLC</t>
  </si>
  <si>
    <t>127 N. San Jacinto</t>
  </si>
  <si>
    <t>Dana Jackson</t>
  </si>
  <si>
    <t>(832) 401-9084</t>
  </si>
  <si>
    <t>danajacksoninsuranceagency@gmail.com</t>
  </si>
  <si>
    <t>Dane Wills Insurance</t>
  </si>
  <si>
    <t>29 Fitness Lane</t>
  </si>
  <si>
    <t>PETERSTOWN</t>
  </si>
  <si>
    <t>Perry Wills</t>
  </si>
  <si>
    <t>(304) 660-8076</t>
  </si>
  <si>
    <t>perrywills65@gmail.com</t>
  </si>
  <si>
    <t>Daniel A Boyer DBA Green Mountain Agency</t>
  </si>
  <si>
    <t>6310 Hallet St.</t>
  </si>
  <si>
    <t>SHAWNEE</t>
  </si>
  <si>
    <t>Daniel Boyer</t>
  </si>
  <si>
    <t>(913) 223-7407</t>
  </si>
  <si>
    <t>dboyer1961@gmail.com</t>
  </si>
  <si>
    <t>Daniel Fabulic Agency</t>
  </si>
  <si>
    <t>3933 C Bardstown Road</t>
  </si>
  <si>
    <t>Daniel Fabulic</t>
  </si>
  <si>
    <t>5022304445</t>
  </si>
  <si>
    <t>fab421@fabulic.com</t>
  </si>
  <si>
    <t>Daniel Hewett dba The Daniel Hewett Agency</t>
  </si>
  <si>
    <t>1400 Hi Line Dr.</t>
  </si>
  <si>
    <t>Daniel Hewett</t>
  </si>
  <si>
    <t>(817) 312-1903</t>
  </si>
  <si>
    <t>danielhewett13@yahoo.com</t>
  </si>
  <si>
    <t>Daniel Insurance Agency LLC</t>
  </si>
  <si>
    <t>6505 Oak Ridge Highway</t>
  </si>
  <si>
    <t>Judy Daniel</t>
  </si>
  <si>
    <t>865-909-0082</t>
  </si>
  <si>
    <t>judy@danielins.com</t>
  </si>
  <si>
    <t>Daniel J Clark Insurance Agency LLC</t>
  </si>
  <si>
    <t>6026 Wenninghoff Rd</t>
  </si>
  <si>
    <t>Omaha</t>
  </si>
  <si>
    <t>Daniel Clark</t>
  </si>
  <si>
    <t>(402) 572-6002</t>
  </si>
  <si>
    <t>djclark@danieljclarkinsurance.com</t>
  </si>
  <si>
    <t>Daniel Q Bittick II, Insurance Agency, LLC</t>
  </si>
  <si>
    <t>24165 IH-10 West</t>
  </si>
  <si>
    <t>Daniel Bittick</t>
  </si>
  <si>
    <t>(210) 418-1555</t>
  </si>
  <si>
    <t>dbittick@bitticksinsurance.com</t>
  </si>
  <si>
    <t>Daniel S Purcell DBA Hatfield Insurance Agency</t>
  </si>
  <si>
    <t>5270 College Corner Pike</t>
  </si>
  <si>
    <t>Oxford</t>
  </si>
  <si>
    <t>Dan Purcell</t>
  </si>
  <si>
    <t>(513) 523-6303</t>
  </si>
  <si>
    <t>Dan@hatfieldins.com</t>
  </si>
  <si>
    <t>Danny Gill Agency</t>
  </si>
  <si>
    <t>602 E Dupont Ave</t>
  </si>
  <si>
    <t>Belle</t>
  </si>
  <si>
    <t>Danny Gill</t>
  </si>
  <si>
    <t>(304) 949-1000</t>
  </si>
  <si>
    <t>danny@infuseinsurance.com</t>
  </si>
  <si>
    <t>Dany Karam Insurance Agency</t>
  </si>
  <si>
    <t>326 Merrimack St</t>
  </si>
  <si>
    <t>Methuen</t>
  </si>
  <si>
    <t>Dany Karam</t>
  </si>
  <si>
    <t>(978) 984-5784</t>
  </si>
  <si>
    <t>dkaramins@gmail.com</t>
  </si>
  <si>
    <t>Danzy Insurance Agency LLC</t>
  </si>
  <si>
    <t>13765 Country Walk Blvd</t>
  </si>
  <si>
    <t>Genise Danzy</t>
  </si>
  <si>
    <t>(734) 895-1761</t>
  </si>
  <si>
    <t>genise@danzyinsurance.com</t>
  </si>
  <si>
    <t>Daphne Brown Agency, LLC</t>
  </si>
  <si>
    <t>220 N Jeff Davis Drive</t>
  </si>
  <si>
    <t>FAYETTEVILLE</t>
  </si>
  <si>
    <t>Daphne Brown</t>
  </si>
  <si>
    <t>(404) 803-3593</t>
  </si>
  <si>
    <t>daphne@daphnebrownagency.com</t>
  </si>
  <si>
    <t>Darrell E. Russell Insurance Agency, LLC.</t>
  </si>
  <si>
    <t>833 Valley College Drive</t>
  </si>
  <si>
    <t>Darrell Russell</t>
  </si>
  <si>
    <t>502-449-0401</t>
  </si>
  <si>
    <t>derinsurance@gmail.com</t>
  </si>
  <si>
    <t>Darren Perry Agency, LLC</t>
  </si>
  <si>
    <t>3423 Chandler Rd.</t>
  </si>
  <si>
    <t>Muskogee</t>
  </si>
  <si>
    <t>Darren Perry</t>
  </si>
  <si>
    <t>918-681-1131</t>
  </si>
  <si>
    <t>darrenperryagency@gmail.com</t>
  </si>
  <si>
    <t>Darrenkamp Insurance Agency, LLC</t>
  </si>
  <si>
    <t>955 W. Main Street</t>
  </si>
  <si>
    <t>MOUNT JOY</t>
  </si>
  <si>
    <t>James Darrenkamp</t>
  </si>
  <si>
    <t>(717) 615-0713</t>
  </si>
  <si>
    <t>james@darrenkampins.com</t>
  </si>
  <si>
    <t>Darryl Wiltshire Agency</t>
  </si>
  <si>
    <t>310 A Ouachita</t>
  </si>
  <si>
    <t>HOT SPRINGS NATIONAL PARK</t>
  </si>
  <si>
    <t>Darryl Wiltshire</t>
  </si>
  <si>
    <t>(501) 215-8777</t>
  </si>
  <si>
    <t>Dwiltshire@farmersagent.com</t>
  </si>
  <si>
    <t>Darwin Aguilera Insurance Agency</t>
  </si>
  <si>
    <t>191 E Maude Avenue</t>
  </si>
  <si>
    <t>SUNNYVALE</t>
  </si>
  <si>
    <t>Darwin Aguilera</t>
  </si>
  <si>
    <t>(408) 499-6228</t>
  </si>
  <si>
    <t>darwinaguilera101@gmail.com</t>
  </si>
  <si>
    <t>DAS Insurance, LLC</t>
  </si>
  <si>
    <t>12140 Woodcrest Executive Drive</t>
  </si>
  <si>
    <t>Carly Sherman</t>
  </si>
  <si>
    <t>(314) 924-6991</t>
  </si>
  <si>
    <t>csherman@dasinsuranceagency.com</t>
  </si>
  <si>
    <t>Dattani and Patel Insurance Group LLC</t>
  </si>
  <si>
    <t>852-A West Lancaster Road</t>
  </si>
  <si>
    <t>Orlando</t>
  </si>
  <si>
    <t>Satyam Patel</t>
  </si>
  <si>
    <t>407 353-0454</t>
  </si>
  <si>
    <t>spatel.insurance@gmail.com</t>
  </si>
  <si>
    <t>Dave Pedron Insurance Agency LLC</t>
  </si>
  <si>
    <t>241 South Lehigh Ave</t>
  </si>
  <si>
    <t>Frackville</t>
  </si>
  <si>
    <t>David Pedron</t>
  </si>
  <si>
    <t>(570) 874-7000</t>
  </si>
  <si>
    <t>pedroninsurance@hotmail.com</t>
  </si>
  <si>
    <t>Dave Reed Insurance - D E Reed Agency Inc. dba</t>
  </si>
  <si>
    <t>2170 Creighton Road</t>
  </si>
  <si>
    <t>Dave Reed</t>
  </si>
  <si>
    <t>850-494-2264</t>
  </si>
  <si>
    <t>dave.reed@davereedinsurance.com</t>
  </si>
  <si>
    <t>Dave Stanbury Insurance Agency</t>
  </si>
  <si>
    <t>7282 N Sheldon</t>
  </si>
  <si>
    <t>Canton</t>
  </si>
  <si>
    <t>David Stanbury</t>
  </si>
  <si>
    <t>734-667-1752</t>
  </si>
  <si>
    <t>dstanburysr@yahoo.com</t>
  </si>
  <si>
    <t>Dave Walkenhorst Agency</t>
  </si>
  <si>
    <t>110 N. Ft. Thomas Ave.</t>
  </si>
  <si>
    <t>Fort Thomas</t>
  </si>
  <si>
    <t>David Walkenhorst</t>
  </si>
  <si>
    <t>(859) 442-5660</t>
  </si>
  <si>
    <t>davewalkenhorst@fuse.net</t>
  </si>
  <si>
    <t>Daven Loomba DBA: Golden Era Insurance Agency</t>
  </si>
  <si>
    <t>200 Brown Road</t>
  </si>
  <si>
    <t>FREMONT</t>
  </si>
  <si>
    <t>Daven Loomba</t>
  </si>
  <si>
    <t>(510) 806-7931</t>
  </si>
  <si>
    <t>goldenerainsuranceservice@gmail.com</t>
  </si>
  <si>
    <t>David Barnette Insurance, Inc.</t>
  </si>
  <si>
    <t>502 Osceola Avenue</t>
  </si>
  <si>
    <t>Jacksonville Beach</t>
  </si>
  <si>
    <t>David Barnette</t>
  </si>
  <si>
    <t>904-242-8288</t>
  </si>
  <si>
    <t>david@davidbarnetteins.com</t>
  </si>
  <si>
    <t>David Bruett Insurance Services LLC</t>
  </si>
  <si>
    <t>40 Tioga Way</t>
  </si>
  <si>
    <t>Marblehead</t>
  </si>
  <si>
    <t>Dave Bruett</t>
  </si>
  <si>
    <t>(978) 594-5308</t>
  </si>
  <si>
    <t>dave@davebruettinsurance.com</t>
  </si>
  <si>
    <t>David Burtzlaff Agency LLC dba CBR Insurance Group</t>
  </si>
  <si>
    <t>6215 Colleyville Blvd.</t>
  </si>
  <si>
    <t>COLLEYVILLE</t>
  </si>
  <si>
    <t>David Burtzlaff</t>
  </si>
  <si>
    <t>(817) 602-5243</t>
  </si>
  <si>
    <t>david@cbrinsurancegroup.com</t>
  </si>
  <si>
    <t>David Bussell</t>
  </si>
  <si>
    <t>8409 Granite Street</t>
  </si>
  <si>
    <t>Wheelersburg</t>
  </si>
  <si>
    <t>740-574-0728</t>
  </si>
  <si>
    <t>bussell7@hotmail.com</t>
  </si>
  <si>
    <t>David E. Zeller Insurance Agency, Inc.</t>
  </si>
  <si>
    <t>370 Lynnway</t>
  </si>
  <si>
    <t>Lynn</t>
  </si>
  <si>
    <t>David Zeller</t>
  </si>
  <si>
    <t>781-595-2071</t>
  </si>
  <si>
    <t>(781)595-2071</t>
  </si>
  <si>
    <t>david@davidzeller.com</t>
  </si>
  <si>
    <t>David Ford</t>
  </si>
  <si>
    <t>4104 Jefton  Cres.,</t>
  </si>
  <si>
    <t>Mississauga</t>
  </si>
  <si>
    <t>L5L1Z3</t>
  </si>
  <si>
    <t>905-820-6662</t>
  </si>
  <si>
    <t>dford-broker2broker@sympatico.ca</t>
  </si>
  <si>
    <t>David J Nocera</t>
  </si>
  <si>
    <t>c/o The Nocera Agency, 44 Wharton St</t>
  </si>
  <si>
    <t>MILLVILLE</t>
  </si>
  <si>
    <t>David J. Nocera</t>
  </si>
  <si>
    <t>(856) 506-8304</t>
  </si>
  <si>
    <t>nocerainsurance@gmail.com</t>
  </si>
  <si>
    <t>David K Bartal</t>
  </si>
  <si>
    <t>433 Green Ridge St.</t>
  </si>
  <si>
    <t>David Bartal</t>
  </si>
  <si>
    <t>(570) 344-0211</t>
  </si>
  <si>
    <t>bartald@bartalinsurance.com</t>
  </si>
  <si>
    <t>David Kaminsky Insurance</t>
  </si>
  <si>
    <t>9613 Arrow Hwy</t>
  </si>
  <si>
    <t>David Kaminsky</t>
  </si>
  <si>
    <t>(909) 484-3283</t>
  </si>
  <si>
    <t>dave@thedkia.com</t>
  </si>
  <si>
    <t>David Kusel Associates, Inc.</t>
  </si>
  <si>
    <t>190 Moore Street</t>
  </si>
  <si>
    <t>Hackensack</t>
  </si>
  <si>
    <t>David Kusel</t>
  </si>
  <si>
    <t>(201) 489-6366</t>
  </si>
  <si>
    <t>dkusel@kuselassociates.com</t>
  </si>
  <si>
    <t>David L. Holmes Insurance Services</t>
  </si>
  <si>
    <t>1080 Port Chelsea Circle</t>
  </si>
  <si>
    <t>Lodi</t>
  </si>
  <si>
    <t>David Holmes</t>
  </si>
  <si>
    <t>(209) 334-0416</t>
  </si>
  <si>
    <t>dholmes1234@sbcglobal.net</t>
  </si>
  <si>
    <t>David McKinley</t>
  </si>
  <si>
    <t>5629 N Figarden Dr.</t>
  </si>
  <si>
    <t>Fresno</t>
  </si>
  <si>
    <t>(559) 447-1747</t>
  </si>
  <si>
    <t>david@mckinleyinsurance.net</t>
  </si>
  <si>
    <t>David Mehler Insurance Services Inc.</t>
  </si>
  <si>
    <t>1714 Willow Wick Drive</t>
  </si>
  <si>
    <t>Greensboro</t>
  </si>
  <si>
    <t>David Mehler</t>
  </si>
  <si>
    <t>(336) 303-1941</t>
  </si>
  <si>
    <t>David@Mehlerassociates.com</t>
  </si>
  <si>
    <t>David Miller Insurance</t>
  </si>
  <si>
    <t>2318 Pio Pico Dr.</t>
  </si>
  <si>
    <t>David Miller</t>
  </si>
  <si>
    <t>(760) 717-1707</t>
  </si>
  <si>
    <t>dminsurance@gmail.com</t>
  </si>
  <si>
    <t>David Pettegrew Insurance Agency, Inc.</t>
  </si>
  <si>
    <t>2299 Santa  Clara Drive</t>
  </si>
  <si>
    <t>Santa Clara</t>
  </si>
  <si>
    <t>Dave Pettegrew</t>
  </si>
  <si>
    <t>435-674-4534</t>
  </si>
  <si>
    <t>pett84738@yahoo.com</t>
  </si>
  <si>
    <t>David S. Boccaccio Agency LLC</t>
  </si>
  <si>
    <t>17 Oldham Rd.</t>
  </si>
  <si>
    <t>Wethersfield</t>
  </si>
  <si>
    <t>David Boccaccio</t>
  </si>
  <si>
    <t>860-604-7248</t>
  </si>
  <si>
    <t>dsboccaccio@outlook.com</t>
  </si>
  <si>
    <t>David S. Powell Insurance Services</t>
  </si>
  <si>
    <t>1701 Truman Street</t>
  </si>
  <si>
    <t>SAN FERNANDO</t>
  </si>
  <si>
    <t>David Powell</t>
  </si>
  <si>
    <t>(818) 626-1451</t>
  </si>
  <si>
    <t>taxes@mytaxshack.com</t>
  </si>
  <si>
    <t>David Sarinana Insurance Agency Inc.</t>
  </si>
  <si>
    <t xml:space="preserve">8077 Florence Avenue </t>
  </si>
  <si>
    <t>DOWNEY</t>
  </si>
  <si>
    <t>David Sarinana</t>
  </si>
  <si>
    <t>(562) 231-2838</t>
  </si>
  <si>
    <t>Gracemcwilliams@c21abs.com</t>
  </si>
  <si>
    <t>David Warren Giddings DBA: Giddings Specialty Insurance Services</t>
  </si>
  <si>
    <t>901 McHenry Ave</t>
  </si>
  <si>
    <t>MODESTO</t>
  </si>
  <si>
    <t>David Giddings</t>
  </si>
  <si>
    <t>(209) 284-0246</t>
  </si>
  <si>
    <t>dgiddings@giddingsins.com</t>
  </si>
  <si>
    <t>David Wiemers dba Wiemers Holdings, LLC</t>
  </si>
  <si>
    <t>23227 Red River Drive</t>
  </si>
  <si>
    <t>Katy</t>
  </si>
  <si>
    <t>David Wiemers</t>
  </si>
  <si>
    <t>(281) 344-2557</t>
  </si>
  <si>
    <t>david@wiemersinsurance.com</t>
  </si>
  <si>
    <t>David Yu Insurance</t>
  </si>
  <si>
    <t>20 Los Coyotes Dr.</t>
  </si>
  <si>
    <t>Phillips Ranch</t>
  </si>
  <si>
    <t>David Yu</t>
  </si>
  <si>
    <t>626-389-8788</t>
  </si>
  <si>
    <t>dyu@pacunited.com</t>
  </si>
  <si>
    <t>Davis &amp; Associates, Inc.</t>
  </si>
  <si>
    <t>PO Box 579</t>
  </si>
  <si>
    <t>Andalusia</t>
  </si>
  <si>
    <t>Dwain Davis</t>
  </si>
  <si>
    <t>(334) 222-1990</t>
  </si>
  <si>
    <t>davisins@centurytel.net</t>
  </si>
  <si>
    <t>Davis Insurance Agency Inc.</t>
  </si>
  <si>
    <t>3528 Dodge St</t>
  </si>
  <si>
    <t>Lisa Laday-Davis</t>
  </si>
  <si>
    <t>(402) 399-9090</t>
  </si>
  <si>
    <t>lisa.davis@daviscompanies.com</t>
  </si>
  <si>
    <t>Davis Insurance Group, Inc.</t>
  </si>
  <si>
    <t>1340 Hirschland Road</t>
  </si>
  <si>
    <t>Andy Davis</t>
  </si>
  <si>
    <t>(270) 860-8212</t>
  </si>
  <si>
    <t>andy@davisinsgroup.com</t>
  </si>
  <si>
    <t>DAVIS INSURANCE GRP, LLC</t>
  </si>
  <si>
    <t>3101 New Hwy 51</t>
  </si>
  <si>
    <t>LA PLACE</t>
  </si>
  <si>
    <t>Reva Davis</t>
  </si>
  <si>
    <t>(985) 618-3222</t>
  </si>
  <si>
    <t>davisreva25@gmail.com</t>
  </si>
  <si>
    <t>Davis Marine Enterprises, Inc. dba Davis &amp; Davis Insurance</t>
  </si>
  <si>
    <t>P O Box 935</t>
  </si>
  <si>
    <t>Albany</t>
  </si>
  <si>
    <t>606-451-8044</t>
  </si>
  <si>
    <t>mike@davismarineinsurance.com</t>
  </si>
  <si>
    <t>Davis, Clark &amp; Latham Insurance Agency, Inc.</t>
  </si>
  <si>
    <t>1 Pleasant Street</t>
  </si>
  <si>
    <t>Reading</t>
  </si>
  <si>
    <t>Ken Latham</t>
  </si>
  <si>
    <t>(781) 944-6171</t>
  </si>
  <si>
    <t>kc@dclatham.com</t>
  </si>
  <si>
    <t>Dax Gill Insurance Agency, LLC</t>
  </si>
  <si>
    <t>4400 Bayou Blvd, Ste 41C</t>
  </si>
  <si>
    <t>Daxton Gill</t>
  </si>
  <si>
    <t>(850) 777-3090</t>
  </si>
  <si>
    <t>daxgill@daxgillinsurance.com</t>
  </si>
  <si>
    <t>DBP Insurance Group, LLC DBP</t>
  </si>
  <si>
    <t>226 Reisterstown Road</t>
  </si>
  <si>
    <t>PIKESVILLE</t>
  </si>
  <si>
    <t>Daniel Benporat</t>
  </si>
  <si>
    <t>(410) 855-0157</t>
  </si>
  <si>
    <t>dbpinsurancegroup@gmail.com</t>
  </si>
  <si>
    <t>DDI Insurance Agency LLC</t>
  </si>
  <si>
    <t>24522 Harper Ave</t>
  </si>
  <si>
    <t>SAINT CLAIR SHORES</t>
  </si>
  <si>
    <t>Amy Doherty</t>
  </si>
  <si>
    <t>(313) 925-3216</t>
  </si>
  <si>
    <t>Amy.Doherty@ddiinsurance.com</t>
  </si>
  <si>
    <t>De Novo Insurance Agency, LLC</t>
  </si>
  <si>
    <t>PO Box 480</t>
  </si>
  <si>
    <t>Barrington</t>
  </si>
  <si>
    <t>Marc Shaner</t>
  </si>
  <si>
    <t>(978) 979-3844</t>
  </si>
  <si>
    <t>marc@denovoinsurance.com</t>
  </si>
  <si>
    <t>De Paola Agency, LLC.</t>
  </si>
  <si>
    <t>71 Union Ave.</t>
  </si>
  <si>
    <t>RUTHERFORD</t>
  </si>
  <si>
    <t>John De Paola</t>
  </si>
  <si>
    <t>(201) 804-7747</t>
  </si>
  <si>
    <t>jdepaola@depaolaagency.com</t>
  </si>
  <si>
    <t>Dean Insurance Group</t>
  </si>
  <si>
    <t>5600 Tennyson Parkway</t>
  </si>
  <si>
    <t>Alex Dean</t>
  </si>
  <si>
    <t>214-227-9377</t>
  </si>
  <si>
    <t>alex@deaninsure.com</t>
  </si>
  <si>
    <t>Dean Street Insurance LLC</t>
  </si>
  <si>
    <t>422 NE 2nd Place</t>
  </si>
  <si>
    <t>CAPE CORAL</t>
  </si>
  <si>
    <t>Ron Scalzo Jr</t>
  </si>
  <si>
    <t>(239) 677-2500</t>
  </si>
  <si>
    <t>ron@mydeanstreet.com</t>
  </si>
  <si>
    <t>Dearden &amp; Associates Insurance</t>
  </si>
  <si>
    <t>1124 South Jordan Pkwy</t>
  </si>
  <si>
    <t>South Jordan</t>
  </si>
  <si>
    <t>Sandy Dearden</t>
  </si>
  <si>
    <t>801-446-2345</t>
  </si>
  <si>
    <t>sandy@deardeninsurance.com</t>
  </si>
  <si>
    <t>Deb Williams Agency, LLC</t>
  </si>
  <si>
    <t>2335 Burton St. SE</t>
  </si>
  <si>
    <t>Grand Rapids</t>
  </si>
  <si>
    <t>Deb Williams</t>
  </si>
  <si>
    <t>616-284-7765</t>
  </si>
  <si>
    <t>debwillwin@gmail.com</t>
  </si>
  <si>
    <t>Debnam and Company, LLC</t>
  </si>
  <si>
    <t>PO Box 98</t>
  </si>
  <si>
    <t>Zebulon</t>
  </si>
  <si>
    <t>Debnam</t>
  </si>
  <si>
    <t>(919) 243-6273</t>
  </si>
  <si>
    <t>edebnam@debnaminsurance.com</t>
  </si>
  <si>
    <t>Debra LaMay Agency, LLC</t>
  </si>
  <si>
    <t>2537 State Route 9</t>
  </si>
  <si>
    <t>Malta</t>
  </si>
  <si>
    <t>Debra LaMay</t>
  </si>
  <si>
    <t>518-400-1175</t>
  </si>
  <si>
    <t>(518)400-1175 xOffice</t>
  </si>
  <si>
    <t>debra@debralamayagency.com</t>
  </si>
  <si>
    <t>DECO Insurance Agency, Inc.</t>
  </si>
  <si>
    <t>508 North Main Street</t>
  </si>
  <si>
    <t>Gravois Mills</t>
  </si>
  <si>
    <t>EuGene Deters</t>
  </si>
  <si>
    <t>(573) 207-0225</t>
  </si>
  <si>
    <t>gene@decoinsurance.com</t>
  </si>
  <si>
    <t>Defender Insurance LLC</t>
  </si>
  <si>
    <t>321 Harbor Blvd</t>
  </si>
  <si>
    <t>DESTIN</t>
  </si>
  <si>
    <t>Patrick Prater</t>
  </si>
  <si>
    <t>(850) 979-5225</t>
  </si>
  <si>
    <t>Info@defenderinsurance.rocks</t>
  </si>
  <si>
    <t>Definitive Insurance Solutions LLC</t>
  </si>
  <si>
    <t>326 School Lane</t>
  </si>
  <si>
    <t>Mount Joy</t>
  </si>
  <si>
    <t>Joe Hershey</t>
  </si>
  <si>
    <t>(717) 735-1104</t>
  </si>
  <si>
    <t>joe@definitiveinsurance.com</t>
  </si>
  <si>
    <t>DeGiulio Insurance Group LLC</t>
  </si>
  <si>
    <t>3590 West Shore Road</t>
  </si>
  <si>
    <t>Warwick</t>
  </si>
  <si>
    <t>Gerald DeGiulio</t>
  </si>
  <si>
    <t>(401) 921-5690</t>
  </si>
  <si>
    <t>degiulioinsurance@gmail.com</t>
  </si>
  <si>
    <t>Dehmer Agency LLC</t>
  </si>
  <si>
    <t>455 Pebble Creek Dr</t>
  </si>
  <si>
    <t>MADISON</t>
  </si>
  <si>
    <t>Steele Dehmer</t>
  </si>
  <si>
    <t>(601) 624-7833</t>
  </si>
  <si>
    <t>steele@dehmerinsurance.com</t>
  </si>
  <si>
    <t>Dejanovic Insurance LLC</t>
  </si>
  <si>
    <t>5143 Mahoning Ave NW</t>
  </si>
  <si>
    <t>Juliana Dejanovic</t>
  </si>
  <si>
    <t>(330) 847-7660</t>
  </si>
  <si>
    <t>julianadejanovic@gmail.com</t>
  </si>
  <si>
    <t>DeKok Insurance Group, Inc.</t>
  </si>
  <si>
    <t>1027 7th St NW</t>
  </si>
  <si>
    <t>Jon DeKok</t>
  </si>
  <si>
    <t>(507) 226-8121</t>
  </si>
  <si>
    <t>dekokinsgroup@gmail.com</t>
  </si>
  <si>
    <t>Delafuente Insurance Group</t>
  </si>
  <si>
    <t>2713 Nolensville Pike</t>
  </si>
  <si>
    <t>Rolando Delafuente</t>
  </si>
  <si>
    <t>(615) 336-9238</t>
  </si>
  <si>
    <t>Delafuente.rolando@outlook.com</t>
  </si>
  <si>
    <t>DeLago &amp; Associates</t>
  </si>
  <si>
    <t>1874 28th St. SW</t>
  </si>
  <si>
    <t>Wyoming</t>
  </si>
  <si>
    <t>Joe Mattias</t>
  </si>
  <si>
    <t>616-538-5005</t>
  </si>
  <si>
    <t>jmattias@delagoinsurance.com</t>
  </si>
  <si>
    <t>Delain Insurance Agency</t>
  </si>
  <si>
    <t xml:space="preserve">725 Victoria Street </t>
  </si>
  <si>
    <t>David Delain</t>
  </si>
  <si>
    <t>(920) 406-9030</t>
  </si>
  <si>
    <t>dave@delaininsurance.com</t>
  </si>
  <si>
    <t>DeLaney Insurance</t>
  </si>
  <si>
    <t>416 Fairway Ave.</t>
  </si>
  <si>
    <t>ELMIRA</t>
  </si>
  <si>
    <t>Jim DeLaney</t>
  </si>
  <si>
    <t>(607) 733-0367</t>
  </si>
  <si>
    <t>jdelaney5@stny.rr.com</t>
  </si>
  <si>
    <t>Delaney Insurance, LLC</t>
  </si>
  <si>
    <t>9306 New LaGrange Road</t>
  </si>
  <si>
    <t>Grant Delaney</t>
  </si>
  <si>
    <t>(502) 425-5555</t>
  </si>
  <si>
    <t>grant@delaneyinsurance.com</t>
  </si>
  <si>
    <t>Delta Bay Insurance</t>
  </si>
  <si>
    <t>1652 West Texas Street</t>
  </si>
  <si>
    <t>Sharie Mitchell</t>
  </si>
  <si>
    <t>707-631-7640</t>
  </si>
  <si>
    <t>sharieinsureu@gmail.com</t>
  </si>
  <si>
    <t>Delta Insurance Agency, Inc.</t>
  </si>
  <si>
    <t>103 E. Lee Drive</t>
  </si>
  <si>
    <t>CLARKSDALE</t>
  </si>
  <si>
    <t>Alan Byrd</t>
  </si>
  <si>
    <t>(662) 483-1633</t>
  </si>
  <si>
    <t>Alan@deltains.agency</t>
  </si>
  <si>
    <t>Demetriou Insurance Services, LLC DEI</t>
  </si>
  <si>
    <t>PO Box 1366</t>
  </si>
  <si>
    <t>Ocean Pines</t>
  </si>
  <si>
    <t>Ted Demetriou</t>
  </si>
  <si>
    <t>(410) 541-6555</t>
  </si>
  <si>
    <t>ted@demetriouinsurance.com</t>
  </si>
  <si>
    <t>Demont Insurance Agency, Inc.</t>
  </si>
  <si>
    <t>3375-I Capital Circle NE</t>
  </si>
  <si>
    <t>Tallahasssee</t>
  </si>
  <si>
    <t>Graham Demont</t>
  </si>
  <si>
    <t>(850) 942-7760</t>
  </si>
  <si>
    <t>gdemont@demontinsurance.com</t>
  </si>
  <si>
    <t>Denbrock Insurance Agency</t>
  </si>
  <si>
    <t>20 Division Street</t>
  </si>
  <si>
    <t>Coldwater</t>
  </si>
  <si>
    <t>Phyllis Denbrock</t>
  </si>
  <si>
    <t>517-227-5871</t>
  </si>
  <si>
    <t>phyllis@denbrockagency.com</t>
  </si>
  <si>
    <t>Denise Bishop Insurance</t>
  </si>
  <si>
    <t>PO Box 6307</t>
  </si>
  <si>
    <t>Ventura</t>
  </si>
  <si>
    <t>Denise Bishop</t>
  </si>
  <si>
    <t>805-217-9921</t>
  </si>
  <si>
    <t>denise@denisebishopins.com</t>
  </si>
  <si>
    <t>Denise Cruz Insurance Agency DBA Colorado Premier Insurance</t>
  </si>
  <si>
    <t>1130 Francis Street</t>
  </si>
  <si>
    <t>Denise Cruz</t>
  </si>
  <si>
    <t>(303) 974-7760</t>
  </si>
  <si>
    <t>denise@copremierins.com</t>
  </si>
  <si>
    <t>Dennis Banks Agency Inc.</t>
  </si>
  <si>
    <t>312 Maple Dr</t>
  </si>
  <si>
    <t>VIDALIA</t>
  </si>
  <si>
    <t>Dennis Banks</t>
  </si>
  <si>
    <t>(912) 537-8831</t>
  </si>
  <si>
    <t>dennisbanksagency@gmail.com</t>
  </si>
  <si>
    <t>Dennis Huffman Insurance Agency</t>
  </si>
  <si>
    <t>20015 Standing Cypress Dr</t>
  </si>
  <si>
    <t>SPRING</t>
  </si>
  <si>
    <t>Dennis Huffman</t>
  </si>
  <si>
    <t>(281) 370-8400</t>
  </si>
  <si>
    <t>huffmanins@aol.com</t>
  </si>
  <si>
    <t>DeNOOYER Direct Insurance Services, LLC</t>
  </si>
  <si>
    <t>127 Wolf Road</t>
  </si>
  <si>
    <t>Lisa Siiss</t>
  </si>
  <si>
    <t>(518) 250-5245</t>
  </si>
  <si>
    <t>lisas@denooyerdirect.com</t>
  </si>
  <si>
    <t>Denoyer Group, Inc.</t>
  </si>
  <si>
    <t>4700 Ashwood Dr</t>
  </si>
  <si>
    <t>David Denoyer</t>
  </si>
  <si>
    <t>(513) 247-9110</t>
  </si>
  <si>
    <t>davidd@denoyergroup.com</t>
  </si>
  <si>
    <t>DenTen Insurance Services, LLC</t>
  </si>
  <si>
    <t>96 Haviland Rd</t>
  </si>
  <si>
    <t>Michael Esposito</t>
  </si>
  <si>
    <t>(917) 885-2300</t>
  </si>
  <si>
    <t>michael@denten.io</t>
  </si>
  <si>
    <t>Derek Stein Agency LLC</t>
  </si>
  <si>
    <t>3075 S Commerce Rd</t>
  </si>
  <si>
    <t>Derek Stein</t>
  </si>
  <si>
    <t>(248) 714-5200</t>
  </si>
  <si>
    <t>derek@dereksteinagency.com</t>
  </si>
  <si>
    <t>DeShazo Insurance Group</t>
  </si>
  <si>
    <t>13515 Southwest Freeway</t>
  </si>
  <si>
    <t>Sugar Land</t>
  </si>
  <si>
    <t>Brett DeShazo</t>
  </si>
  <si>
    <t>(281) 935-9299</t>
  </si>
  <si>
    <t>brett@deshazoinsurance.com</t>
  </si>
  <si>
    <t>DeStefano Associates, LLC</t>
  </si>
  <si>
    <t>307 Bloomfield Avenue</t>
  </si>
  <si>
    <t>Brian DeStefano</t>
  </si>
  <si>
    <t>(973) 797-2500</t>
  </si>
  <si>
    <t>brian@destefanoagency.com</t>
  </si>
  <si>
    <t>Destry Scribner Insurance Agency</t>
  </si>
  <si>
    <t>4151 US Rte 20</t>
  </si>
  <si>
    <t>Castleton</t>
  </si>
  <si>
    <t>Destry Scribner</t>
  </si>
  <si>
    <t>(518) 729-2031</t>
  </si>
  <si>
    <t>ins.hotline@yahoo.com</t>
  </si>
  <si>
    <t>Devine-O'horo Insurance Agency</t>
  </si>
  <si>
    <t>30 W. Liberty St.</t>
  </si>
  <si>
    <t>Hubbard</t>
  </si>
  <si>
    <t>Patrick O'Horo</t>
  </si>
  <si>
    <t>330-534-1127</t>
  </si>
  <si>
    <t>ohorop@gmail.com</t>
  </si>
  <si>
    <t>DeWall Agency LLC.</t>
  </si>
  <si>
    <t>31 Inwood Manor</t>
  </si>
  <si>
    <t>Ryan DeWall</t>
  </si>
  <si>
    <t>(281) 828-2824</t>
  </si>
  <si>
    <t>ryan@thedewallagency.com</t>
  </si>
  <si>
    <t>DeWitt Insurance Group LLC</t>
  </si>
  <si>
    <t>8100 E 106th St</t>
  </si>
  <si>
    <t>James DeWitt</t>
  </si>
  <si>
    <t>(317) 537-9054</t>
  </si>
  <si>
    <t>jim@dewittinsurancegroup.com</t>
  </si>
  <si>
    <t>DFG Insurance, LLC</t>
  </si>
  <si>
    <t>14618 Hertz Quail Springs Pkwy</t>
  </si>
  <si>
    <t>Zach Myers</t>
  </si>
  <si>
    <t>(405) 724-2306</t>
  </si>
  <si>
    <t>zmyers@darbyfinancialgroup.com</t>
  </si>
  <si>
    <t>DFW Insurance Professionals</t>
  </si>
  <si>
    <t>5009 Thompson Terrace</t>
  </si>
  <si>
    <t>Colleyville</t>
  </si>
  <si>
    <t>Alison Love</t>
  </si>
  <si>
    <t>(817) 510-6550</t>
  </si>
  <si>
    <t>alison.love@dfwinspros.com</t>
  </si>
  <si>
    <t>Diamond Insurance LLC</t>
  </si>
  <si>
    <t>1876 Meadowlark Ln</t>
  </si>
  <si>
    <t>Niles</t>
  </si>
  <si>
    <t>Michael Hudzik</t>
  </si>
  <si>
    <t>(330) 984-8966</t>
  </si>
  <si>
    <t>diamondinsuranceoffice@yahoo.com</t>
  </si>
  <si>
    <t>Diamond Legacy Insurance, LLC</t>
  </si>
  <si>
    <t>800 W Hill St</t>
  </si>
  <si>
    <t>CHARLOTTE</t>
  </si>
  <si>
    <t>Travis Thompson</t>
  </si>
  <si>
    <t>(704) 726-6355</t>
  </si>
  <si>
    <t>Travis@diamondlifellc.com</t>
  </si>
  <si>
    <t>Diamond Professional Services, Inc., DBA Felicity Insurance Services</t>
  </si>
  <si>
    <t xml:space="preserve">4069 Chicago Ave </t>
  </si>
  <si>
    <t>RIVERSIDE</t>
  </si>
  <si>
    <t>Ana Tavira</t>
  </si>
  <si>
    <t>(909) 782-8206</t>
  </si>
  <si>
    <t>insure@felicityinsure.com</t>
  </si>
  <si>
    <t>Diaz Agency, Inc.</t>
  </si>
  <si>
    <t>1830 W 92nd Ave.</t>
  </si>
  <si>
    <t>Socorro Diaz</t>
  </si>
  <si>
    <t>(303) 427-9600</t>
  </si>
  <si>
    <t>diazagency1@comcast.net</t>
  </si>
  <si>
    <t>Dick Insurance Agency, Inc.</t>
  </si>
  <si>
    <t>461 Main Street</t>
  </si>
  <si>
    <t>Tewksbury</t>
  </si>
  <si>
    <t>Brian @ Dick Insurance</t>
  </si>
  <si>
    <t>978-851-3323</t>
  </si>
  <si>
    <t>(978)851-3323</t>
  </si>
  <si>
    <t>brian@dickinsuranceagency.com</t>
  </si>
  <si>
    <t>Dick Moore Insurance Agency, LLC</t>
  </si>
  <si>
    <t>613 Fairmont Ave</t>
  </si>
  <si>
    <t>Fairmont</t>
  </si>
  <si>
    <t>Dick Moore</t>
  </si>
  <si>
    <t>(304) 363-5400</t>
  </si>
  <si>
    <t>Dick@dickmooreagency.com</t>
  </si>
  <si>
    <t>DICKERSON AGENCY, INC.</t>
  </si>
  <si>
    <t>3745 Cherokee Street</t>
  </si>
  <si>
    <t>Lisa Dickerson</t>
  </si>
  <si>
    <t>(770) 424-6762</t>
  </si>
  <si>
    <t>lisa@dickersonagency.com</t>
  </si>
  <si>
    <t>Dickson Insurance Agency</t>
  </si>
  <si>
    <t>414 E. Loop 281</t>
  </si>
  <si>
    <t>LONGVIEW</t>
  </si>
  <si>
    <t>Benjamin Dickson</t>
  </si>
  <si>
    <t>(903) 434-9995</t>
  </si>
  <si>
    <t>dicksoninsuranceagency@gmail.com</t>
  </si>
  <si>
    <t>DiLella Insurance Agency LLC</t>
  </si>
  <si>
    <t>65 Unity Drive</t>
  </si>
  <si>
    <t>Stratford</t>
  </si>
  <si>
    <t>Robert DiLella</t>
  </si>
  <si>
    <t>203-996-0034</t>
  </si>
  <si>
    <t>robertdilella5.0@gmail.com</t>
  </si>
  <si>
    <t>DiLeva Insurance</t>
  </si>
  <si>
    <t>28649 S Western Ave</t>
  </si>
  <si>
    <t>SAN PEDRO</t>
  </si>
  <si>
    <t>Claire DiLeva</t>
  </si>
  <si>
    <t>(310) 755-9450</t>
  </si>
  <si>
    <t>worldportins@gmail.com</t>
  </si>
  <si>
    <t>Dillehay Insurance Agency, LLC</t>
  </si>
  <si>
    <t>5377 HWY N.</t>
  </si>
  <si>
    <t>Kyle Dillehay</t>
  </si>
  <si>
    <t>(314) 915-5804</t>
  </si>
  <si>
    <t>kyle@dilleyhayinsurance.com</t>
  </si>
  <si>
    <t>Dino Costanzo dba Costanzo Insurance Agency</t>
  </si>
  <si>
    <t>800 Compton Rd</t>
  </si>
  <si>
    <t>CINCINNATI</t>
  </si>
  <si>
    <t>Dino Costanzo</t>
  </si>
  <si>
    <t>(513) 522-3838</t>
  </si>
  <si>
    <t>dinobaseball7@aol.com</t>
  </si>
  <si>
    <t>Dino Lee Berg Insurance Agency, Inc.</t>
  </si>
  <si>
    <t>3964 Rivermark Plaza</t>
  </si>
  <si>
    <t>Dino Berg</t>
  </si>
  <si>
    <t>(408) 826-9207</t>
  </si>
  <si>
    <t>dino@dinoslink.com</t>
  </si>
  <si>
    <t>DiPetrillo Enterprises, Inc. DBA Southern Insurance Advisors</t>
  </si>
  <si>
    <t>12540 Broadwell Rd</t>
  </si>
  <si>
    <t>Milton</t>
  </si>
  <si>
    <t>Kevin DiPetrillo</t>
  </si>
  <si>
    <t>(770) 977-7045</t>
  </si>
  <si>
    <t>kevin@southia.com</t>
  </si>
  <si>
    <t>Direct Investments LLC DBA Centro Insurance</t>
  </si>
  <si>
    <t>5406 Douglas Ave.</t>
  </si>
  <si>
    <t>Des Moines</t>
  </si>
  <si>
    <t>Irving Ibarra</t>
  </si>
  <si>
    <t>(888) 635-8161</t>
  </si>
  <si>
    <t>iibarra@centroinsurance.com</t>
  </si>
  <si>
    <t>Direction Insurance, LLC</t>
  </si>
  <si>
    <t>700 W 155 St. S</t>
  </si>
  <si>
    <t>ANGOLA</t>
  </si>
  <si>
    <t>Angela Enos</t>
  </si>
  <si>
    <t>(260) 624-1172</t>
  </si>
  <si>
    <t>angela@insurewithdirection.com</t>
  </si>
  <si>
    <t>Discount Insurance Agency, Inc.</t>
  </si>
  <si>
    <t>968 W Lake St</t>
  </si>
  <si>
    <t>Roselle</t>
  </si>
  <si>
    <t>Parthiv Patel</t>
  </si>
  <si>
    <t>(630) 492-0092</t>
  </si>
  <si>
    <t>parthiv@diainspro.com</t>
  </si>
  <si>
    <t>DiStefano Insurance Services, Inc.</t>
  </si>
  <si>
    <t>2036 Locust Street South</t>
  </si>
  <si>
    <t>Lou DiStefano</t>
  </si>
  <si>
    <t>800-468-9558</t>
  </si>
  <si>
    <t>(330)854-6637</t>
  </si>
  <si>
    <t>ldistefano@distefanoins.com</t>
  </si>
  <si>
    <t>Diverse Dimensions, Inc. dba Silverio Insurance Agency</t>
  </si>
  <si>
    <t>10 South Broadway</t>
  </si>
  <si>
    <t>Lawrence</t>
  </si>
  <si>
    <t>Evan Silverio</t>
  </si>
  <si>
    <t>(978) 685-0209</t>
  </si>
  <si>
    <t>(978)685-0209</t>
  </si>
  <si>
    <t>ESilverio@silverioinsurance.com</t>
  </si>
  <si>
    <t>Diversified Insurance Concepts, LLC</t>
  </si>
  <si>
    <t>10 West Erie Street, #202</t>
  </si>
  <si>
    <t>Painesville</t>
  </si>
  <si>
    <t>Jason White</t>
  </si>
  <si>
    <t>440-358-1221</t>
  </si>
  <si>
    <t>JayBabs76@yahoo.com</t>
  </si>
  <si>
    <t>Diversified Insurance Solutions LLC</t>
  </si>
  <si>
    <t>2609 North Duke Street</t>
  </si>
  <si>
    <t>Cole King</t>
  </si>
  <si>
    <t>(919) 471-8222</t>
  </si>
  <si>
    <t>Cking@tysoninsurance.com</t>
  </si>
  <si>
    <t>DKB Financial Services</t>
  </si>
  <si>
    <t>50180 Via Simpatico</t>
  </si>
  <si>
    <t>LA QUINTA</t>
  </si>
  <si>
    <t>Don Barneson</t>
  </si>
  <si>
    <t>(562) 789-5704</t>
  </si>
  <si>
    <t>wbainsurance@aol.com</t>
  </si>
  <si>
    <t>DKR &amp; Associates Insurance Services</t>
  </si>
  <si>
    <t>2253 S Comet Trail</t>
  </si>
  <si>
    <t>POST FALLS</t>
  </si>
  <si>
    <t>Kimberly Stamm</t>
  </si>
  <si>
    <t>(800) 331-3001</t>
  </si>
  <si>
    <t>kstamm@dkrenterprises.com</t>
  </si>
  <si>
    <t>DKR Enterprises</t>
  </si>
  <si>
    <t>2253 Comet Trail</t>
  </si>
  <si>
    <t>kstamm2@dkrenterprises.com</t>
  </si>
  <si>
    <t>DLG Insurance Group LLC dba Helix Insurance Group</t>
  </si>
  <si>
    <t>101 Tiki Dr</t>
  </si>
  <si>
    <t>Tiki Island</t>
  </si>
  <si>
    <t>Adam Rust</t>
  </si>
  <si>
    <t>(281) 415-2635</t>
  </si>
  <si>
    <t>adam.rust@helixinsurancegroup.com</t>
  </si>
  <si>
    <t>DLR Insurance Group Inc.</t>
  </si>
  <si>
    <t>8470 Enterprise Circle</t>
  </si>
  <si>
    <t>Lakewood Ranch</t>
  </si>
  <si>
    <t>David Glynn</t>
  </si>
  <si>
    <t>(941) 361-1532</t>
  </si>
  <si>
    <t>insurewithdavid@yahoo.com</t>
  </si>
  <si>
    <t>DM Barnhart-Levijoki LLC dba DM Barnhart-Levijoki Insurance Agency</t>
  </si>
  <si>
    <t>6012 Linden Rd</t>
  </si>
  <si>
    <t>SWARTZ CREEK</t>
  </si>
  <si>
    <t>Dena Barnhart</t>
  </si>
  <si>
    <t>(810) 285-0007</t>
  </si>
  <si>
    <t>dena@dmblagency.com</t>
  </si>
  <si>
    <t>D-Mac Services, LLC DBA DMI Agency</t>
  </si>
  <si>
    <t>110 E. Broadway</t>
  </si>
  <si>
    <t>Sweetwater</t>
  </si>
  <si>
    <t>John McPherson</t>
  </si>
  <si>
    <t>(325) 235-4172</t>
  </si>
  <si>
    <t>John.mcpherson@dmi.solutions</t>
  </si>
  <si>
    <t>DMD Insurance Services</t>
  </si>
  <si>
    <t>3835 E Thousand Oaks Blvd</t>
  </si>
  <si>
    <t xml:space="preserve">Westlake Village </t>
  </si>
  <si>
    <t>Daniel Debeikes</t>
  </si>
  <si>
    <t>(805) 405-7282</t>
  </si>
  <si>
    <t>dandebeikes@gmail.com</t>
  </si>
  <si>
    <t>DMV Insurance Group LLC DMV</t>
  </si>
  <si>
    <t>3210 Marnat Road</t>
  </si>
  <si>
    <t>Gershon Moses</t>
  </si>
  <si>
    <t>(443) 204-0803</t>
  </si>
  <si>
    <t>gershonm@dmvinsurancegroup.com</t>
  </si>
  <si>
    <t>DnR Insurance, Inc.</t>
  </si>
  <si>
    <t>22 E 21st Street</t>
  </si>
  <si>
    <t>Scottsbluff</t>
  </si>
  <si>
    <t>Dean Rahmig</t>
  </si>
  <si>
    <t>(308) 632-4045</t>
  </si>
  <si>
    <t>dnrinsurance@yahoo.com</t>
  </si>
  <si>
    <t>Dobmeier Inc Insurance &amp; Bonds</t>
  </si>
  <si>
    <t>409 Gateway Dr</t>
  </si>
  <si>
    <t>Grand Forks</t>
  </si>
  <si>
    <t>Nikki Lindgren</t>
  </si>
  <si>
    <t>(701) 775-6836</t>
  </si>
  <si>
    <t>Dobmeierinc@midconetwork.com</t>
  </si>
  <si>
    <t>Dodd Insurance Agency, Inc</t>
  </si>
  <si>
    <t>2812 E Jefferson Blvd.</t>
  </si>
  <si>
    <t>South Bend</t>
  </si>
  <si>
    <t>Gale Dodd</t>
  </si>
  <si>
    <t>(574) 289-5178</t>
  </si>
  <si>
    <t>gdodd1945@gmail.com</t>
  </si>
  <si>
    <t>Dolack Insurance Agency, Inc.</t>
  </si>
  <si>
    <t>4050 Westport Road</t>
  </si>
  <si>
    <t>Brian Dolack</t>
  </si>
  <si>
    <t>502-333-0577</t>
  </si>
  <si>
    <t>brian@dolackinsurance.com</t>
  </si>
  <si>
    <t>Dollars &amp; Sense, LLC</t>
  </si>
  <si>
    <t>2700 Highway 280 East</t>
  </si>
  <si>
    <t>BIRMINGHAM</t>
  </si>
  <si>
    <t>Rodney Russell</t>
  </si>
  <si>
    <t>(205) 705-3515</t>
  </si>
  <si>
    <t>rodney@dollsns.com</t>
  </si>
  <si>
    <t>Dolley Insurance Group, LLC</t>
  </si>
  <si>
    <t>1769C FM 1375 E</t>
  </si>
  <si>
    <t>Darrell Dolley</t>
  </si>
  <si>
    <t>(281) 639-5583</t>
  </si>
  <si>
    <t>darrelldolley@dolleyinsurancegroup.com</t>
  </si>
  <si>
    <t>Don Allred &amp; Associates, Inc</t>
  </si>
  <si>
    <t>3001 South Church Street</t>
  </si>
  <si>
    <t>Don Allred</t>
  </si>
  <si>
    <t>(336) 584-2705</t>
  </si>
  <si>
    <t>scott@allredinsurance.com</t>
  </si>
  <si>
    <t>Don Hood Insurance Agency</t>
  </si>
  <si>
    <t>1031 B West 234d Street</t>
  </si>
  <si>
    <t>Panama City</t>
  </si>
  <si>
    <t>Cheryl Chew</t>
  </si>
  <si>
    <t>(850) 215-8888</t>
  </si>
  <si>
    <t>cheryl@donhoodins.com</t>
  </si>
  <si>
    <t>Don Marsh Agency, Inc.</t>
  </si>
  <si>
    <t>75 Chestnut Street</t>
  </si>
  <si>
    <t>Oneonta</t>
  </si>
  <si>
    <t>Don Marsh</t>
  </si>
  <si>
    <t>(607) 432-8834</t>
  </si>
  <si>
    <t>don.marsh@donmarshagency.com</t>
  </si>
  <si>
    <t>Don Scott Insurance Inc.</t>
  </si>
  <si>
    <t>1102 West Main St.</t>
  </si>
  <si>
    <t>Lebanon</t>
  </si>
  <si>
    <t>Don Scott</t>
  </si>
  <si>
    <t>615-444-3620</t>
  </si>
  <si>
    <t>don@donscottins.com</t>
  </si>
  <si>
    <t>Donald B Elliott Insurance Agency, Inc.</t>
  </si>
  <si>
    <t>107 N. Washington Street</t>
  </si>
  <si>
    <t>Jerseyville</t>
  </si>
  <si>
    <t>Nancy Elliott</t>
  </si>
  <si>
    <t>(618) 498-2146</t>
  </si>
  <si>
    <t>mapriver12@yahoo.com</t>
  </si>
  <si>
    <t>Donald J. Giamei dba Stone Ridge Insurance Agency</t>
  </si>
  <si>
    <t>3669 Main Street</t>
  </si>
  <si>
    <t>Stone Ridge</t>
  </si>
  <si>
    <t>Donald Giamei</t>
  </si>
  <si>
    <t>(845) 687-2828</t>
  </si>
  <si>
    <t>donaldgiamei@hotmail.com</t>
  </si>
  <si>
    <t>Donald L Houck Agency Inc.</t>
  </si>
  <si>
    <t>1940 Eggert Road</t>
  </si>
  <si>
    <t>Amherst</t>
  </si>
  <si>
    <t>Charles Seward</t>
  </si>
  <si>
    <t>716-835-2525</t>
  </si>
  <si>
    <t>(716)835-2525</t>
  </si>
  <si>
    <t>SewardInsurance@fhsgroup.net</t>
  </si>
  <si>
    <t>Donaldson Insurance Inc</t>
  </si>
  <si>
    <t>503 Greystone Way Ste F</t>
  </si>
  <si>
    <t>Prattville</t>
  </si>
  <si>
    <t>Jeff Donaldson</t>
  </si>
  <si>
    <t>(334) 365-8484</t>
  </si>
  <si>
    <t>jeff@donaldsonins.net</t>
  </si>
  <si>
    <t>Dong Bang Insurance Services Inc.</t>
  </si>
  <si>
    <t>151 S Olive Street</t>
  </si>
  <si>
    <t>Edward Sung</t>
  </si>
  <si>
    <t>(213) 387-9642</t>
  </si>
  <si>
    <t>dongbang2011@yahoo.com</t>
  </si>
  <si>
    <t>Donlin Agency, Inc</t>
  </si>
  <si>
    <t>821 Delaware Street</t>
  </si>
  <si>
    <t>Forest City</t>
  </si>
  <si>
    <t>Tom Fitzsimmons</t>
  </si>
  <si>
    <t>(570) 785-3651</t>
  </si>
  <si>
    <t>donlinagency@hotmail.com</t>
  </si>
  <si>
    <t>Donna Stevens Insurance Agency</t>
  </si>
  <si>
    <t>RR2, Box 704</t>
  </si>
  <si>
    <t>Salt Rock</t>
  </si>
  <si>
    <t>Donna Stevens</t>
  </si>
  <si>
    <t>304-736-0120</t>
  </si>
  <si>
    <t>donnastevensins@yahoo.com</t>
  </si>
  <si>
    <t>Donnelly Insurance Center Agency Inc.</t>
  </si>
  <si>
    <t>6 North Lawn Avenue</t>
  </si>
  <si>
    <t>Elmsford</t>
  </si>
  <si>
    <t>Mike Donnelly</t>
  </si>
  <si>
    <t>(914) 347-4426</t>
  </si>
  <si>
    <t>mike@donnellyagency.com</t>
  </si>
  <si>
    <t>Donnie R. Kays Insurance, Inc.</t>
  </si>
  <si>
    <t>10602 Timberwood Circle</t>
  </si>
  <si>
    <t>Donnie Kays</t>
  </si>
  <si>
    <t>(502) 423-9335</t>
  </si>
  <si>
    <t>donniekaysinsurance@gmail.com</t>
  </si>
  <si>
    <t>Donovan Insurance, Inc. DBA Donovan &amp; Abercrombie Insurance</t>
  </si>
  <si>
    <t>6267 Dupont Station Court</t>
  </si>
  <si>
    <t>Brian Donovan</t>
  </si>
  <si>
    <t>904-730-0600</t>
  </si>
  <si>
    <t>bdonovan@donovanins.com</t>
  </si>
  <si>
    <t>Dori Harmon Agency, LLC</t>
  </si>
  <si>
    <t>5 Alabama Ave E</t>
  </si>
  <si>
    <t>Dori Harmon</t>
  </si>
  <si>
    <t>(334) 864-1037</t>
  </si>
  <si>
    <t>dori.harmon@gmail.com</t>
  </si>
  <si>
    <t>Dormer Insurance Services, LLC</t>
  </si>
  <si>
    <t>13 N. Main St.</t>
  </si>
  <si>
    <t>KINGWOOD</t>
  </si>
  <si>
    <t>Ed Dormer</t>
  </si>
  <si>
    <t>(281) 467-4662</t>
  </si>
  <si>
    <t>accounting@dormerins.com</t>
  </si>
  <si>
    <t>Dormon &amp; Reynolds Insurance, Inc.</t>
  </si>
  <si>
    <t>1227 Leighton Avenue</t>
  </si>
  <si>
    <t>Anniston</t>
  </si>
  <si>
    <t>Chris Reynolds</t>
  </si>
  <si>
    <t>(256) 237-1768</t>
  </si>
  <si>
    <t>chris@dormonandreynolds.com</t>
  </si>
  <si>
    <t>Dornell Reese, Jr. Insurance Agency</t>
  </si>
  <si>
    <t>4400 State Hwy 121</t>
  </si>
  <si>
    <t>Lewisville</t>
  </si>
  <si>
    <t>Dornell Reese</t>
  </si>
  <si>
    <t>(972) 304-6156</t>
  </si>
  <si>
    <t>dreese@dornellreeseinsurance.com</t>
  </si>
  <si>
    <t>DOT Ins &amp; Financial Services LLC dba S&amp;H Insurance &amp; Financial Services</t>
  </si>
  <si>
    <t>15-19 S Main St</t>
  </si>
  <si>
    <t>Lyndonville</t>
  </si>
  <si>
    <t>Robert Smith</t>
  </si>
  <si>
    <t>(760) 408-8686</t>
  </si>
  <si>
    <t>760-408-8686</t>
  </si>
  <si>
    <t>rjsmithfinsvs@outlook.com</t>
  </si>
  <si>
    <t>Dott Baker Agency</t>
  </si>
  <si>
    <t>6334 Chapman Hwy</t>
  </si>
  <si>
    <t>Butch Inman</t>
  </si>
  <si>
    <t>865-577-2566</t>
  </si>
  <si>
    <t>(865) 577-2566</t>
  </si>
  <si>
    <t>dbakeragy@aol.com</t>
  </si>
  <si>
    <t>Doug Dale Insurance Agency, Inc.</t>
  </si>
  <si>
    <t>661 Highway 51 North</t>
  </si>
  <si>
    <t>Ridgeland</t>
  </si>
  <si>
    <t>Doug Dale</t>
  </si>
  <si>
    <t>601-856-2126</t>
  </si>
  <si>
    <t>dougdaleinsurance@att.net</t>
  </si>
  <si>
    <t>Dougherty Insurance Group Inc</t>
  </si>
  <si>
    <t>1004 Hunters Lane</t>
  </si>
  <si>
    <t>Wynnewood</t>
  </si>
  <si>
    <t>Kevin Dougherty</t>
  </si>
  <si>
    <t>610-649-4800</t>
  </si>
  <si>
    <t>(610) 649-4800</t>
  </si>
  <si>
    <t>kdougherty@diginsure.com</t>
  </si>
  <si>
    <t>Douglas J. Dornbos</t>
  </si>
  <si>
    <t>1945 Morning Dew Dr. SW</t>
  </si>
  <si>
    <t>Douglas Dornbos</t>
  </si>
  <si>
    <t>(616) 914-1994</t>
  </si>
  <si>
    <t>dornbos@yahoo.com</t>
  </si>
  <si>
    <t>Douglas M Croley, Inc.</t>
  </si>
  <si>
    <t>PO Box 13619</t>
  </si>
  <si>
    <t>TALLAHASSEE</t>
  </si>
  <si>
    <t>Mary Katharine Lawler</t>
  </si>
  <si>
    <t>(850) 386-1922</t>
  </si>
  <si>
    <t>maryklawler@dougcroleyins.com</t>
  </si>
  <si>
    <t>Doug's Insurance Services, Inc. Dba. GearHead Insurance</t>
  </si>
  <si>
    <t>172 E. Main Street</t>
  </si>
  <si>
    <t>EL CAJON</t>
  </si>
  <si>
    <t>Douglas Napieralski</t>
  </si>
  <si>
    <t>(619) 251-8732</t>
  </si>
  <si>
    <t>doug.napieralski@gmail.com</t>
  </si>
  <si>
    <t>Dove Insurance Agency, Inc.</t>
  </si>
  <si>
    <t>13 Radford Street</t>
  </si>
  <si>
    <t>Christiansburg</t>
  </si>
  <si>
    <t>Michael Dove</t>
  </si>
  <si>
    <t>540-382-4277</t>
  </si>
  <si>
    <t>(540)382-4277</t>
  </si>
  <si>
    <t>doveinsu@doveinsurance.com</t>
  </si>
  <si>
    <t>Dover Insurance Agency, LLC</t>
  </si>
  <si>
    <t>215 Miller Road, #6</t>
  </si>
  <si>
    <t>Avon Lake</t>
  </si>
  <si>
    <t>Michael Fischbach</t>
  </si>
  <si>
    <t>440-756-5636</t>
  </si>
  <si>
    <t>mike@doverinsurance.net</t>
  </si>
  <si>
    <t>Dowd Insurance Agency, Inc.</t>
  </si>
  <si>
    <t>1841 South Lakeline Blvd</t>
  </si>
  <si>
    <t>Tom Dowd</t>
  </si>
  <si>
    <t>512-331-0787</t>
  </si>
  <si>
    <t>tom@dowdinsurancetx.com</t>
  </si>
  <si>
    <t>Downey Insurance Group Inc.</t>
  </si>
  <si>
    <t>35 S Main Street</t>
  </si>
  <si>
    <t>New Castle</t>
  </si>
  <si>
    <t>DeAnne Downey</t>
  </si>
  <si>
    <t>502-930-2819</t>
  </si>
  <si>
    <t>deedee@downeyinsurancegroup.com</t>
  </si>
  <si>
    <t>DP Insurance Agency LLC</t>
  </si>
  <si>
    <t>8370 Richardson Road</t>
  </si>
  <si>
    <t>Commerce Township</t>
  </si>
  <si>
    <t>Dunia Patros</t>
  </si>
  <si>
    <t>(313) 802-7812</t>
  </si>
  <si>
    <t>insuredwithdunia@gmail.com</t>
  </si>
  <si>
    <t>DPO Insurance Agency Inc.</t>
  </si>
  <si>
    <t xml:space="preserve">13750 San Pedro </t>
  </si>
  <si>
    <t>David Ouellette</t>
  </si>
  <si>
    <t>(210) 249-2119</t>
  </si>
  <si>
    <t>david@shieldfinancialgroup.com</t>
  </si>
  <si>
    <t>DR &amp; Associates Ins. Services LLC</t>
  </si>
  <si>
    <t>42 Lake Avenue Extension, Suite #111</t>
  </si>
  <si>
    <t>Danbury</t>
  </si>
  <si>
    <t>Daniel Rocco</t>
  </si>
  <si>
    <t>(203) 733-2892</t>
  </si>
  <si>
    <t>danielrocco@snet.net</t>
  </si>
  <si>
    <t>DRC Insurance Group</t>
  </si>
  <si>
    <t>9004 South Sky St NW</t>
  </si>
  <si>
    <t>ALBUQUERQUE</t>
  </si>
  <si>
    <t>Daniel Chavez</t>
  </si>
  <si>
    <t>(505) 305-2554</t>
  </si>
  <si>
    <t>dccountry14@gmail.com</t>
  </si>
  <si>
    <t>DRC Services Inc.</t>
  </si>
  <si>
    <t>1923 Pecos Street</t>
  </si>
  <si>
    <t>Debbie Cunningham</t>
  </si>
  <si>
    <t>(325) 944-1477</t>
  </si>
  <si>
    <t>debbie@debbiecunninghaminsurance.com</t>
  </si>
  <si>
    <t>Dream Insurance Services, LLC</t>
  </si>
  <si>
    <t>951 Rohrerstown Road</t>
  </si>
  <si>
    <t>Prem Baral</t>
  </si>
  <si>
    <t>(717) 224-8675</t>
  </si>
  <si>
    <t>info@dreaminsuranceagency.com</t>
  </si>
  <si>
    <t>Drexler Insurance, LLC</t>
  </si>
  <si>
    <t>1202 Main Street</t>
  </si>
  <si>
    <t>Follansbee</t>
  </si>
  <si>
    <t>David McDonald</t>
  </si>
  <si>
    <t>304-527-5100</t>
  </si>
  <si>
    <t>david.mcdonald@drexlerins.com</t>
  </si>
  <si>
    <t>Drinkle Agency, Inc.</t>
  </si>
  <si>
    <t>70 E. 2nd South Street</t>
  </si>
  <si>
    <t>Green River</t>
  </si>
  <si>
    <t>WY</t>
  </si>
  <si>
    <t>Laurie Drinkle</t>
  </si>
  <si>
    <t>307-875-9307</t>
  </si>
  <si>
    <t>diagency1@qwestoffice.net</t>
  </si>
  <si>
    <t>Driscoll &amp; Associates Insurance Services, Inc.</t>
  </si>
  <si>
    <t>3150 E. Willow St</t>
  </si>
  <si>
    <t>SIGNAL HILL</t>
  </si>
  <si>
    <t>Kerry Driscoll</t>
  </si>
  <si>
    <t>(562) 595-5355</t>
  </si>
  <si>
    <t>kerry@driscollinsured.com</t>
  </si>
  <si>
    <t>Drivers One Insurance Agency, Inc.</t>
  </si>
  <si>
    <t>7174 Santa Teresa Blvd.</t>
  </si>
  <si>
    <t>Gisela Munoz</t>
  </si>
  <si>
    <t>(408) 687-0419</t>
  </si>
  <si>
    <t>gisela.munoz51@gmail.com</t>
  </si>
  <si>
    <t>Droege Insurance Agency, LLC</t>
  </si>
  <si>
    <t>15620 Manchester Road</t>
  </si>
  <si>
    <t>63011-2276</t>
  </si>
  <si>
    <t>John Droege</t>
  </si>
  <si>
    <t>636-227-9900</t>
  </si>
  <si>
    <t>droegeins@sbcglobal.net</t>
  </si>
  <si>
    <t>DRS Agency, LLC</t>
  </si>
  <si>
    <t>117 Central Drive West</t>
  </si>
  <si>
    <t>BRAHAM</t>
  </si>
  <si>
    <t>David Segl</t>
  </si>
  <si>
    <t>(612) 229-4094</t>
  </si>
  <si>
    <t>davidseglinsurance@gmail.com</t>
  </si>
  <si>
    <t>DS Insurance</t>
  </si>
  <si>
    <t>2667 Camino Del Rio South</t>
  </si>
  <si>
    <t>Donnidee Mills</t>
  </si>
  <si>
    <t>(619) 279-6448</t>
  </si>
  <si>
    <t>donni@dsmillsinsurance.com</t>
  </si>
  <si>
    <t>DSD Capital LLC dba Affinity Insurance Group</t>
  </si>
  <si>
    <t>459 N 300 W</t>
  </si>
  <si>
    <t>KAYSVILLE</t>
  </si>
  <si>
    <t>Steve Davenport</t>
  </si>
  <si>
    <t>(801) 683-8342</t>
  </si>
  <si>
    <t>steve@affinityinsured.com</t>
  </si>
  <si>
    <t>DTLA Benefits Insurance</t>
  </si>
  <si>
    <t>205 S. Broadway</t>
  </si>
  <si>
    <t>Tara Reynolds</t>
  </si>
  <si>
    <t>1-310-770-4281</t>
  </si>
  <si>
    <t>Tara@dtlabenefits.com</t>
  </si>
  <si>
    <t>Duale &amp; Associates Insurance, Ltd.</t>
  </si>
  <si>
    <t>32901 Station St Suit 104</t>
  </si>
  <si>
    <t>SOLON</t>
  </si>
  <si>
    <t>Linda Duale</t>
  </si>
  <si>
    <t>(440) 248-0658</t>
  </si>
  <si>
    <t>lduale@dualeinsurance.com</t>
  </si>
  <si>
    <t>Duane S. Gerlach &amp; Associates, Inc.</t>
  </si>
  <si>
    <t>69 South Gratiot Avenue</t>
  </si>
  <si>
    <t>Mount Clemens</t>
  </si>
  <si>
    <t>Duane Papiernik</t>
  </si>
  <si>
    <t>(586) 465-6211</t>
  </si>
  <si>
    <t>gerlach-insurance@sbcglobal.net</t>
  </si>
  <si>
    <t>Duarte Insurance Agency LLC</t>
  </si>
  <si>
    <t>312 Silas Deane Highway</t>
  </si>
  <si>
    <t>Joe Duarte</t>
  </si>
  <si>
    <t>(860) 757-3664</t>
  </si>
  <si>
    <t>jduarte@duarteagency.com</t>
  </si>
  <si>
    <t>Dublin Insurance Agency</t>
  </si>
  <si>
    <t>119 S. Patrick</t>
  </si>
  <si>
    <t>Dublin</t>
  </si>
  <si>
    <t>Steve Hightower</t>
  </si>
  <si>
    <t>(254) 445-3277</t>
  </si>
  <si>
    <t>Steve@DublinInsuranceAgency.com</t>
  </si>
  <si>
    <t>Dudley R.  Thompson Insurance, Inc</t>
  </si>
  <si>
    <t>PO Box 568</t>
  </si>
  <si>
    <t>Crestwood</t>
  </si>
  <si>
    <t>Dudley Thompson</t>
  </si>
  <si>
    <t>502-797-0296</t>
  </si>
  <si>
    <t>dthompsonins@bellsouth.net</t>
  </si>
  <si>
    <t>Duet Insurance Group, Inc.</t>
  </si>
  <si>
    <t>493 Oakhurst Lane</t>
  </si>
  <si>
    <t>Carpentersville</t>
  </si>
  <si>
    <t>Anna Moskal</t>
  </si>
  <si>
    <t>773-685-5737</t>
  </si>
  <si>
    <t>ewa.p@duetservices.com</t>
  </si>
  <si>
    <t>Dufault Insurance Agency</t>
  </si>
  <si>
    <t>1418 Central Avenue NE, Suite B</t>
  </si>
  <si>
    <t>Colter DuFault</t>
  </si>
  <si>
    <t>(218) 779-4446</t>
  </si>
  <si>
    <t>colter@dufaultinsurance.com</t>
  </si>
  <si>
    <t>DuKane Financial Services, Inc.</t>
  </si>
  <si>
    <t>825 W. State Street</t>
  </si>
  <si>
    <t>Mike Ryan</t>
  </si>
  <si>
    <t>(630) 894-0800</t>
  </si>
  <si>
    <t>mtryan@dukanefinancial.com</t>
  </si>
  <si>
    <t>Duluth Insurance Agency, Inc.</t>
  </si>
  <si>
    <t>413 S 20th Ave E</t>
  </si>
  <si>
    <t>Wade P Smith</t>
  </si>
  <si>
    <t>(218) 724-4507</t>
  </si>
  <si>
    <t>wpsmith@duluthinsure.com</t>
  </si>
  <si>
    <t>Dunahoe Insurance Agency, Inc.</t>
  </si>
  <si>
    <t>P. O. Box 1069</t>
  </si>
  <si>
    <t>Mineola</t>
  </si>
  <si>
    <t>Kim Hensley</t>
  </si>
  <si>
    <t>(903) 569-6137</t>
  </si>
  <si>
    <t>kimh@dunahoe.com</t>
  </si>
  <si>
    <t>Duncan Insurance</t>
  </si>
  <si>
    <t>279 Munford Ave.</t>
  </si>
  <si>
    <t>Munford</t>
  </si>
  <si>
    <t>David Duncan</t>
  </si>
  <si>
    <t>(901) 481-3032</t>
  </si>
  <si>
    <t>david@3rdco.in</t>
  </si>
  <si>
    <t>Duncan Insurance Services</t>
  </si>
  <si>
    <t>1831 Pali Dr.</t>
  </si>
  <si>
    <t>NORCO</t>
  </si>
  <si>
    <t>Jenene Duncan</t>
  </si>
  <si>
    <t>(909) 456-6745</t>
  </si>
  <si>
    <t>jenene397@gmail.com</t>
  </si>
  <si>
    <t>Dune Lakes Insurance - Norwood Insurance Inc., dba</t>
  </si>
  <si>
    <t>165 Flatwood Forrest Loop</t>
  </si>
  <si>
    <t>Santa Rosa Beach</t>
  </si>
  <si>
    <t>Brian Norwood</t>
  </si>
  <si>
    <t>913-449-9089</t>
  </si>
  <si>
    <t>(913) 449-9089</t>
  </si>
  <si>
    <t>brian@dunelakesins.com</t>
  </si>
  <si>
    <t>Dunes Insurance Group, LLC</t>
  </si>
  <si>
    <t>520 Folly Road</t>
  </si>
  <si>
    <t>Trey McMillan</t>
  </si>
  <si>
    <t>(843) 737-6236</t>
  </si>
  <si>
    <t>trey@dunesinsurance.com</t>
  </si>
  <si>
    <t>DVI Group</t>
  </si>
  <si>
    <t>14450 Eagle Run Dr.</t>
  </si>
  <si>
    <t>Richard Distefano</t>
  </si>
  <si>
    <t>(402) 590-5204</t>
  </si>
  <si>
    <t>sales@dviinsurance.com</t>
  </si>
  <si>
    <t>DWB Insurance Agency DBA The Family Agency</t>
  </si>
  <si>
    <t>1148 Dawson Rd</t>
  </si>
  <si>
    <t>ALBANY</t>
  </si>
  <si>
    <t>Rick Muggridge</t>
  </si>
  <si>
    <t>(229) 446-4511</t>
  </si>
  <si>
    <t>rick@thefamilyagency.biz</t>
  </si>
  <si>
    <t>Dye &amp; Doss, Inc</t>
  </si>
  <si>
    <t>127 South Main Street</t>
  </si>
  <si>
    <t>John Doss</t>
  </si>
  <si>
    <t>(937) 484-3677</t>
  </si>
  <si>
    <t>john@dyedoss.com</t>
  </si>
  <si>
    <t>Dye &amp; Williams Insurance Agency, LLC</t>
  </si>
  <si>
    <t>217 Church Street</t>
  </si>
  <si>
    <t>Spencer</t>
  </si>
  <si>
    <t>Terry Williams</t>
  </si>
  <si>
    <t>(304) 927-5656</t>
  </si>
  <si>
    <t>dyeandwilliams@suddenlinkmail.com</t>
  </si>
  <si>
    <t>Dyer Insurance</t>
  </si>
  <si>
    <t>178 Route 101</t>
  </si>
  <si>
    <t>Deborah Dyer</t>
  </si>
  <si>
    <t>(603) 472-5500</t>
  </si>
  <si>
    <t>Debbie@dyerinsurenh.com</t>
  </si>
  <si>
    <t>Dynamic Insurance Group, LLC</t>
  </si>
  <si>
    <t>6000 Coombs Farm Road</t>
  </si>
  <si>
    <t>Melody Thomas</t>
  </si>
  <si>
    <t>(304) 241-5788</t>
  </si>
  <si>
    <t>melody@dynamicinsurancegroup.com</t>
  </si>
  <si>
    <t>Dynamic Insurance Solutions Inc</t>
  </si>
  <si>
    <t>5986 US Rt 60 East</t>
  </si>
  <si>
    <t>BARBOURSVILLE</t>
  </si>
  <si>
    <t>Ronald Adkins</t>
  </si>
  <si>
    <t>(304) 733-3560</t>
  </si>
  <si>
    <t>ronadkins@adkinsinsurance.com</t>
  </si>
  <si>
    <t>Dynasty Insurance Group DIG</t>
  </si>
  <si>
    <t>5002 Ritchie Highway</t>
  </si>
  <si>
    <t>BROOKLYN</t>
  </si>
  <si>
    <t>Shajuania Stovall</t>
  </si>
  <si>
    <t>(410) 609-0073</t>
  </si>
  <si>
    <t>sstovall@dynastyinsurancegrp.com</t>
  </si>
  <si>
    <t>Dyson and Associates, LLC</t>
  </si>
  <si>
    <t>1409 E 2100 South</t>
  </si>
  <si>
    <t>Mick'l Scadden</t>
  </si>
  <si>
    <t>801-484-3600</t>
  </si>
  <si>
    <t>m.scadden@jatins.com</t>
  </si>
  <si>
    <t>E E Hill &amp; Son</t>
  </si>
  <si>
    <t>701 W Central Ave.</t>
  </si>
  <si>
    <t>La Follette</t>
  </si>
  <si>
    <t>Lansden Hill</t>
  </si>
  <si>
    <t>(423) 562-2112</t>
  </si>
  <si>
    <t>lansden@eehill.com</t>
  </si>
  <si>
    <t>E Financial Insurance Agency, LLC dba Elevate Financial Services</t>
  </si>
  <si>
    <t>3007 Kraus Glen Dr</t>
  </si>
  <si>
    <t>Stephanie Washington</t>
  </si>
  <si>
    <t>(704) 953-0423</t>
  </si>
  <si>
    <t>elevatefinancialsvcs@gmail.com</t>
  </si>
  <si>
    <t>E K Insurance, Inc dba Insurance Cents</t>
  </si>
  <si>
    <t>19725 40th Avenue W</t>
  </si>
  <si>
    <t>Elizabeth Erzar</t>
  </si>
  <si>
    <t>(206) 364-3867</t>
  </si>
  <si>
    <t>liz@insurancecents.com</t>
  </si>
  <si>
    <t>E&amp;A Insurance Group, LLC</t>
  </si>
  <si>
    <t>316 W. Northwest Highway</t>
  </si>
  <si>
    <t>BARRINGTON</t>
  </si>
  <si>
    <t>Thomas Traina</t>
  </si>
  <si>
    <t>(847) 654-3834</t>
  </si>
  <si>
    <t>tom@eaigroup.net</t>
  </si>
  <si>
    <t>E&amp;B Insurance Brokerage, Inc.</t>
  </si>
  <si>
    <t>505 Northern Blvd</t>
  </si>
  <si>
    <t>GREAT NECK</t>
  </si>
  <si>
    <t>Easton Michelle</t>
  </si>
  <si>
    <t>(516) 439-5318</t>
  </si>
  <si>
    <t>measton.ebins01@insuremail.net</t>
  </si>
  <si>
    <t>E&amp;C Insurance, LLC</t>
  </si>
  <si>
    <t>PO Box 700</t>
  </si>
  <si>
    <t>Angela Coy</t>
  </si>
  <si>
    <t>724-557-0846</t>
  </si>
  <si>
    <t>angie@eandcins.com</t>
  </si>
  <si>
    <t>E. M. Ford &amp; Company, LLC</t>
  </si>
  <si>
    <t>600 Frederica Street</t>
  </si>
  <si>
    <t>OWENSBORO</t>
  </si>
  <si>
    <t>Neel Ford</t>
  </si>
  <si>
    <t>(270) 926-2806</t>
  </si>
  <si>
    <t>nford@emford.com</t>
  </si>
  <si>
    <t>E.A.T. Chang Insurance Services, Inc.</t>
  </si>
  <si>
    <t>1142 S. Diamond Bar Blvd</t>
  </si>
  <si>
    <t>DIAMOND BAR</t>
  </si>
  <si>
    <t>Eric Chang</t>
  </si>
  <si>
    <t>(909) 594-6800</t>
  </si>
  <si>
    <t>info@eatchanginsurance.com</t>
  </si>
  <si>
    <t>E.B. Worthen Insurance Group, Inc dba Worthen Insurance Group, Inc</t>
  </si>
  <si>
    <t>104 Melody Lane</t>
  </si>
  <si>
    <t>FRIENDSWOOD</t>
  </si>
  <si>
    <t>Angela Johnson</t>
  </si>
  <si>
    <t>(281) 845-2770</t>
  </si>
  <si>
    <t>angela@worthenadvisors.com</t>
  </si>
  <si>
    <t>E2 Insurance and Financial Inc.</t>
  </si>
  <si>
    <t>7250 Frankline Avenue</t>
  </si>
  <si>
    <t>Edward Minkovski</t>
  </si>
  <si>
    <t>(310) 402-2205</t>
  </si>
  <si>
    <t>ed@e2ifs.com</t>
  </si>
  <si>
    <t>e3 Insurance, LLC</t>
  </si>
  <si>
    <t>1276 Jungermann Road</t>
  </si>
  <si>
    <t>Chris Stone</t>
  </si>
  <si>
    <t>(314) 822-4440</t>
  </si>
  <si>
    <t>cstone@e3insurancegroup.com</t>
  </si>
  <si>
    <t>Eagle Insurance Agency, Inc.</t>
  </si>
  <si>
    <t>206 1/2 N Columbus St</t>
  </si>
  <si>
    <t>Sunbury</t>
  </si>
  <si>
    <t>Glenn Evans</t>
  </si>
  <si>
    <t>(740) 965-3056</t>
  </si>
  <si>
    <t>bg@eagleagency.net</t>
  </si>
  <si>
    <t>Eagle Insurance Inc.</t>
  </si>
  <si>
    <t>16 N Main</t>
  </si>
  <si>
    <t>Ellinwood</t>
  </si>
  <si>
    <t>Amber Petz</t>
  </si>
  <si>
    <t>(620) 564-2020</t>
  </si>
  <si>
    <t>amberp@eagleins.net</t>
  </si>
  <si>
    <t>Eagle's Landing Insurance Services, Inc.</t>
  </si>
  <si>
    <t>934 E. Main Street</t>
  </si>
  <si>
    <t>Jeffrey McCracken</t>
  </si>
  <si>
    <t>(276) 415-9966</t>
  </si>
  <si>
    <t>eagleslandinginsuranceservices@gmail.com</t>
  </si>
  <si>
    <t>Earl Bacon Agency Inc</t>
  </si>
  <si>
    <t>3131 Lonnbladh Rd</t>
  </si>
  <si>
    <t>Van Madsen</t>
  </si>
  <si>
    <t>(850) 878-2121</t>
  </si>
  <si>
    <t>vmadsen@earlbacon.com</t>
  </si>
  <si>
    <t>Earl McLaurin, Jr. Insurance Group, LLC</t>
  </si>
  <si>
    <t>10130 Mallard Creek Road</t>
  </si>
  <si>
    <t>Earl McLaurin</t>
  </si>
  <si>
    <t>(704) 287-8301</t>
  </si>
  <si>
    <t>earl@mclaurininsurance.com</t>
  </si>
  <si>
    <t>Earle H. Sloan, Inc T/A Sloan Insurance Agency</t>
  </si>
  <si>
    <t>33 2nd Street</t>
  </si>
  <si>
    <t>Elmer</t>
  </si>
  <si>
    <t>Matthew Angermeier</t>
  </si>
  <si>
    <t>856-358-8161</t>
  </si>
  <si>
    <t>matta@sloanins.com</t>
  </si>
  <si>
    <t>East Coast Insurance Providers LLC</t>
  </si>
  <si>
    <t>77R Main St</t>
  </si>
  <si>
    <t xml:space="preserve">Amesbury </t>
  </si>
  <si>
    <t>Chris Wood</t>
  </si>
  <si>
    <t>(978) 905-8800</t>
  </si>
  <si>
    <t>chris@eastcoastinspro.com</t>
  </si>
  <si>
    <t>East Main Street Insurance Services, Inc.</t>
  </si>
  <si>
    <t>900 East Main St</t>
  </si>
  <si>
    <t>Grass Valley</t>
  </si>
  <si>
    <t>Will Maddux</t>
  </si>
  <si>
    <t>(530) 477-5234</t>
  </si>
  <si>
    <t>will@theeventhelper.com</t>
  </si>
  <si>
    <t>East Metro Insurance, Inc.</t>
  </si>
  <si>
    <t>1400 Laredo Street</t>
  </si>
  <si>
    <t>Carolann Moynihan</t>
  </si>
  <si>
    <t>(303) 366-2444</t>
  </si>
  <si>
    <t>inshouse@prodigy.net</t>
  </si>
  <si>
    <t>East MTN Insurance LLC</t>
  </si>
  <si>
    <t>2480 S. Main St.</t>
  </si>
  <si>
    <t>SALT LAKE CITY</t>
  </si>
  <si>
    <t>Abdullah Al-Rekabi</t>
  </si>
  <si>
    <t>(801) 888-8877</t>
  </si>
  <si>
    <t>abdull_alrekabi@yahoo.com</t>
  </si>
  <si>
    <t>East Penn Insurance LLC</t>
  </si>
  <si>
    <t>PO Box 365</t>
  </si>
  <si>
    <t>Emmaus</t>
  </si>
  <si>
    <t>Nick Kurtz</t>
  </si>
  <si>
    <t>(610) 573-5581</t>
  </si>
  <si>
    <t>nkurtz@eastpenninsurance.com</t>
  </si>
  <si>
    <t>Eastbluff Insurance Agency Inc.</t>
  </si>
  <si>
    <t>5820 Miramar Rd.</t>
  </si>
  <si>
    <t>Abdollah Shariff</t>
  </si>
  <si>
    <t>858-638-0388</t>
  </si>
  <si>
    <t>shariff@eastbluffinsurance.com</t>
  </si>
  <si>
    <t>Eastern Shore Insurance Agency LLC  ESI</t>
  </si>
  <si>
    <t>1110 Riverside Dr</t>
  </si>
  <si>
    <t>SALISBURY</t>
  </si>
  <si>
    <t>Diana Boyd</t>
  </si>
  <si>
    <t>(302) 853-5953</t>
  </si>
  <si>
    <t>easternshoreia@gmail.com</t>
  </si>
  <si>
    <t>Easy Insurance Services, LLC</t>
  </si>
  <si>
    <t>2539 E Ozark Ave</t>
  </si>
  <si>
    <t>Gastonia</t>
  </si>
  <si>
    <t>Diana Malloy</t>
  </si>
  <si>
    <t>(704) 208-6531</t>
  </si>
  <si>
    <t>dianadanelia94@gmail.com</t>
  </si>
  <si>
    <t>Easy Shop Insurance Agency, LLC</t>
  </si>
  <si>
    <t xml:space="preserve">51 North 1000 West </t>
  </si>
  <si>
    <t>HURRICANE</t>
  </si>
  <si>
    <t>Nic Lauritzen</t>
  </si>
  <si>
    <t>(435) 669-7708</t>
  </si>
  <si>
    <t>n@easyshopinsurance.com</t>
  </si>
  <si>
    <t>EB Lai Insurance Agency, Inc.</t>
  </si>
  <si>
    <t>11811 NE 1st Street</t>
  </si>
  <si>
    <t>BELLEVUE</t>
  </si>
  <si>
    <t>Hilda Lai</t>
  </si>
  <si>
    <t>(425) 528-7953</t>
  </si>
  <si>
    <t>hlai@laiagency.com</t>
  </si>
  <si>
    <t>EBBCO Insurance Agency LLC</t>
  </si>
  <si>
    <t>2797 N Highland Ave.</t>
  </si>
  <si>
    <t>Eric Bynum</t>
  </si>
  <si>
    <t>(731) 984-7372</t>
  </si>
  <si>
    <t>ericbynum13@gmail.com</t>
  </si>
  <si>
    <t>Eclipse Insurance Agency, LLC</t>
  </si>
  <si>
    <t>6 N. Division St</t>
  </si>
  <si>
    <t>DU QUOIN</t>
  </si>
  <si>
    <t>Keenan Rice</t>
  </si>
  <si>
    <t>(618) 790-9400</t>
  </si>
  <si>
    <t>keenan@eclipseinsure.com</t>
  </si>
  <si>
    <t>Ed James, LLC T/A Ed James Insurance Brokerage</t>
  </si>
  <si>
    <t>100 Somerset Corporate Blvd.</t>
  </si>
  <si>
    <t>BRIDGEWATER</t>
  </si>
  <si>
    <t>Edward James Fernandez, Jr.</t>
  </si>
  <si>
    <t>(908) 524-0200</t>
  </si>
  <si>
    <t>ejfernandez@edjamesins.com</t>
  </si>
  <si>
    <t>Eddie and Tai Young Insurance</t>
  </si>
  <si>
    <t>Eddie Young</t>
  </si>
  <si>
    <t>(714) 531-5316</t>
  </si>
  <si>
    <t>tycoinsurance@yahoo.com</t>
  </si>
  <si>
    <t>Eddie Harper Insurance Agency</t>
  </si>
  <si>
    <t>104 Century Rd</t>
  </si>
  <si>
    <t>LEESBURG</t>
  </si>
  <si>
    <t>Eddie Harper</t>
  </si>
  <si>
    <t>(229) 352-0103</t>
  </si>
  <si>
    <t>info@harperbreedloveinsurors.com</t>
  </si>
  <si>
    <t>Edgebrook Insurance Group</t>
  </si>
  <si>
    <t>1499 W 120th Ave</t>
  </si>
  <si>
    <t>Natasha Gullion</t>
  </si>
  <si>
    <t>(406) 430-3437</t>
  </si>
  <si>
    <t>edgebrookig@gmail.com</t>
  </si>
  <si>
    <t>Edie Insurance Group</t>
  </si>
  <si>
    <t xml:space="preserve">3109 W 6th St. </t>
  </si>
  <si>
    <t>Brian Edie</t>
  </si>
  <si>
    <t>(785) 856-3343</t>
  </si>
  <si>
    <t>brian@edieinsurance.com</t>
  </si>
  <si>
    <t>EDJ Maloy Associates, Inc.</t>
  </si>
  <si>
    <t>1173 Forest Avenue</t>
  </si>
  <si>
    <t>STATEN ISLAND</t>
  </si>
  <si>
    <t>Ted Maloy</t>
  </si>
  <si>
    <t>(718) 866-1955</t>
  </si>
  <si>
    <t>tmaloy@maloyins.com</t>
  </si>
  <si>
    <t>Eds Insurance Agency of Broward Inc</t>
  </si>
  <si>
    <t>4583 N Dixie Hwy</t>
  </si>
  <si>
    <t>Deerfield Beach</t>
  </si>
  <si>
    <t>Eddy Fabre</t>
  </si>
  <si>
    <t>(954) 782-0411</t>
  </si>
  <si>
    <t>edsinsurance@msn.com</t>
  </si>
  <si>
    <t>Edwards Insurance Agency Inc.</t>
  </si>
  <si>
    <t xml:space="preserve">5920 Red Barn Rd </t>
  </si>
  <si>
    <t>MONTGOMERY</t>
  </si>
  <si>
    <t>Kenny Edwards</t>
  </si>
  <si>
    <t>(334) 549-5890</t>
  </si>
  <si>
    <t>kedwardsinsurance@gmail.com</t>
  </si>
  <si>
    <t>Edwards Insurance Agency, Inc.</t>
  </si>
  <si>
    <t>4 E. Lee Rd.</t>
  </si>
  <si>
    <t>Taylors</t>
  </si>
  <si>
    <t>Tripp Edwards</t>
  </si>
  <si>
    <t>(864) 292-5502</t>
  </si>
  <si>
    <t>tripp@edwardsinsurance.net</t>
  </si>
  <si>
    <t>EFS Insurance Group, LLC</t>
  </si>
  <si>
    <t>301 N 9th Street</t>
  </si>
  <si>
    <t>SAINT CLAIR</t>
  </si>
  <si>
    <t>Margaret Path</t>
  </si>
  <si>
    <t>(810) 202-6030</t>
  </si>
  <si>
    <t>mapath@efsinsgroup.com</t>
  </si>
  <si>
    <t>EGA Insurance</t>
  </si>
  <si>
    <t>1400 S Hayworth St.</t>
  </si>
  <si>
    <t>Elsa Alemu</t>
  </si>
  <si>
    <t>(310) 405-0803</t>
  </si>
  <si>
    <t>ealemu@egainsurance.com</t>
  </si>
  <si>
    <t>eHarbor Group, Inc.</t>
  </si>
  <si>
    <t>P.O.  Box 1815</t>
  </si>
  <si>
    <t>John Guadagno</t>
  </si>
  <si>
    <t>(631) 223-7353</t>
  </si>
  <si>
    <t>john@eharborny.com</t>
  </si>
  <si>
    <t>Eickman Insurance Agency, Inc. dba Randy Sabers and Associates</t>
  </si>
  <si>
    <t>216 North Main St.</t>
  </si>
  <si>
    <t>Salem</t>
  </si>
  <si>
    <t>Randy Sabers</t>
  </si>
  <si>
    <t>(605) 425-2764</t>
  </si>
  <si>
    <t>randy@randysabersandassoc.com</t>
  </si>
  <si>
    <t>Eisenman Insurance dba Northwoods Insurance, Inc.</t>
  </si>
  <si>
    <t>495 Dewey Avenue</t>
  </si>
  <si>
    <t>Eureka</t>
  </si>
  <si>
    <t>Dorothy Eisenman</t>
  </si>
  <si>
    <t>(406) 297-7090</t>
  </si>
  <si>
    <t>hometownd@interbel.net</t>
  </si>
  <si>
    <t>El Camino Insurance Agency</t>
  </si>
  <si>
    <t>26838 Cherry Hills Blvd</t>
  </si>
  <si>
    <t>SUN CITY</t>
  </si>
  <si>
    <t>Oscar Ortiz</t>
  </si>
  <si>
    <t>(951) 440-1515</t>
  </si>
  <si>
    <t>elcaminoins@gmail.com</t>
  </si>
  <si>
    <t>El Seguro Pro LLC</t>
  </si>
  <si>
    <t>2901 E 46th St</t>
  </si>
  <si>
    <t>Enrique Martinez</t>
  </si>
  <si>
    <t>(317) 777-5289</t>
  </si>
  <si>
    <t>enrique@elseguropro.com</t>
  </si>
  <si>
    <t>El Valle Insurance Agency Inc.</t>
  </si>
  <si>
    <t>919 N. Riverside Dr.</t>
  </si>
  <si>
    <t>Espanola</t>
  </si>
  <si>
    <t>Velma Lovato</t>
  </si>
  <si>
    <t>(505) 753-3185</t>
  </si>
  <si>
    <t>velma_elvalle@hotmail.com</t>
  </si>
  <si>
    <t>Elevated Insurance Group, LLC</t>
  </si>
  <si>
    <t>52 Chestnut Ave</t>
  </si>
  <si>
    <t>Mark Arnold</t>
  </si>
  <si>
    <t>(314) 403-1744</t>
  </si>
  <si>
    <t>mark@elevatedcoverage.com</t>
  </si>
  <si>
    <t>Elevated Insurance Solutions LLC</t>
  </si>
  <si>
    <t>6805 Keith Bridge Road</t>
  </si>
  <si>
    <t>Daniel Sides</t>
  </si>
  <si>
    <t>(770) 654-3068</t>
  </si>
  <si>
    <t>elevatedins@hotmail.com</t>
  </si>
  <si>
    <t>Elfstrum Consulting, Inc</t>
  </si>
  <si>
    <t>14799 Energy Way</t>
  </si>
  <si>
    <t>Carole Elfstrum</t>
  </si>
  <si>
    <t>(952) 432-8873</t>
  </si>
  <si>
    <t>carole@elfstrumconsulting.com</t>
  </si>
  <si>
    <t>Eli Cohen Agency, Inc.</t>
  </si>
  <si>
    <t>2003 Coney Island Ave</t>
  </si>
  <si>
    <t>Eli Cohen</t>
  </si>
  <si>
    <t>(718) 336-1700</t>
  </si>
  <si>
    <t>eli@elicohenagency.com</t>
  </si>
  <si>
    <t>Eli Emery Insurance Agency Inc.</t>
  </si>
  <si>
    <t>11810 Glen Wessex Ct.</t>
  </si>
  <si>
    <t>Kimble Aydelotte</t>
  </si>
  <si>
    <t>(813) 321-8630</t>
  </si>
  <si>
    <t>kimble@eliemery.com</t>
  </si>
  <si>
    <t>Eliclade's Service Inc.</t>
  </si>
  <si>
    <t>476 Wellington Ave.</t>
  </si>
  <si>
    <t>Elizabeth Medina</t>
  </si>
  <si>
    <t>(401) 781-0719</t>
  </si>
  <si>
    <t>eliclade@gmail.com</t>
  </si>
  <si>
    <t>Elite Financial Services, LLC</t>
  </si>
  <si>
    <t>185 Fairfield Avenue</t>
  </si>
  <si>
    <t>West Caldwell</t>
  </si>
  <si>
    <t>Louis LaMedica</t>
  </si>
  <si>
    <t>(973) 226-2799</t>
  </si>
  <si>
    <t>louis.lamedica@comcast.net</t>
  </si>
  <si>
    <t>Elite Insurance Agency</t>
  </si>
  <si>
    <t>81 Main Street</t>
  </si>
  <si>
    <t>Bellville</t>
  </si>
  <si>
    <t>Chelsie Frazier</t>
  </si>
  <si>
    <t>(419) 525-1181</t>
  </si>
  <si>
    <t>Chelsie.eliteinsurance@gmail.com</t>
  </si>
  <si>
    <t>Elite Insurance Group</t>
  </si>
  <si>
    <t>113 Legacy View Way</t>
  </si>
  <si>
    <t>Chaz Goodin</t>
  </si>
  <si>
    <t>865-687-5140</t>
  </si>
  <si>
    <t>chazgoodin@gmail.com</t>
  </si>
  <si>
    <t>Elite Insurance Group, LLC</t>
  </si>
  <si>
    <t>Jimmy Kelley</t>
  </si>
  <si>
    <t>(480) 632-8245</t>
  </si>
  <si>
    <t>jimmy.kelley@eliteigroup.com</t>
  </si>
  <si>
    <t>Elite Insurance LLC</t>
  </si>
  <si>
    <t>10165 44th Ct NE</t>
  </si>
  <si>
    <t>SAINT MICHAEL</t>
  </si>
  <si>
    <t>Timothy Roberts</t>
  </si>
  <si>
    <t>(701) 936-0476</t>
  </si>
  <si>
    <t>timothyroberts@eliteinsurance.llc</t>
  </si>
  <si>
    <t>Elite Insurance Services</t>
  </si>
  <si>
    <t>17011 U.S. Hwy 70</t>
  </si>
  <si>
    <t>Lone Grove</t>
  </si>
  <si>
    <t>Keisha Lemons</t>
  </si>
  <si>
    <t>580-399-1599</t>
  </si>
  <si>
    <t>keishadlem@yahoo.com</t>
  </si>
  <si>
    <t>Elite Insurance Services, Inc</t>
  </si>
  <si>
    <t>11909 P Street</t>
  </si>
  <si>
    <t>Will Fedde</t>
  </si>
  <si>
    <t>(402) 691-8118</t>
  </si>
  <si>
    <t>will@eliteins4u.com</t>
  </si>
  <si>
    <t>Elite Insurance Solutions LLC</t>
  </si>
  <si>
    <t>702 SW 4th St</t>
  </si>
  <si>
    <t>ANKENY</t>
  </si>
  <si>
    <t>Chris Nicol</t>
  </si>
  <si>
    <t>(515) 518-1700</t>
  </si>
  <si>
    <t>chris@insureelite.com</t>
  </si>
  <si>
    <t>ELKHORN INSURANCE</t>
  </si>
  <si>
    <t>3105 N 204TH ST</t>
  </si>
  <si>
    <t>ELKHORN</t>
  </si>
  <si>
    <t>Wil S</t>
  </si>
  <si>
    <t>(402) 289-9595</t>
  </si>
  <si>
    <t>wil@miaainsurance.com</t>
  </si>
  <si>
    <t>Elko Insurance Agency, Inc. dba: Brouwer and Sportsman Insurance Agency</t>
  </si>
  <si>
    <t>725 East Valley Parkway</t>
  </si>
  <si>
    <t>Escondido</t>
  </si>
  <si>
    <t>Jack Brouwer</t>
  </si>
  <si>
    <t>(760) 745-5151</t>
  </si>
  <si>
    <t>jack@brouwerinsurance.com</t>
  </si>
  <si>
    <t>Ell Insurance</t>
  </si>
  <si>
    <t>602 W Dubois Ave Ste 3</t>
  </si>
  <si>
    <t>Du Bois</t>
  </si>
  <si>
    <t>Doug Ell</t>
  </si>
  <si>
    <t>(814) 771-4082</t>
  </si>
  <si>
    <t>douglasell@yahoo.com</t>
  </si>
  <si>
    <t>Ellard Insurance Agency, LLC</t>
  </si>
  <si>
    <t>25511 Budde Rd</t>
  </si>
  <si>
    <t>The Woodlands</t>
  </si>
  <si>
    <t>Les Ellard</t>
  </si>
  <si>
    <t>(281) 479-6444</t>
  </si>
  <si>
    <t>les@ellardinsurance.com</t>
  </si>
  <si>
    <t>Elliott Insurance Agency, Inc</t>
  </si>
  <si>
    <t>1317 E. High St.</t>
  </si>
  <si>
    <t>Tim Sloan</t>
  </si>
  <si>
    <t>(937) 325-2465</t>
  </si>
  <si>
    <t>tsloan@elliottinsurance.com</t>
  </si>
  <si>
    <t>Ellis, Moreland &amp; Ellis, Inc.</t>
  </si>
  <si>
    <t>2005 W. Genesee Street</t>
  </si>
  <si>
    <t>Rhonda Cabrinha</t>
  </si>
  <si>
    <t>315-488-1303</t>
  </si>
  <si>
    <t>rhondacabrinha@emeinsurance.com</t>
  </si>
  <si>
    <t>Ellsworth Insurance Agency, Inc.</t>
  </si>
  <si>
    <t>1403 Troy Road</t>
  </si>
  <si>
    <t>Edwardsville</t>
  </si>
  <si>
    <t>Kurt Ellsworth</t>
  </si>
  <si>
    <t>(618) 656-3141</t>
  </si>
  <si>
    <t>kurt@ellsworthins.com</t>
  </si>
  <si>
    <t>Emann Insurance Agency, LLC</t>
  </si>
  <si>
    <t>325 Coulter Court</t>
  </si>
  <si>
    <t>Anne Emann</t>
  </si>
  <si>
    <t>(636) 391-6450</t>
  </si>
  <si>
    <t>anne@emann-insurance.com</t>
  </si>
  <si>
    <t>Emmanuel Insurance</t>
  </si>
  <si>
    <t>516 N Bethlehem Pike</t>
  </si>
  <si>
    <t>Lower Gwynedd</t>
  </si>
  <si>
    <t>Peter Kyriakodis</t>
  </si>
  <si>
    <t>(610) 279-4349</t>
  </si>
  <si>
    <t>peter@emmanuelins.com</t>
  </si>
  <si>
    <t>Empire Auto &amp; Home Corporation</t>
  </si>
  <si>
    <t>8751 Blue Heron Circle</t>
  </si>
  <si>
    <t>BALDWINSVILLE</t>
  </si>
  <si>
    <t>Randy Conrad</t>
  </si>
  <si>
    <t>(315) 303-0440</t>
  </si>
  <si>
    <t>eahpccorp@gmail.com</t>
  </si>
  <si>
    <t>Empire Insurance Services LLC</t>
  </si>
  <si>
    <t>610 Union Street</t>
  </si>
  <si>
    <t>Schenectady</t>
  </si>
  <si>
    <t>Mike Siiss</t>
  </si>
  <si>
    <t>(518) 858-2222</t>
  </si>
  <si>
    <t>mike@myinsurance.agency</t>
  </si>
  <si>
    <t>Empire Insurance Services, LLC II</t>
  </si>
  <si>
    <t>1980 State Route 52</t>
  </si>
  <si>
    <t>LIBERTY</t>
  </si>
  <si>
    <t>Empire Insurance, LLC</t>
  </si>
  <si>
    <t>59 Calle de Paz</t>
  </si>
  <si>
    <t>Alamogordo</t>
  </si>
  <si>
    <t>Jan O'Dell</t>
  </si>
  <si>
    <t>(575) 446-4696</t>
  </si>
  <si>
    <t>jan@empireins.us</t>
  </si>
  <si>
    <t>Empire Park Insurance Agency LLC</t>
  </si>
  <si>
    <t>11326 Q Street</t>
  </si>
  <si>
    <t>Rick King</t>
  </si>
  <si>
    <t>(402) 592-1150</t>
  </si>
  <si>
    <t>rick@kingins.com</t>
  </si>
  <si>
    <t>EmpireOne Insurance Consultants Inc</t>
  </si>
  <si>
    <t>6605 Pittsford-Palmyra Rd</t>
  </si>
  <si>
    <t>FAIRPORT</t>
  </si>
  <si>
    <t>Alan Czaplicki</t>
  </si>
  <si>
    <t>(585) 433-0000</t>
  </si>
  <si>
    <t>alan@empireoneinsuranceconsultants.com</t>
  </si>
  <si>
    <t>Employer Logistics Insurance Services LLC DBA: Employers Insurance Services</t>
  </si>
  <si>
    <t>2639 Commerce Way</t>
  </si>
  <si>
    <t>Jessica Atilano</t>
  </si>
  <si>
    <t>(323) 888-9300</t>
  </si>
  <si>
    <t>jatilano@employersinsuranceservices.net</t>
  </si>
  <si>
    <t>Emporium Insurance Agency LLC</t>
  </si>
  <si>
    <t>299 Radcliffe Dr</t>
  </si>
  <si>
    <t>NORTH LIBERTY</t>
  </si>
  <si>
    <t>Brad Swanson</t>
  </si>
  <si>
    <t>(319) 333-7000</t>
  </si>
  <si>
    <t>Brad@Emporiuminsuranceagency.com</t>
  </si>
  <si>
    <t>Empower Financial Group, LLC</t>
  </si>
  <si>
    <t>7430 US Hwy 42</t>
  </si>
  <si>
    <t>Jimmy Howard</t>
  </si>
  <si>
    <t>859-838-6100</t>
  </si>
  <si>
    <t>jimmy@empowerfinancialgroup.com</t>
  </si>
  <si>
    <t>Empower Insurance Services LLC</t>
  </si>
  <si>
    <t>523 Erie Blvd W</t>
  </si>
  <si>
    <t>Amy Clisson</t>
  </si>
  <si>
    <t>(315) 426-5678</t>
  </si>
  <si>
    <t>aclisson@empowerfcu.com</t>
  </si>
  <si>
    <t>Enchanted Mountain Insurance LLC</t>
  </si>
  <si>
    <t>103 Main Street</t>
  </si>
  <si>
    <t>LITTLE VALLEY</t>
  </si>
  <si>
    <t>Deborah Freaney</t>
  </si>
  <si>
    <t>(716) 938-4048</t>
  </si>
  <si>
    <t>Debbie@enchantedmountainins.com</t>
  </si>
  <si>
    <t>Encompass Agency Inc.</t>
  </si>
  <si>
    <t>529 French Road</t>
  </si>
  <si>
    <t>Taylor Haines</t>
  </si>
  <si>
    <t>(716) 835-6790</t>
  </si>
  <si>
    <t>716-835-6790</t>
  </si>
  <si>
    <t>taylor@encupstate.com</t>
  </si>
  <si>
    <t>Encompass Insurance Professionals Inc</t>
  </si>
  <si>
    <t>908 N Wayne St</t>
  </si>
  <si>
    <t>Angola</t>
  </si>
  <si>
    <t>Mike Mitman</t>
  </si>
  <si>
    <t>(260) 624-2270</t>
  </si>
  <si>
    <t>mike@encompassinsurancepro.com</t>
  </si>
  <si>
    <t>Encore Insurance Center, Inc.</t>
  </si>
  <si>
    <t>120 Southpointe Dr.</t>
  </si>
  <si>
    <t>Byram</t>
  </si>
  <si>
    <t>Matt Basye</t>
  </si>
  <si>
    <t>601-372-6363</t>
  </si>
  <si>
    <t>encoreinsurancecenter@yahoo.com</t>
  </si>
  <si>
    <t>Energy Insurance Agency, Inc.</t>
  </si>
  <si>
    <t>3008 Atkinson Avenue</t>
  </si>
  <si>
    <t>Mark Kelder</t>
  </si>
  <si>
    <t>859-273-1549</t>
  </si>
  <si>
    <t>(859)273-1549</t>
  </si>
  <si>
    <t>mkelder@energyinsagency.com</t>
  </si>
  <si>
    <t>Engarde Financial Group, LLC</t>
  </si>
  <si>
    <t>156 Saylong Drive</t>
  </si>
  <si>
    <t>Pittsburgh</t>
  </si>
  <si>
    <t>Tayon Mitchell</t>
  </si>
  <si>
    <t>(412) 969-5578</t>
  </si>
  <si>
    <t>tmitchell@engardefinancial.com</t>
  </si>
  <si>
    <t>ENJ Insurance, LLC</t>
  </si>
  <si>
    <t>1172 E Oklahoma Blvd</t>
  </si>
  <si>
    <t>Alva</t>
  </si>
  <si>
    <t>Kindsey Ely</t>
  </si>
  <si>
    <t>(580) 327-2552</t>
  </si>
  <si>
    <t>kindsey@enjfinancial.com</t>
  </si>
  <si>
    <t>Enloe and Associates Insurance Agency LLC</t>
  </si>
  <si>
    <t>7829 NW 94th St</t>
  </si>
  <si>
    <t>Derek Enloe</t>
  </si>
  <si>
    <t>(405) 261-1010</t>
  </si>
  <si>
    <t>derekenloe@enloeinsurance.com</t>
  </si>
  <si>
    <t>Ensign Financial Partners</t>
  </si>
  <si>
    <t>111 E Rivulon Blvd</t>
  </si>
  <si>
    <t>Todd Clarke</t>
  </si>
  <si>
    <t>(480) 440-5965</t>
  </si>
  <si>
    <t>tclarke@ensignpartners.com</t>
  </si>
  <si>
    <t>Ensurate Inc</t>
  </si>
  <si>
    <t>6334 Bakman Ave</t>
  </si>
  <si>
    <t>NORTH HOLLYWOOD</t>
  </si>
  <si>
    <t>Sarkis Shirinyan</t>
  </si>
  <si>
    <t>(818) 471-7779</t>
  </si>
  <si>
    <t>sarkis@ensurate.com</t>
  </si>
  <si>
    <t>Entrust Preferred Insurance, LLC.</t>
  </si>
  <si>
    <t>PO Box 1449</t>
  </si>
  <si>
    <t>SHASTA DUGGAN</t>
  </si>
  <si>
    <t>(580) 313-4008</t>
  </si>
  <si>
    <t>shasta@entrustpreferredins.com</t>
  </si>
  <si>
    <t>Enuff Insurance, Inc</t>
  </si>
  <si>
    <t>101 West Main Street</t>
  </si>
  <si>
    <t>WAVERLY</t>
  </si>
  <si>
    <t>Chris Wilson</t>
  </si>
  <si>
    <t>(615) 988-5199</t>
  </si>
  <si>
    <t>chris@enuffinsurance.com</t>
  </si>
  <si>
    <t>Ephlin Insurance Group, NW</t>
  </si>
  <si>
    <t>8099 Stage Hills Blvd, Suite 105</t>
  </si>
  <si>
    <t>Bartlett</t>
  </si>
  <si>
    <t>Matthew Ephlin</t>
  </si>
  <si>
    <t>(901) 757-2315</t>
  </si>
  <si>
    <t>matt@ephlingroup.com</t>
  </si>
  <si>
    <t>Ephrata Insurance LLC</t>
  </si>
  <si>
    <t xml:space="preserve">1522 W. Main Street </t>
  </si>
  <si>
    <t>Ephrata</t>
  </si>
  <si>
    <t>Bethany Schrum</t>
  </si>
  <si>
    <t>(717) 431-3800</t>
  </si>
  <si>
    <t>info@EphrataInsurance.com</t>
  </si>
  <si>
    <t>Epic Insurance Agency, LLC</t>
  </si>
  <si>
    <t>120 West Aurora Rd</t>
  </si>
  <si>
    <t>Northfield</t>
  </si>
  <si>
    <t>Debbie Shannon</t>
  </si>
  <si>
    <t>440-318-1629</t>
  </si>
  <si>
    <t>debbie@epicinsurancecenter.com</t>
  </si>
  <si>
    <t>Epic Insurance LLC</t>
  </si>
  <si>
    <t>695 N Legacy Ridge Dr</t>
  </si>
  <si>
    <t>Liberty Lake</t>
  </si>
  <si>
    <t>Dale Flambouras</t>
  </si>
  <si>
    <t>(509) 892-1155</t>
  </si>
  <si>
    <t>dale@epicins.net</t>
  </si>
  <si>
    <t>4045 NE Lakewood Way</t>
  </si>
  <si>
    <t>LEES SUMMIT</t>
  </si>
  <si>
    <t>Paul Crisafulli</t>
  </si>
  <si>
    <t>(816) 795-6600</t>
  </si>
  <si>
    <t>paul@epicinsurance.com</t>
  </si>
  <si>
    <t>Epperson Insurance LLC</t>
  </si>
  <si>
    <t>1547 SW 27th Street</t>
  </si>
  <si>
    <t>El Reno</t>
  </si>
  <si>
    <t>Ryan Epperson</t>
  </si>
  <si>
    <t>(405) 513-1035</t>
  </si>
  <si>
    <t>Hunter@eppersoninsuranceco.com</t>
  </si>
  <si>
    <t>EquityFlo Insurance LLC</t>
  </si>
  <si>
    <t>2700 N Berkeley Lake Rd</t>
  </si>
  <si>
    <t>Nina Merchant</t>
  </si>
  <si>
    <t>(678) 764-3466</t>
  </si>
  <si>
    <t>quotes@equityflo.com</t>
  </si>
  <si>
    <t>Erb &amp; Young Insurance, Inc.</t>
  </si>
  <si>
    <t>7575 Dr. Phillips Drive</t>
  </si>
  <si>
    <t>Brett Young</t>
  </si>
  <si>
    <t>321-234-1690</t>
  </si>
  <si>
    <t>brett@erbandyoung.com</t>
  </si>
  <si>
    <t>Eric Dahl Agency</t>
  </si>
  <si>
    <t>8053 East Bloomington Fwy</t>
  </si>
  <si>
    <t>Bloomington</t>
  </si>
  <si>
    <t>Eric Dahl</t>
  </si>
  <si>
    <t>(952) 221-9050</t>
  </si>
  <si>
    <t>ericdahl25@gmail.com</t>
  </si>
  <si>
    <t>Eric Gomez DBA Lonestar Insurance Solutions</t>
  </si>
  <si>
    <t>2020 Clovis Road</t>
  </si>
  <si>
    <t>Eric Gomez</t>
  </si>
  <si>
    <t>(806) 319-3399</t>
  </si>
  <si>
    <t>lonestarinsurancesolutions@yahoo.com</t>
  </si>
  <si>
    <t>Eric Lofthus Insurance, LLC</t>
  </si>
  <si>
    <t>312 12th Ave. Rd.</t>
  </si>
  <si>
    <t>Nampa</t>
  </si>
  <si>
    <t>Eric Lofthus</t>
  </si>
  <si>
    <t>208-466-1700</t>
  </si>
  <si>
    <t>eric@eric-insurance.com</t>
  </si>
  <si>
    <t>Eric Pirtle Insurance</t>
  </si>
  <si>
    <t>2630 Old Lebanon Road</t>
  </si>
  <si>
    <t>Eric Pirtle</t>
  </si>
  <si>
    <t>(615) 889-3640</t>
  </si>
  <si>
    <t>eric@gnig1.com</t>
  </si>
  <si>
    <t>Erlandson Insurance Agency</t>
  </si>
  <si>
    <t>120 W 5th St #2</t>
  </si>
  <si>
    <t>LIBBY</t>
  </si>
  <si>
    <t>Anna Erlandson</t>
  </si>
  <si>
    <t>(406) 293-4700</t>
  </si>
  <si>
    <t>erlandsoninsurance@frontiernet.net</t>
  </si>
  <si>
    <t>Esway Insurance Agency LLC</t>
  </si>
  <si>
    <t>333 Gellert Blvd.</t>
  </si>
  <si>
    <t>DALY CITY</t>
  </si>
  <si>
    <t>Joyce Liang</t>
  </si>
  <si>
    <t>(650) 755-1668</t>
  </si>
  <si>
    <t>cbcpcagency@gmail.com</t>
  </si>
  <si>
    <t>Ethan Moring Insurance EMI</t>
  </si>
  <si>
    <t>1509 Arbor View Road</t>
  </si>
  <si>
    <t>Ira Ford</t>
  </si>
  <si>
    <t>(301) 593-5656</t>
  </si>
  <si>
    <t>ieford00@hotmail.com</t>
  </si>
  <si>
    <t>Ethan Ng Insurance</t>
  </si>
  <si>
    <t>123 East Valley Blvd.</t>
  </si>
  <si>
    <t>SAN GABRIEL</t>
  </si>
  <si>
    <t>Ethan Ng</t>
  </si>
  <si>
    <t>(626) 807-2828</t>
  </si>
  <si>
    <t>samngfarmers@gmail.com</t>
  </si>
  <si>
    <t>ETN Pacific Inc.</t>
  </si>
  <si>
    <t>18575 Gale Ave</t>
  </si>
  <si>
    <t>Rowland Heights</t>
  </si>
  <si>
    <t>William Chou</t>
  </si>
  <si>
    <t>(626) 810-8382</t>
  </si>
  <si>
    <t>will@etnpacific.com</t>
  </si>
  <si>
    <t>Eton Bridge Insurance and Financial Solutions, LLC</t>
  </si>
  <si>
    <t>7625 West Sand Lake Road</t>
  </si>
  <si>
    <t>Sherri Asadi</t>
  </si>
  <si>
    <t>407 351-3331</t>
  </si>
  <si>
    <t>sherri@etonbridgesolutions.com</t>
  </si>
  <si>
    <t>Eugene F Sarkey Insurance Agency, Inc.</t>
  </si>
  <si>
    <t>9467 Joliet Street</t>
  </si>
  <si>
    <t>Gene Sarkey</t>
  </si>
  <si>
    <t>(219) 365-3550</t>
  </si>
  <si>
    <t>genesarkey@sbcglobal.net</t>
  </si>
  <si>
    <t>Eugeni Insurance Agency, Inc.</t>
  </si>
  <si>
    <t>3003 Pine Avenue</t>
  </si>
  <si>
    <t>Pat Eugeni</t>
  </si>
  <si>
    <t>716-285-3491</t>
  </si>
  <si>
    <t>(716) 285-3491</t>
  </si>
  <si>
    <t>peugeni@verizon.net</t>
  </si>
  <si>
    <t>Europe Insurance Agency</t>
  </si>
  <si>
    <t>54780 Mound Rd</t>
  </si>
  <si>
    <t>Mariia Zych</t>
  </si>
  <si>
    <t>(734) 404-6196</t>
  </si>
  <si>
    <t>mariia@europeinsuranceagency.com</t>
  </si>
  <si>
    <t>Evans Insurance Agency</t>
  </si>
  <si>
    <t xml:space="preserve">106 Oak St </t>
  </si>
  <si>
    <t>STATESBORO</t>
  </si>
  <si>
    <t>Wakeelah Evans</t>
  </si>
  <si>
    <t>(912) 541-7212</t>
  </si>
  <si>
    <t>wevans@evansinsuranceagency.org</t>
  </si>
  <si>
    <t>Evans Stands, Inc.</t>
  </si>
  <si>
    <t>106 S Grand Avenue</t>
  </si>
  <si>
    <t>CHEROKEE</t>
  </si>
  <si>
    <t>Joshua Bellamy</t>
  </si>
  <si>
    <t>(580) 596-3838</t>
  </si>
  <si>
    <t>josh@bidbellamy.com</t>
  </si>
  <si>
    <t>Evelyn M. Guzman Agency LLC EGA</t>
  </si>
  <si>
    <t>1400 Macedonia Drive</t>
  </si>
  <si>
    <t>HANOVER</t>
  </si>
  <si>
    <t>Evelyn Guzman</t>
  </si>
  <si>
    <t>(240) 478-1186</t>
  </si>
  <si>
    <t>guzmanagency528@gmail.com</t>
  </si>
  <si>
    <t>Everest Insurance Group EIG</t>
  </si>
  <si>
    <t>8030 Belair Road</t>
  </si>
  <si>
    <t>NOTTINGHAM</t>
  </si>
  <si>
    <t>Helen Ghimire</t>
  </si>
  <si>
    <t>(667) 930-0004</t>
  </si>
  <si>
    <t>helen@everestinsurancegroup.com</t>
  </si>
  <si>
    <t>Evergreen Family Partners, Inc.</t>
  </si>
  <si>
    <t>5871 Rome Taberg Rd</t>
  </si>
  <si>
    <t>Sara Graves</t>
  </si>
  <si>
    <t>(315) 778-9503</t>
  </si>
  <si>
    <t>sarad@davidsonautonet.com</t>
  </si>
  <si>
    <t>Evergreen Insurance Agency Inc.</t>
  </si>
  <si>
    <t>690 Route 211 E</t>
  </si>
  <si>
    <t>MIDDLETOWN</t>
  </si>
  <si>
    <t>Peter Schmidt</t>
  </si>
  <si>
    <t>(845) 673-6127</t>
  </si>
  <si>
    <t>peter@peterschmidtagency.com</t>
  </si>
  <si>
    <t>Evergreen Insurance Agency, LLC</t>
  </si>
  <si>
    <t>6101 Nimtz Parkway</t>
  </si>
  <si>
    <t>SOUTH BEND</t>
  </si>
  <si>
    <t>Mendy Wuensch</t>
  </si>
  <si>
    <t>(818) 415-5647</t>
  </si>
  <si>
    <t>mendy@evergreeninsure.com</t>
  </si>
  <si>
    <t>Everlast Risk Management, LLC</t>
  </si>
  <si>
    <t>1012 Ridge Road</t>
  </si>
  <si>
    <t>Rockwall</t>
  </si>
  <si>
    <t>Rick Wilson</t>
  </si>
  <si>
    <t>214-532-0762</t>
  </si>
  <si>
    <t>rick@everlastrisk.com</t>
  </si>
  <si>
    <t>Everyone's Personal Insurance Center, LLC D/B/A E.P.I.C. Insurance</t>
  </si>
  <si>
    <t>508 6th Street</t>
  </si>
  <si>
    <t>Mamou</t>
  </si>
  <si>
    <t>Bridget Balfour</t>
  </si>
  <si>
    <t>(337) 468-3742</t>
  </si>
  <si>
    <t>epicins@hotmail.com</t>
  </si>
  <si>
    <t>Evo Insurance, Inc.</t>
  </si>
  <si>
    <t>2709 W Bluestem Dr.</t>
  </si>
  <si>
    <t>LEHI</t>
  </si>
  <si>
    <t>Brandon Scott</t>
  </si>
  <si>
    <t>(801) 372-3954</t>
  </si>
  <si>
    <t>brandon@evoinsurance.biz</t>
  </si>
  <si>
    <t>Evolution Insurance Group, LLC</t>
  </si>
  <si>
    <t>425 Medical Drive</t>
  </si>
  <si>
    <t>Ryan Jensen</t>
  </si>
  <si>
    <t>801-540-2649</t>
  </si>
  <si>
    <t>801-335-4399</t>
  </si>
  <si>
    <t>evolutioninsurancegroup@gmail.com</t>
  </si>
  <si>
    <t>Evolution Insurance Inc.</t>
  </si>
  <si>
    <t>3173 S Church St</t>
  </si>
  <si>
    <t>Will Webb</t>
  </si>
  <si>
    <t>(615) 812-2330</t>
  </si>
  <si>
    <t>williamwebb2330@gmail.com</t>
  </si>
  <si>
    <t>EW Prosperity Insurance Agency</t>
  </si>
  <si>
    <t>14726 Ramona Ave</t>
  </si>
  <si>
    <t>CHINO</t>
  </si>
  <si>
    <t>Hsing Hui Wang</t>
  </si>
  <si>
    <t>(626) 679-8524</t>
  </si>
  <si>
    <t>insurance618@gmail.com</t>
  </si>
  <si>
    <t>EWH, Inc. DBA Whitman Insurance Agency</t>
  </si>
  <si>
    <t>1008 Ave J</t>
  </si>
  <si>
    <t>MARBLE FALLS</t>
  </si>
  <si>
    <t>Raymond Whitman</t>
  </si>
  <si>
    <t>(830) 693-2900</t>
  </si>
  <si>
    <t>whitman@whitmaninsurance.com</t>
  </si>
  <si>
    <t>Ewing Insurance, LLC</t>
  </si>
  <si>
    <t>106 N. Main Street</t>
  </si>
  <si>
    <t>Fairview</t>
  </si>
  <si>
    <t>Nick Ewing</t>
  </si>
  <si>
    <t>(580) 227-4333</t>
  </si>
  <si>
    <t>nick@ewingagency.com</t>
  </si>
  <si>
    <t>Excalibur Agency LLC</t>
  </si>
  <si>
    <t>2300 Valley View Ln</t>
  </si>
  <si>
    <t>IRVING</t>
  </si>
  <si>
    <t>Tommy Chavez</t>
  </si>
  <si>
    <t>(817) 944-2233</t>
  </si>
  <si>
    <t>tchavezsr@excaliburagencyllc.com</t>
  </si>
  <si>
    <t>Exceed Insurance Agency, Inc.</t>
  </si>
  <si>
    <t>5862 E 82nd St</t>
  </si>
  <si>
    <t>Randeep Chawla</t>
  </si>
  <si>
    <t>(855) 539-2333</t>
  </si>
  <si>
    <t>randeep@exceedinsurance.com</t>
  </si>
  <si>
    <t>Excel Insurance LLC</t>
  </si>
  <si>
    <t>11102 NW South Dr</t>
  </si>
  <si>
    <t>Medley</t>
  </si>
  <si>
    <t>Jacob Pared</t>
  </si>
  <si>
    <t>(305) 978-7218</t>
  </si>
  <si>
    <t>jacob@excelinsure.com</t>
  </si>
  <si>
    <t>Excellence First Insurance Specialists LLC</t>
  </si>
  <si>
    <t>911 S Parsons Ave</t>
  </si>
  <si>
    <t>BRANDON</t>
  </si>
  <si>
    <t>Melissa Gallway</t>
  </si>
  <si>
    <t>(813) 867-2132</t>
  </si>
  <si>
    <t>melissa@excellencefirstins.com</t>
  </si>
  <si>
    <t>Excelsior Business Partners Inc</t>
  </si>
  <si>
    <t>2508 SW 153rd Pl</t>
  </si>
  <si>
    <t>Lester Rivera</t>
  </si>
  <si>
    <t>(786) 252-1682</t>
  </si>
  <si>
    <t>lrivera@excelsiorbusinesspartners.com</t>
  </si>
  <si>
    <t>Executive Insurance LLC</t>
  </si>
  <si>
    <t>2901 Coltsgate Rd</t>
  </si>
  <si>
    <t>Hadi Atri</t>
  </si>
  <si>
    <t>(704) 926-2500</t>
  </si>
  <si>
    <t>hadi@rmxexecutive.com</t>
  </si>
  <si>
    <t>Exito Insurance and Taxes LLC</t>
  </si>
  <si>
    <t>6014 N Grady Ave</t>
  </si>
  <si>
    <t>Daniel Angulo Rodriguez</t>
  </si>
  <si>
    <t>(813) 638-2602</t>
  </si>
  <si>
    <t>service@exitoinsuranceandtaxes.com</t>
  </si>
  <si>
    <t>Expert Protection Services, LLC dba Greg Fay Insurance</t>
  </si>
  <si>
    <t xml:space="preserve">207 W Franklin St </t>
  </si>
  <si>
    <t>Centerville</t>
  </si>
  <si>
    <t>Stacey Hinkle</t>
  </si>
  <si>
    <t>(937) 619-9705</t>
  </si>
  <si>
    <t>expertprotectionsvcs@gmail.com</t>
  </si>
  <si>
    <t>Express Insurance</t>
  </si>
  <si>
    <t>3301 N University Ave</t>
  </si>
  <si>
    <t>801-655-1823</t>
  </si>
  <si>
    <t>angela@expressinsurance.net</t>
  </si>
  <si>
    <t>Extraco Bank, National Association</t>
  </si>
  <si>
    <t>1700 N. Valley Mills Drive</t>
  </si>
  <si>
    <t>WACO</t>
  </si>
  <si>
    <t>Kyle Furrer</t>
  </si>
  <si>
    <t>(254) 761-2062</t>
  </si>
  <si>
    <t>kfurrer@extracobanks.com</t>
  </si>
  <si>
    <t>F M Christiano Insurance Agency, Inc.</t>
  </si>
  <si>
    <t>299 Market Street</t>
  </si>
  <si>
    <t>Saddle Brook</t>
  </si>
  <si>
    <t>Frank Christiano, Jr.</t>
  </si>
  <si>
    <t>201-587-9014</t>
  </si>
  <si>
    <t>fmcinsurance@aol.com</t>
  </si>
  <si>
    <t>F.M. Sloan Associates, Inc</t>
  </si>
  <si>
    <t>PO Box 53983</t>
  </si>
  <si>
    <t>Fred Sloan</t>
  </si>
  <si>
    <t>(910) 860-8800</t>
  </si>
  <si>
    <t>Fred@fmsloaninsurance.com</t>
  </si>
  <si>
    <t>Fabco Insurance Agency, LLC</t>
  </si>
  <si>
    <t>2120 W 12600 South</t>
  </si>
  <si>
    <t>Riverton</t>
  </si>
  <si>
    <t>Ricco Fabrizio</t>
  </si>
  <si>
    <t>(801) 999-4229</t>
  </si>
  <si>
    <t>ricco@fabcoinsurance.com</t>
  </si>
  <si>
    <t>Fairella &amp; Co Insurance Agency</t>
  </si>
  <si>
    <t>4422 W Locust St Unit C</t>
  </si>
  <si>
    <t>Davenport</t>
  </si>
  <si>
    <t>kanisya johnson</t>
  </si>
  <si>
    <t>(563) 232-9869</t>
  </si>
  <si>
    <t>kjohnson@fairellaco.com</t>
  </si>
  <si>
    <t>Fairfield County Insurance Group Inc.</t>
  </si>
  <si>
    <t>70 Main Street</t>
  </si>
  <si>
    <t>Monroe</t>
  </si>
  <si>
    <t>George Retarides</t>
  </si>
  <si>
    <t>203-268-2125</t>
  </si>
  <si>
    <t>(203)268-2125</t>
  </si>
  <si>
    <t>ffldcntyinsgrp@yahoo.com</t>
  </si>
  <si>
    <t>Fairway Insurance Agency LLC</t>
  </si>
  <si>
    <t>975 Market Street</t>
  </si>
  <si>
    <t>FORT MILL</t>
  </si>
  <si>
    <t>Michael Mahla</t>
  </si>
  <si>
    <t>(803) 368-9595</t>
  </si>
  <si>
    <t>mike@fairwayinsagency.com</t>
  </si>
  <si>
    <t>Faith Capitol Corporation FCC</t>
  </si>
  <si>
    <t>5900  Fort Drive</t>
  </si>
  <si>
    <t>Timothy Yoo</t>
  </si>
  <si>
    <t>703-961-8811</t>
  </si>
  <si>
    <t>timothyyoo@gmail.com</t>
  </si>
  <si>
    <t>Faith Insurance Agency LLC</t>
  </si>
  <si>
    <t>200 E Robinson St</t>
  </si>
  <si>
    <t>Liza Miranda</t>
  </si>
  <si>
    <t>(407) 638-8960</t>
  </si>
  <si>
    <t>lmiranda@faithinsagency.com</t>
  </si>
  <si>
    <t>Faith Insurance Agency, LLC</t>
  </si>
  <si>
    <t>212 S. Virginia Ave</t>
  </si>
  <si>
    <t>Jordan Wilson</t>
  </si>
  <si>
    <t>(314) 695-8994</t>
  </si>
  <si>
    <t>jordan@faithinsure.com</t>
  </si>
  <si>
    <t>Faithful Insurance</t>
  </si>
  <si>
    <t>6800 E Mayo Blvd</t>
  </si>
  <si>
    <t>Jason Goebel</t>
  </si>
  <si>
    <t>(623) 888-9295</t>
  </si>
  <si>
    <t>carinsuranceaz@gmail.com</t>
  </si>
  <si>
    <t>Faiz Baig</t>
  </si>
  <si>
    <t>18301 Pioneer Blvd.</t>
  </si>
  <si>
    <t>ARTESIA</t>
  </si>
  <si>
    <t>(562) 403-1786</t>
  </si>
  <si>
    <t>BaigInsuranceAgency@gmail.com</t>
  </si>
  <si>
    <t>Family Financial Insurance Inc.</t>
  </si>
  <si>
    <t>301 N Tubb Street</t>
  </si>
  <si>
    <t>Oakland</t>
  </si>
  <si>
    <t>David Root</t>
  </si>
  <si>
    <t>(800) 728-4519</t>
  </si>
  <si>
    <t>davidroot@ff-insurance.com</t>
  </si>
  <si>
    <t>Family First Financial Inc-SOPA</t>
  </si>
  <si>
    <t>6100 Dr Martin Luther King Jr St N</t>
  </si>
  <si>
    <t>St Petersburg</t>
  </si>
  <si>
    <t>Jack Tompkins</t>
  </si>
  <si>
    <t>(727) 528-7800</t>
  </si>
  <si>
    <t>jc@family1financial.com</t>
  </si>
  <si>
    <t>Family First Insurance Agency, Inc.</t>
  </si>
  <si>
    <t>4455 Transit Road</t>
  </si>
  <si>
    <t>Williamsville</t>
  </si>
  <si>
    <t>Steve Demmitt</t>
  </si>
  <si>
    <t>716-630-7095</t>
  </si>
  <si>
    <t>(716) 630-7095</t>
  </si>
  <si>
    <t>famfirstins@yahoo.com</t>
  </si>
  <si>
    <t>Family Insurance Agency INC</t>
  </si>
  <si>
    <t>4125 Martindale Rd NE</t>
  </si>
  <si>
    <t>Patrick Williams</t>
  </si>
  <si>
    <t>(330) 492-9440</t>
  </si>
  <si>
    <t>williams4ins@sbcglobal.net</t>
  </si>
  <si>
    <t>Family Insurance Agency, Inc.</t>
  </si>
  <si>
    <t>26195 US Hwy 119 N</t>
  </si>
  <si>
    <t>BELFRY</t>
  </si>
  <si>
    <t>Jackie Hanny</t>
  </si>
  <si>
    <t>(606) 393-6555</t>
  </si>
  <si>
    <t>familyinsuranceagencyinc@gmail.com</t>
  </si>
  <si>
    <t>Family Insurance Services, Inc</t>
  </si>
  <si>
    <t>10327 Dawsons Creek Blvd</t>
  </si>
  <si>
    <t>Fort Wayne</t>
  </si>
  <si>
    <t>James Mesaros</t>
  </si>
  <si>
    <t>(260) 490-7200</t>
  </si>
  <si>
    <t>jrmes923@msn.com</t>
  </si>
  <si>
    <t>Far North Insurance Inc.</t>
  </si>
  <si>
    <t>5195 5th St S.</t>
  </si>
  <si>
    <t>FARGO</t>
  </si>
  <si>
    <t>William Nystrom</t>
  </si>
  <si>
    <t>(701) 237-6651</t>
  </si>
  <si>
    <t>701.293.4000</t>
  </si>
  <si>
    <t>bill@farnorthinsurance.com</t>
  </si>
  <si>
    <t>Farjadi Insurance Agency</t>
  </si>
  <si>
    <t>758 E. Bullard Ave</t>
  </si>
  <si>
    <t>FRESNO</t>
  </si>
  <si>
    <t>Khandan Farjadi</t>
  </si>
  <si>
    <t>(818) 943-2411</t>
  </si>
  <si>
    <t>cookbookgarlic@gmail.com</t>
  </si>
  <si>
    <t>Farley Insurance Group LLC</t>
  </si>
  <si>
    <t>20621 N Main Street</t>
  </si>
  <si>
    <t>Brent Farley</t>
  </si>
  <si>
    <t>(704) 274-5231</t>
  </si>
  <si>
    <t>brent@thefarleyagency.com</t>
  </si>
  <si>
    <t>Farley Insurance Service</t>
  </si>
  <si>
    <t>2073 Apian Way</t>
  </si>
  <si>
    <t>PORT CHARLOTTE</t>
  </si>
  <si>
    <t>Thomas Farley</t>
  </si>
  <si>
    <t>(941) 416-0213</t>
  </si>
  <si>
    <t>farleyinsuranceservice@gmail.com</t>
  </si>
  <si>
    <t>Farley-Wolf Insurance Agency, Inc.</t>
  </si>
  <si>
    <t>7800 O Street, Suite 103</t>
  </si>
  <si>
    <t>Dave McWilliams</t>
  </si>
  <si>
    <t>(402) 483-1350</t>
  </si>
  <si>
    <t>dmcwilliams@farleywolfins.com</t>
  </si>
  <si>
    <t>Farquhar Financial Group LLC DBA Farquhar &amp; Gill Insurance Group</t>
  </si>
  <si>
    <t xml:space="preserve">7136 S. Yale Ave </t>
  </si>
  <si>
    <t>Jeff Farquhar</t>
  </si>
  <si>
    <t>(918) 289-8752</t>
  </si>
  <si>
    <t>jfarquhar@farquhargill.com</t>
  </si>
  <si>
    <t>Farrah Vaughn Insurance Services</t>
  </si>
  <si>
    <t>2655 First Street</t>
  </si>
  <si>
    <t>SIMI VALLEY</t>
  </si>
  <si>
    <t>Farrah Vaughn</t>
  </si>
  <si>
    <t>(805) 501-1248</t>
  </si>
  <si>
    <t>farrah1177@gnail.com</t>
  </si>
  <si>
    <t>Farrar Lynch Insurance Agency</t>
  </si>
  <si>
    <t>P.O. Box 687</t>
  </si>
  <si>
    <t>Linda Hickey</t>
  </si>
  <si>
    <t>865-259-7905</t>
  </si>
  <si>
    <t>Linda@farrarlynch.com</t>
  </si>
  <si>
    <t>Fastlane</t>
  </si>
  <si>
    <t>1059 South Escondido Blvd.</t>
  </si>
  <si>
    <t>Jim Stiffler</t>
  </si>
  <si>
    <t>760-839-1400</t>
  </si>
  <si>
    <t>jim@fastlaneinsurance.com</t>
  </si>
  <si>
    <t>Father &amp; Son Insurance &amp; Financial Services, Inc. dba Griffin Insurance Agency</t>
  </si>
  <si>
    <t>411 West Ward St</t>
  </si>
  <si>
    <t>Jonathan Griffin</t>
  </si>
  <si>
    <t>(912) 384-1003</t>
  </si>
  <si>
    <t>jonathan@griffinagency.com</t>
  </si>
  <si>
    <t>Fawaz Insurance Agency Inc.</t>
  </si>
  <si>
    <t>25649 Ford Rd.</t>
  </si>
  <si>
    <t>Dearborn Heights</t>
  </si>
  <si>
    <t>Ali Fawaz</t>
  </si>
  <si>
    <t>313-769-5500</t>
  </si>
  <si>
    <t>ALI@FAWAZAGENCY.COM</t>
  </si>
  <si>
    <t>FB &amp; L Insurance LLC</t>
  </si>
  <si>
    <t>51 Main St</t>
  </si>
  <si>
    <t>WEST FORK</t>
  </si>
  <si>
    <t>James Fennell</t>
  </si>
  <si>
    <t>(479) 340-0436</t>
  </si>
  <si>
    <t>James@FBandL.com</t>
  </si>
  <si>
    <t>FCI Agency</t>
  </si>
  <si>
    <t>503 Old Boiling Springs Road</t>
  </si>
  <si>
    <t>Greer</t>
  </si>
  <si>
    <t>Doug Walker</t>
  </si>
  <si>
    <t>(864) 334-1200</t>
  </si>
  <si>
    <t>doug.walker@fcisc.com</t>
  </si>
  <si>
    <t>Fearnow Insurance Inc.</t>
  </si>
  <si>
    <t>11607 E Dr. MLK Blvd</t>
  </si>
  <si>
    <t>Seffner</t>
  </si>
  <si>
    <t>Susan Fearnow</t>
  </si>
  <si>
    <t>813-689-8878</t>
  </si>
  <si>
    <t>sue@fearnowins.com</t>
  </si>
  <si>
    <t>Fellows Insurance Group, LLC FEL</t>
  </si>
  <si>
    <t>208 Church St SE</t>
  </si>
  <si>
    <t>Jeff Schalk</t>
  </si>
  <si>
    <t>(703) 779-9750</t>
  </si>
  <si>
    <t>jeffs@fellowsfg.com</t>
  </si>
  <si>
    <t>Femi Solar Igbalajobi Agency FSI</t>
  </si>
  <si>
    <t>5121 Santa Fe Court</t>
  </si>
  <si>
    <t>ELLICOTT CITY</t>
  </si>
  <si>
    <t>Oluwafemi Igbalajobi</t>
  </si>
  <si>
    <t>(614) 937-6823</t>
  </si>
  <si>
    <t>femisolar@gmail.com</t>
  </si>
  <si>
    <t>Fenton Insurance &amp; Associates</t>
  </si>
  <si>
    <t xml:space="preserve">6349 US RT 60 </t>
  </si>
  <si>
    <t>Barboursville</t>
  </si>
  <si>
    <t>Phillip Fenton</t>
  </si>
  <si>
    <t>(304) 733-3300</t>
  </si>
  <si>
    <t>fentoninsurance@outlook.com</t>
  </si>
  <si>
    <t>Ferch Agency</t>
  </si>
  <si>
    <t>4332 Teravista Club Dr. #34</t>
  </si>
  <si>
    <t>Round Rock</t>
  </si>
  <si>
    <t>Dan Ferch</t>
  </si>
  <si>
    <t>512-342-2242</t>
  </si>
  <si>
    <t>dan@ferchinsurancegroup.com</t>
  </si>
  <si>
    <t>Ferdinand Farmers Insurance Agency, Inc.</t>
  </si>
  <si>
    <t xml:space="preserve">1405 N. Main Street </t>
  </si>
  <si>
    <t>FERDINAND</t>
  </si>
  <si>
    <t>Erin Thewes</t>
  </si>
  <si>
    <t>(812) 367-1413</t>
  </si>
  <si>
    <t>ethewes@ferdinandfarmers.com</t>
  </si>
  <si>
    <t>Ferguson &amp; Associates Insurance Agency, LLC</t>
  </si>
  <si>
    <t>1356 Township Road 25</t>
  </si>
  <si>
    <t>Joseph Ferguson</t>
  </si>
  <si>
    <t>(419) 634-8881</t>
  </si>
  <si>
    <t>fergins.joe@hughes.net</t>
  </si>
  <si>
    <t>Fernando Delgado Insurance</t>
  </si>
  <si>
    <t>1499 Old Mountain Ave</t>
  </si>
  <si>
    <t>SAN JACINTO</t>
  </si>
  <si>
    <t>Fernando Delgado</t>
  </si>
  <si>
    <t>(760) 520-5040</t>
  </si>
  <si>
    <t>fernando@delgadoins.com</t>
  </si>
  <si>
    <t>Ferrell Insurance Agency, Inc.</t>
  </si>
  <si>
    <t>2619 East Riverview Dr.</t>
  </si>
  <si>
    <t>Kankakee</t>
  </si>
  <si>
    <t>Rick Ferrell</t>
  </si>
  <si>
    <t>(708) 229-3000</t>
  </si>
  <si>
    <t>rick@ferrellinsurance.com</t>
  </si>
  <si>
    <t>Fetterman Agency Inc FAI</t>
  </si>
  <si>
    <t>200 N. Rehoboth Blvd</t>
  </si>
  <si>
    <t>Cory Fetterman</t>
  </si>
  <si>
    <t>(302) 422-3079</t>
  </si>
  <si>
    <t>cory@fettermanins.com</t>
  </si>
  <si>
    <t>FGH Insurance Agency</t>
  </si>
  <si>
    <t>2055 LImestone Road</t>
  </si>
  <si>
    <t>WILMINGTON</t>
  </si>
  <si>
    <t>Fernando Hurtado</t>
  </si>
  <si>
    <t>(302) 543-4514</t>
  </si>
  <si>
    <t>fernando@fghinsuranceagency.com</t>
  </si>
  <si>
    <t>Fida Insurance Group LLC</t>
  </si>
  <si>
    <t>244 Monroe Turnpike</t>
  </si>
  <si>
    <t>Mark Fida</t>
  </si>
  <si>
    <t>(203) 445-0031</t>
  </si>
  <si>
    <t>mfida@fidains.com</t>
  </si>
  <si>
    <t>Fidelis Insurance Brokers, LLC</t>
  </si>
  <si>
    <t>1630 Lockhill Selma Rd.</t>
  </si>
  <si>
    <t>Pablo Gonzalez</t>
  </si>
  <si>
    <t>210-570-2111</t>
  </si>
  <si>
    <t>pgonzalez@fidelisinsurancebrokers.com</t>
  </si>
  <si>
    <t>Fidens Insurance Brokerage, LLC</t>
  </si>
  <si>
    <t>48 Wall Street</t>
  </si>
  <si>
    <t>New York</t>
  </si>
  <si>
    <t>Brian Leidell</t>
  </si>
  <si>
    <t>212-203-9923</t>
  </si>
  <si>
    <t>bleidell@fidens.com</t>
  </si>
  <si>
    <t>Fidens Southern LLC</t>
  </si>
  <si>
    <t>1643 Williamsburg Square</t>
  </si>
  <si>
    <t>Anthony Paterno</t>
  </si>
  <si>
    <t>(833) 434-3367</t>
  </si>
  <si>
    <t>apaterno@fidensinsurance.com</t>
  </si>
  <si>
    <t>Fife &amp; AllKane Insurance LLC</t>
  </si>
  <si>
    <t>3 Front Street, Suite 321</t>
  </si>
  <si>
    <t>Rollinsford</t>
  </si>
  <si>
    <t>Darrell Fife</t>
  </si>
  <si>
    <t>603-740-4669</t>
  </si>
  <si>
    <t>Darrell@fifeallkane.com</t>
  </si>
  <si>
    <t>Fin, LLC</t>
  </si>
  <si>
    <t>PO Box 1683</t>
  </si>
  <si>
    <t>CLOVIS</t>
  </si>
  <si>
    <t>Teak Johnson</t>
  </si>
  <si>
    <t>(575) 526-6414</t>
  </si>
  <si>
    <t>teak@fininscom.com</t>
  </si>
  <si>
    <t>Financial Advisor Network, LLC</t>
  </si>
  <si>
    <t>4755 E. 91st Street</t>
  </si>
  <si>
    <t>Dennis Davis</t>
  </si>
  <si>
    <t>(918) 528-6226</t>
  </si>
  <si>
    <t>Dennis.Davis@ceterawealth.com</t>
  </si>
  <si>
    <t>Financial Dimensions, Ltd.</t>
  </si>
  <si>
    <t xml:space="preserve">4800 W 80th Ave </t>
  </si>
  <si>
    <t>WESTMINSTER</t>
  </si>
  <si>
    <t>Bob Warner</t>
  </si>
  <si>
    <t>(303) 288-6602</t>
  </si>
  <si>
    <t>bobwarner3@comcast.net</t>
  </si>
  <si>
    <t>Financial Insurance Services Inc.</t>
  </si>
  <si>
    <t>194 Rockingham Road</t>
  </si>
  <si>
    <t>Londonderry</t>
  </si>
  <si>
    <t>Seth Fragala</t>
  </si>
  <si>
    <t>603-432-6414</t>
  </si>
  <si>
    <t>(603)432-6414</t>
  </si>
  <si>
    <t>smfragala@fisins.com</t>
  </si>
  <si>
    <t>Financial Network Insurance Agency, Inc</t>
  </si>
  <si>
    <t xml:space="preserve">11650 S State Street </t>
  </si>
  <si>
    <t>Draper</t>
  </si>
  <si>
    <t>Wess Anderson</t>
  </si>
  <si>
    <t>(801) 699-4108</t>
  </si>
  <si>
    <t>wess@financialnetworkins.com</t>
  </si>
  <si>
    <t>Financial Savings Network, LLC</t>
  </si>
  <si>
    <t>111 Melrose Lane</t>
  </si>
  <si>
    <t>BROADVIEW HEIGHTS</t>
  </si>
  <si>
    <t>Robert Neff</t>
  </si>
  <si>
    <t>(216) 326-1141</t>
  </si>
  <si>
    <t>bobneff@hotmail.com</t>
  </si>
  <si>
    <t>Financial Service Group of NC, LLC</t>
  </si>
  <si>
    <t>520 8th Street NE</t>
  </si>
  <si>
    <t>Hickory</t>
  </si>
  <si>
    <t>Guy Schliewenz</t>
  </si>
  <si>
    <t>(828) 244-5424</t>
  </si>
  <si>
    <t>financialservices.nc@gmail.com</t>
  </si>
  <si>
    <t>Finite Insurance LLC</t>
  </si>
  <si>
    <t>721 US Hwy 90</t>
  </si>
  <si>
    <t>Gautier</t>
  </si>
  <si>
    <t>Nick Buchanan</t>
  </si>
  <si>
    <t>(228) 205-0758</t>
  </si>
  <si>
    <t>nickb@finiteinsurance.com</t>
  </si>
  <si>
    <t>Finnegan Insurance Agency, LLC</t>
  </si>
  <si>
    <t>370 Boston Post Road</t>
  </si>
  <si>
    <t>SUDBURY</t>
  </si>
  <si>
    <t>Kathleen Finnegan</t>
  </si>
  <si>
    <t>(508) 455-6050</t>
  </si>
  <si>
    <t>kfinnegan@finneganins.com</t>
  </si>
  <si>
    <t>Finney Insurance Agency</t>
  </si>
  <si>
    <t>820 S. Main St</t>
  </si>
  <si>
    <t>BELTON</t>
  </si>
  <si>
    <t>Allison Finney</t>
  </si>
  <si>
    <t>(254) 939-5751</t>
  </si>
  <si>
    <t>allison@finneyinsurance.com</t>
  </si>
  <si>
    <t>Firehouse Insurance LLC</t>
  </si>
  <si>
    <t>3914 Oak St</t>
  </si>
  <si>
    <t>Ken Schaub</t>
  </si>
  <si>
    <t>(513) 207-8843</t>
  </si>
  <si>
    <t>ken@firehouseins.com</t>
  </si>
  <si>
    <t>Firestone Insurance Agency, LLC</t>
  </si>
  <si>
    <t>P. O. Box 212</t>
  </si>
  <si>
    <t>Normalville</t>
  </si>
  <si>
    <t>Greg Dunaway</t>
  </si>
  <si>
    <t>(724) 455-3900</t>
  </si>
  <si>
    <t>greg@firestoneinsurance.net</t>
  </si>
  <si>
    <t>First American Financial Insurance Agency, Inc.</t>
  </si>
  <si>
    <t>73 West Main Street</t>
  </si>
  <si>
    <t>Chillicothe</t>
  </si>
  <si>
    <t>Rob Davis</t>
  </si>
  <si>
    <t>(740) 851-4112</t>
  </si>
  <si>
    <t>rob@insurewithfirst.com</t>
  </si>
  <si>
    <t>First Beaches Insurance LLC</t>
  </si>
  <si>
    <t>1617 Beach Blvd</t>
  </si>
  <si>
    <t>George Garcia IV</t>
  </si>
  <si>
    <t>904-249-4324</t>
  </si>
  <si>
    <t>904-246-2329</t>
  </si>
  <si>
    <t>george4@firstbeachesins.com</t>
  </si>
  <si>
    <t>First Carolina Insurance, LLC</t>
  </si>
  <si>
    <t>708 E Main Street</t>
  </si>
  <si>
    <t>Albert Doria</t>
  </si>
  <si>
    <t>(803) 462-4289</t>
  </si>
  <si>
    <t>albert@fciagent.com</t>
  </si>
  <si>
    <t>First Choice Insurance Agency, Inc</t>
  </si>
  <si>
    <t>702 Fremont Street</t>
  </si>
  <si>
    <t>Kiel</t>
  </si>
  <si>
    <t>Mark Prahl</t>
  </si>
  <si>
    <t>(920) 894-1191</t>
  </si>
  <si>
    <t>Mark@firstchoiceins.us</t>
  </si>
  <si>
    <t>First Choice Insurance Group of SC LLC</t>
  </si>
  <si>
    <t>315 S Logan Street</t>
  </si>
  <si>
    <t>Gaffney</t>
  </si>
  <si>
    <t>Melanie Cook</t>
  </si>
  <si>
    <t>(864) 610-1075</t>
  </si>
  <si>
    <t>myjcook@yahoo.com</t>
  </si>
  <si>
    <t>First Choice Insurance Group, LLC</t>
  </si>
  <si>
    <t>2670 Chandler Ave</t>
  </si>
  <si>
    <t>Ashley Mastowski</t>
  </si>
  <si>
    <t>(702) 529-2550</t>
  </si>
  <si>
    <t>ashley@firstchoiceinsurancegroup.com</t>
  </si>
  <si>
    <t>First Choice Insurance of Florida Inc</t>
  </si>
  <si>
    <t>111 2nd Ave NE</t>
  </si>
  <si>
    <t>Tracey Barry</t>
  </si>
  <si>
    <t>(727) 280-5030</t>
  </si>
  <si>
    <t>tracey@fciof.com</t>
  </si>
  <si>
    <t>First Choice Insurance of Naples LLC</t>
  </si>
  <si>
    <t>5051 Castello Dr</t>
  </si>
  <si>
    <t>Christin Herrera</t>
  </si>
  <si>
    <t>(239) 280-0623</t>
  </si>
  <si>
    <t>cherrera@fcinaples.com</t>
  </si>
  <si>
    <t>First Choice Insurance Services, LLC</t>
  </si>
  <si>
    <t>605 11th Street SW</t>
  </si>
  <si>
    <t>SPENCER</t>
  </si>
  <si>
    <t>Susan Sanow</t>
  </si>
  <si>
    <t>(712) 260-3960</t>
  </si>
  <si>
    <t>ssanow@live.com</t>
  </si>
  <si>
    <t>First Class Insurance Services LLC</t>
  </si>
  <si>
    <t>4600 Washington Ave</t>
  </si>
  <si>
    <t>Travis Welch</t>
  </si>
  <si>
    <t>(812) 453-6043</t>
  </si>
  <si>
    <t>traviswelch@firstclassinsurance.com</t>
  </si>
  <si>
    <t>First Coast Insurance LLC</t>
  </si>
  <si>
    <t>360 Town Plaza Ave</t>
  </si>
  <si>
    <t>Ponte Vedra</t>
  </si>
  <si>
    <t>Adam Myers</t>
  </si>
  <si>
    <t>(724) 866-4915</t>
  </si>
  <si>
    <t>amyers@firstcoastinsuranceservices.com</t>
  </si>
  <si>
    <t>First Community Insurance Agency, Inc.</t>
  </si>
  <si>
    <t>610 E. 8th Street, Suite A</t>
  </si>
  <si>
    <t>Okmulgee</t>
  </si>
  <si>
    <t>Ellen Brush</t>
  </si>
  <si>
    <t>(918) 756-1316</t>
  </si>
  <si>
    <t>ebrush@firstcommunityinsuranceagency.com</t>
  </si>
  <si>
    <t>First Insurance Agency</t>
  </si>
  <si>
    <t>306 S Main St</t>
  </si>
  <si>
    <t>Blue Earth</t>
  </si>
  <si>
    <t>Jennifer Spencer</t>
  </si>
  <si>
    <t>(507) 526-3288</t>
  </si>
  <si>
    <t>jspencer@firstinsuranceblueearth.com</t>
  </si>
  <si>
    <t>First Insurance Agency Inc</t>
  </si>
  <si>
    <t>4505 Park Blvd</t>
  </si>
  <si>
    <t>Pinellas Park</t>
  </si>
  <si>
    <t>Sylvia Nguyen</t>
  </si>
  <si>
    <t>727-547-1111</t>
  </si>
  <si>
    <t>Sylvia@FirstinsuranceFlorida.com</t>
  </si>
  <si>
    <t>First Insurance Agency of Hoxie, Inc</t>
  </si>
  <si>
    <t>700 Main St</t>
  </si>
  <si>
    <t>Hoxie</t>
  </si>
  <si>
    <t>Steve Watkins</t>
  </si>
  <si>
    <t>(785) 675-3252</t>
  </si>
  <si>
    <t>watkinscroptax@yahoo.com</t>
  </si>
  <si>
    <t>First Insurance An Affiliate of FirstBank, Inc.</t>
  </si>
  <si>
    <t>PO Box 458</t>
  </si>
  <si>
    <t>Antlers</t>
  </si>
  <si>
    <t>Dina Wagner</t>
  </si>
  <si>
    <t>580-889-3543</t>
  </si>
  <si>
    <t>dinawagner@firstinsurance-ok.com</t>
  </si>
  <si>
    <t>First Insurance Service, LLC</t>
  </si>
  <si>
    <t>11 Whitney Drive</t>
  </si>
  <si>
    <t>Peabody</t>
  </si>
  <si>
    <t>Richard Beecoff</t>
  </si>
  <si>
    <t>978-531-4461</t>
  </si>
  <si>
    <t>rbeecoff@firstinsuranceservice.net</t>
  </si>
  <si>
    <t>First Insurance Services, Inc.</t>
  </si>
  <si>
    <t>507 Bent Ave</t>
  </si>
  <si>
    <t>Las Animas</t>
  </si>
  <si>
    <t>John Thomas</t>
  </si>
  <si>
    <t>719-456-2303</t>
  </si>
  <si>
    <t>(719) 456-2303</t>
  </si>
  <si>
    <t>john@oneins.com</t>
  </si>
  <si>
    <t>First Insurance Solutions LLC</t>
  </si>
  <si>
    <t>2835 N Grandview Blvd</t>
  </si>
  <si>
    <t>PEWAUKEE</t>
  </si>
  <si>
    <t>John Grimes</t>
  </si>
  <si>
    <t>(262) 521-0902</t>
  </si>
  <si>
    <t>john@firstautohomelife.com</t>
  </si>
  <si>
    <t>First Lakes Agency</t>
  </si>
  <si>
    <t>101 Lake Avenue South</t>
  </si>
  <si>
    <t>Battle Lake</t>
  </si>
  <si>
    <t>Patricia Johnson</t>
  </si>
  <si>
    <t>(218) 862-4444</t>
  </si>
  <si>
    <t>patricia.johnson@fnbhenning.com</t>
  </si>
  <si>
    <t>First Liberty Insurance Agency LLC</t>
  </si>
  <si>
    <t>4200 Rockside Rd</t>
  </si>
  <si>
    <t>Independence</t>
  </si>
  <si>
    <t>Timothy Rennert</t>
  </si>
  <si>
    <t>(216) 496-4575</t>
  </si>
  <si>
    <t>timothy.rennert@yahoo.com</t>
  </si>
  <si>
    <t>First Mid Insurance Group, Inc.</t>
  </si>
  <si>
    <t>1520 Charleston Ave</t>
  </si>
  <si>
    <t>MATTOON</t>
  </si>
  <si>
    <t>Seth Reedy</t>
  </si>
  <si>
    <t>(217) 234-5590</t>
  </si>
  <si>
    <t>sreedy@firstmid.com</t>
  </si>
  <si>
    <t>First Palmetto Insurance, Inc.</t>
  </si>
  <si>
    <t>2464 Augusta Hwy</t>
  </si>
  <si>
    <t>Derrick Taylor</t>
  </si>
  <si>
    <t>(803) 808-2350</t>
  </si>
  <si>
    <t>dtaylor@firstpalmettoins.com</t>
  </si>
  <si>
    <t>First Priority Insurance</t>
  </si>
  <si>
    <t>442 N. Main Street</t>
  </si>
  <si>
    <t>Nathan Petersen</t>
  </si>
  <si>
    <t>435-227-3312</t>
  </si>
  <si>
    <t>435-213-1776</t>
  </si>
  <si>
    <t>nate@firstpriorityinsurance.com</t>
  </si>
  <si>
    <t>First Resource Insurance Group, Inc.</t>
  </si>
  <si>
    <t>P..O. Box 91296</t>
  </si>
  <si>
    <t>Chris Green</t>
  </si>
  <si>
    <t>(502) 657-6320</t>
  </si>
  <si>
    <t>Cgreen@frigroupinc.com</t>
  </si>
  <si>
    <t>First Rule Insurance Agency</t>
  </si>
  <si>
    <t>18565 Soledad Canyon Road</t>
  </si>
  <si>
    <t>CANYON COUNTRY</t>
  </si>
  <si>
    <t>April Lawler</t>
  </si>
  <si>
    <t>(661) 347-0307</t>
  </si>
  <si>
    <t>1ruleins@gmail.com</t>
  </si>
  <si>
    <t>First Solution Group LLC</t>
  </si>
  <si>
    <t>5822 New Territory Blvd</t>
  </si>
  <si>
    <t>Houston</t>
  </si>
  <si>
    <t>Simme Huynh</t>
  </si>
  <si>
    <t>(281) 240-0125</t>
  </si>
  <si>
    <t>simme@insurancefirstsolution.com</t>
  </si>
  <si>
    <t>FIRST STATE AGENCY, INC.</t>
  </si>
  <si>
    <t>P.O. BOX 37</t>
  </si>
  <si>
    <t>CHARLES ANZALONE</t>
  </si>
  <si>
    <t>(985) 878-9474</t>
  </si>
  <si>
    <t>canzalone@firststateagency.net</t>
  </si>
  <si>
    <t>First State Insurance Agency</t>
  </si>
  <si>
    <t>408 Main Street</t>
  </si>
  <si>
    <t>CANDO</t>
  </si>
  <si>
    <t>Bradley Bergdahl</t>
  </si>
  <si>
    <t>(701) 968-3000</t>
  </si>
  <si>
    <t>Jeremyfsi@gondtc.com</t>
  </si>
  <si>
    <t>First United Insurance Agency, Inc.</t>
  </si>
  <si>
    <t>503 Briggs Ave S</t>
  </si>
  <si>
    <t>Park River</t>
  </si>
  <si>
    <t>Cheri Stabo</t>
  </si>
  <si>
    <t>(701) 284-7167</t>
  </si>
  <si>
    <t>cstabo@fuinsnd.com</t>
  </si>
  <si>
    <t>First Wiregrass Agency, LLC DBA Schutz Insurance Agency</t>
  </si>
  <si>
    <t>106 South 4th Ave</t>
  </si>
  <si>
    <t>Hartford</t>
  </si>
  <si>
    <t>David Schutz</t>
  </si>
  <si>
    <t>(334) 588-2285</t>
  </si>
  <si>
    <t>dschutz@schutzins.com</t>
  </si>
  <si>
    <t>FirstChoice Insurance LLC</t>
  </si>
  <si>
    <t>12161 Miami St.</t>
  </si>
  <si>
    <t>David Morar</t>
  </si>
  <si>
    <t>(402) 763-4400</t>
  </si>
  <si>
    <t>davidmorar@outlook.com</t>
  </si>
  <si>
    <t>Firstline General Insurance Agency</t>
  </si>
  <si>
    <t>3333 Wilshire Blvd.</t>
  </si>
  <si>
    <t>Ted Lee</t>
  </si>
  <si>
    <t>213-383-0909</t>
  </si>
  <si>
    <t>tedlee@firstline-ins.com</t>
  </si>
  <si>
    <t>Fishback Insurance Agency Inc.</t>
  </si>
  <si>
    <t>520 6th St., PO Box 5057</t>
  </si>
  <si>
    <t>Brookings</t>
  </si>
  <si>
    <t>Roger Larson</t>
  </si>
  <si>
    <t>(605) 696-2236</t>
  </si>
  <si>
    <t>roger.larson@bankeasy.com</t>
  </si>
  <si>
    <t>Fitzhugh Insurance &amp; Bonds</t>
  </si>
  <si>
    <t>345 Owen Ln</t>
  </si>
  <si>
    <t>Waco</t>
  </si>
  <si>
    <t>Jamie Irvin</t>
  </si>
  <si>
    <t>254-741-9599</t>
  </si>
  <si>
    <t>jirvin.fitzh01@insuremail.net</t>
  </si>
  <si>
    <t>Five Points Insurance, Inc.</t>
  </si>
  <si>
    <t>841 Paoli Pike</t>
  </si>
  <si>
    <t>West Chester</t>
  </si>
  <si>
    <t>Joe Naples</t>
  </si>
  <si>
    <t>(610) 738-4100</t>
  </si>
  <si>
    <t>jnaples@fiveptsins.com</t>
  </si>
  <si>
    <t>Five Rivers Insurance Group</t>
  </si>
  <si>
    <t>8852 Rockwood Lane</t>
  </si>
  <si>
    <t>Chuck Singh</t>
  </si>
  <si>
    <t>(317) 941-5191</t>
  </si>
  <si>
    <t>fiveriversinsurancegroup@gmail.com</t>
  </si>
  <si>
    <t>Five Star Brokerage Corp.</t>
  </si>
  <si>
    <t>95-38 Roosevelt Avenue</t>
  </si>
  <si>
    <t>Jackson Heights</t>
  </si>
  <si>
    <t>Joseph Rodriguez</t>
  </si>
  <si>
    <t>(718) 205-4500</t>
  </si>
  <si>
    <t>fivestar9538@yahoo.com</t>
  </si>
  <si>
    <t>Five Star Insurance Group</t>
  </si>
  <si>
    <t>100 N. Central Exprwy</t>
  </si>
  <si>
    <t>Teri Knechtly</t>
  </si>
  <si>
    <t>(972) 235-8881</t>
  </si>
  <si>
    <t>tmk@fivestaradvisors.com</t>
  </si>
  <si>
    <t>FJP Insurance Agency, Inc.</t>
  </si>
  <si>
    <t>251 E. Dundee Road</t>
  </si>
  <si>
    <t>Wheeling</t>
  </si>
  <si>
    <t>Fredy Porras</t>
  </si>
  <si>
    <t>(847) 243-4976</t>
  </si>
  <si>
    <t>fredy@fjpinsurance.com</t>
  </si>
  <si>
    <t>Flagler Insurance Agency Inc.</t>
  </si>
  <si>
    <t>Ron Scalzo</t>
  </si>
  <si>
    <t>(239) 274-9200</t>
  </si>
  <si>
    <t>ron@inservfl.com</t>
  </si>
  <si>
    <t>FLC Insurance LLC</t>
  </si>
  <si>
    <t xml:space="preserve"> 2200 PGA Blvd</t>
  </si>
  <si>
    <t>Tony Andriolas</t>
  </si>
  <si>
    <t>(203) 521-6868</t>
  </si>
  <si>
    <t>tandriolas1@flcinsurancellc.com</t>
  </si>
  <si>
    <t>FLC INSURANCE LLC</t>
  </si>
  <si>
    <t>1515 Black Rock Turnpike</t>
  </si>
  <si>
    <t>2035216868</t>
  </si>
  <si>
    <t>Tandriolas@FLCinsuranceLLC.com</t>
  </si>
  <si>
    <t>Fleeman Insurance Agency, LLC</t>
  </si>
  <si>
    <t>35212 Fleeman Run Road</t>
  </si>
  <si>
    <t>LOWER SALEM</t>
  </si>
  <si>
    <t>Paul Fleeman</t>
  </si>
  <si>
    <t>(740) 934-2306</t>
  </si>
  <si>
    <t>fleemaninsurance@gmail.com</t>
  </si>
  <si>
    <t>Fleming Agency Inc</t>
  </si>
  <si>
    <t>6575 141st Avenue NW #113</t>
  </si>
  <si>
    <t>Ramsey</t>
  </si>
  <si>
    <t>Jason Fleming</t>
  </si>
  <si>
    <t>(763) 205-2122</t>
  </si>
  <si>
    <t>jason@flemingagents.com</t>
  </si>
  <si>
    <t>Fleming Insurance Agency</t>
  </si>
  <si>
    <t>6763 Kings River Ct</t>
  </si>
  <si>
    <t>Steven Fleming</t>
  </si>
  <si>
    <t>(513) 777-0224</t>
  </si>
  <si>
    <t>sflemingins@gmail.com</t>
  </si>
  <si>
    <t>Flint River Insurance</t>
  </si>
  <si>
    <t>458 Main Street</t>
  </si>
  <si>
    <t>Byromville</t>
  </si>
  <si>
    <t>Paul Sparrow</t>
  </si>
  <si>
    <t>478-433-2415</t>
  </si>
  <si>
    <t>(478) 433-2415</t>
  </si>
  <si>
    <t>flintriveragency@gmail.com</t>
  </si>
  <si>
    <t>Flippo Insurance</t>
  </si>
  <si>
    <t>4008 S. Elm Place</t>
  </si>
  <si>
    <t>Broken Arrow</t>
  </si>
  <si>
    <t>Roger Flippo</t>
  </si>
  <si>
    <t>918-455-0554</t>
  </si>
  <si>
    <t>rflippo@flippoinsurance.com</t>
  </si>
  <si>
    <t>Flores Insurance Agency</t>
  </si>
  <si>
    <t>2807 74th Street</t>
  </si>
  <si>
    <t>Thilda Flores</t>
  </si>
  <si>
    <t>(806) 993-0103</t>
  </si>
  <si>
    <t>tfloresins@gmail.com</t>
  </si>
  <si>
    <t>Florida Casualty Company</t>
  </si>
  <si>
    <t>3333 Renaissance Blvd</t>
  </si>
  <si>
    <t>BONITA SPRINGS</t>
  </si>
  <si>
    <t>(239) 234-1016</t>
  </si>
  <si>
    <t>Florida Elite Insurance, Inc.</t>
  </si>
  <si>
    <t>13700 US Hwy 1</t>
  </si>
  <si>
    <t>Juno Beach</t>
  </si>
  <si>
    <t>Warren Cleveland</t>
  </si>
  <si>
    <t>561-316-3030</t>
  </si>
  <si>
    <t>warren@renuinsurance.com</t>
  </si>
  <si>
    <t>Florida Group Insurance Specialist, LLC</t>
  </si>
  <si>
    <t>3298 Summit Blvd</t>
  </si>
  <si>
    <t>PENSACOLA</t>
  </si>
  <si>
    <t>Gabrielle Thurmond</t>
  </si>
  <si>
    <t>(850) 353-9975</t>
  </si>
  <si>
    <t>Gabrielle@FLinsgroup.com</t>
  </si>
  <si>
    <t>Florida Heritage Insurance LLC</t>
  </si>
  <si>
    <t>PO Box 7853</t>
  </si>
  <si>
    <t>Wesley Chapel</t>
  </si>
  <si>
    <t>Linda Nelson</t>
  </si>
  <si>
    <t>813-377-2737</t>
  </si>
  <si>
    <t>linda@flhins.com</t>
  </si>
  <si>
    <t>Florida Hometown Insurance LLC</t>
  </si>
  <si>
    <t>2740 SW Martin Downs Blvd. #261</t>
  </si>
  <si>
    <t>PALM CITY</t>
  </si>
  <si>
    <t>Kimberly Prescott</t>
  </si>
  <si>
    <t>(772) 264-1570</t>
  </si>
  <si>
    <t>Kim@floridahometown.com</t>
  </si>
  <si>
    <t>Florida Insurance Access LLC</t>
  </si>
  <si>
    <t>1342 Timberlane Rd.</t>
  </si>
  <si>
    <t>Virginia Vaughn</t>
  </si>
  <si>
    <t>850-329-7260</t>
  </si>
  <si>
    <t>vvaughn@nfan.us</t>
  </si>
  <si>
    <t>Florida Insurance Hub, Inc.</t>
  </si>
  <si>
    <t>6900 Tavistock Lakes Blvd</t>
  </si>
  <si>
    <t>Dee Thomas</t>
  </si>
  <si>
    <t>(321) 219-7600</t>
  </si>
  <si>
    <t>dee@floridainsurancehub.com</t>
  </si>
  <si>
    <t>Florida Insure LLC</t>
  </si>
  <si>
    <t>N Orange Ave</t>
  </si>
  <si>
    <t>Lyne Richey</t>
  </si>
  <si>
    <t>(321) 689-1154</t>
  </si>
  <si>
    <t>lyne@flains.com</t>
  </si>
  <si>
    <t>Florida Property and Casualty Insurance Services Inc</t>
  </si>
  <si>
    <t>633 E Okeechobee Rd</t>
  </si>
  <si>
    <t>HIALEAH</t>
  </si>
  <si>
    <t>Alexander Del Toro</t>
  </si>
  <si>
    <t>(786) 747-8674</t>
  </si>
  <si>
    <t>alexander.deltoro001@gmail.com</t>
  </si>
  <si>
    <t>Florida Shield Agency, LLC</t>
  </si>
  <si>
    <t>101 East Town Place</t>
  </si>
  <si>
    <t>Saint Augustine</t>
  </si>
  <si>
    <t>William Hohmann</t>
  </si>
  <si>
    <t>(904) 296-1550</t>
  </si>
  <si>
    <t>billy@flshieldins.com</t>
  </si>
  <si>
    <t>Flowers &amp; Associates, Inc.</t>
  </si>
  <si>
    <t>407 6th Street</t>
  </si>
  <si>
    <t>Bryan Flowers</t>
  </si>
  <si>
    <t>304-366-1023</t>
  </si>
  <si>
    <t>bryan@flowersandassociates.com</t>
  </si>
  <si>
    <t>Flowers Insurance Agency, LLC</t>
  </si>
  <si>
    <t>2501 West Main Street</t>
  </si>
  <si>
    <t>Dothan</t>
  </si>
  <si>
    <t>Shane Sinquefield</t>
  </si>
  <si>
    <t>(334) 794-8646</t>
  </si>
  <si>
    <t>shane@flowersinsurance.com</t>
  </si>
  <si>
    <t>Floyd Insurance Agency LLC</t>
  </si>
  <si>
    <t>1306 N.W. 53rd Street</t>
  </si>
  <si>
    <t>Lawton</t>
  </si>
  <si>
    <t>Lucinda Floyd</t>
  </si>
  <si>
    <t>580-536-4445</t>
  </si>
  <si>
    <t>rctfloyd7608@yahoo.com</t>
  </si>
  <si>
    <t>Floyd Insurance Agency, LLC</t>
  </si>
  <si>
    <t xml:space="preserve">1111 W. Morton Ave. </t>
  </si>
  <si>
    <t>JACKSONVILLE</t>
  </si>
  <si>
    <t>Brian Floyd</t>
  </si>
  <si>
    <t>(217) 245-1555</t>
  </si>
  <si>
    <t>brian@floydinsuranceagency.com</t>
  </si>
  <si>
    <t>Flynn Insurance Solutions, LLC dba Flynn Insurance Advisors</t>
  </si>
  <si>
    <t>642 N Madison St</t>
  </si>
  <si>
    <t>BLOOMINGTON</t>
  </si>
  <si>
    <t>Zachary Flynn</t>
  </si>
  <si>
    <t>(812) 340-0726</t>
  </si>
  <si>
    <t>zach@flynninsadvice.com</t>
  </si>
  <si>
    <t>Focus Ins Group, LLC</t>
  </si>
  <si>
    <t>1865 Mountain Laurel Cir</t>
  </si>
  <si>
    <t>Jerry Haberkorn</t>
  </si>
  <si>
    <t>(720) 440-9339</t>
  </si>
  <si>
    <t>jhaberkorn@focus-insurance.net</t>
  </si>
  <si>
    <t>Fontaine Insurance Services, LLC</t>
  </si>
  <si>
    <t>11 Northtown Drive</t>
  </si>
  <si>
    <t>Patrick Fontaine</t>
  </si>
  <si>
    <t>(601) 720-7924</t>
  </si>
  <si>
    <t>patrick@fontaineinsuranceservices.com</t>
  </si>
  <si>
    <t>Ford Insurance Agency</t>
  </si>
  <si>
    <t>107 N. Market St.</t>
  </si>
  <si>
    <t>Minerva</t>
  </si>
  <si>
    <t>Laura Ford</t>
  </si>
  <si>
    <t>(330) 868-0230</t>
  </si>
  <si>
    <t>laurakford@hotmail.com</t>
  </si>
  <si>
    <t>Ford Insurance Agency, LLC</t>
  </si>
  <si>
    <t>PO Box 5523</t>
  </si>
  <si>
    <t>Wakefield</t>
  </si>
  <si>
    <t>Paula Ford</t>
  </si>
  <si>
    <t>401-284-1984</t>
  </si>
  <si>
    <t>(401)284-1984</t>
  </si>
  <si>
    <t>pford@fordinsuranceonline.com</t>
  </si>
  <si>
    <t>Foresee General Insurance Agency</t>
  </si>
  <si>
    <t>912 Hwy 62-65 N</t>
  </si>
  <si>
    <t>Harrison</t>
  </si>
  <si>
    <t>Mark Foresee</t>
  </si>
  <si>
    <t>(870) 391-3723</t>
  </si>
  <si>
    <t>mforesee@foreseeinsurance.com</t>
  </si>
  <si>
    <t>Foresee-Mainville General Insurance Agency, Inc</t>
  </si>
  <si>
    <t>11824 Quivira Road</t>
  </si>
  <si>
    <t>Steve Mainville</t>
  </si>
  <si>
    <t>(913) 322-1110</t>
  </si>
  <si>
    <t>smainville@foresee-mainville.com</t>
  </si>
  <si>
    <t>Foresight Group, LLC</t>
  </si>
  <si>
    <t>PO Box 3743</t>
  </si>
  <si>
    <t>Jeff Cox</t>
  </si>
  <si>
    <t>(304) 342-2966</t>
  </si>
  <si>
    <t>wvhunter@gmail.com</t>
  </si>
  <si>
    <t>Forest Insurance Agency, Inc.</t>
  </si>
  <si>
    <t>1698 Old Fannin Rd.</t>
  </si>
  <si>
    <t>Flowood</t>
  </si>
  <si>
    <t>Amanda McDill</t>
  </si>
  <si>
    <t>601-919-1831</t>
  </si>
  <si>
    <t>amcdill@forestins.com</t>
  </si>
  <si>
    <t>Fortis Insurance LLC FOL</t>
  </si>
  <si>
    <t>14000R Thunderbolt Place</t>
  </si>
  <si>
    <t>CHANTILLY</t>
  </si>
  <si>
    <t>Ihsan Denli</t>
  </si>
  <si>
    <t>(202) 910-7119</t>
  </si>
  <si>
    <t>fortisinsuranceva@gmail.com</t>
  </si>
  <si>
    <t>Fortitude Insurance Advisors, LLC</t>
  </si>
  <si>
    <t>6127 Wilgrove Mint Hill Road</t>
  </si>
  <si>
    <t>Joel Canino</t>
  </si>
  <si>
    <t>(704) 936-6987</t>
  </si>
  <si>
    <t>Joel@fortitudeins.com</t>
  </si>
  <si>
    <t>Fortitude Insurance Services, LLC</t>
  </si>
  <si>
    <t>22 Church Street</t>
  </si>
  <si>
    <t>HALEDON</t>
  </si>
  <si>
    <t>Leslie Ortiz</t>
  </si>
  <si>
    <t>(973) 968-2713</t>
  </si>
  <si>
    <t>leslie@fortitudenj.com</t>
  </si>
  <si>
    <t>Forward SolutionsX LLC DBA Commercial Forward Insurance Solutions</t>
  </si>
  <si>
    <t>15034 Foothill Blvd</t>
  </si>
  <si>
    <t>Jose Torres</t>
  </si>
  <si>
    <t>(909) 331-1260</t>
  </si>
  <si>
    <t>Jose@forwardsolutions.com</t>
  </si>
  <si>
    <t>Foster Grace Insurance Agency Inc.</t>
  </si>
  <si>
    <t>1504 Walkup Ave</t>
  </si>
  <si>
    <t>Krista Hall</t>
  </si>
  <si>
    <t>(704) 289-6437</t>
  </si>
  <si>
    <t>(704) 289-6437</t>
  </si>
  <si>
    <t>krista@fostergrace.com</t>
  </si>
  <si>
    <t>Foster Insurance, Inc.</t>
  </si>
  <si>
    <t>107 Plaza Drive</t>
  </si>
  <si>
    <t>SAINT CLAIRSVILLE</t>
  </si>
  <si>
    <t>Paul Foster</t>
  </si>
  <si>
    <t>(740) 695-3010</t>
  </si>
  <si>
    <t>pfoster@fosterinsurance4u.com</t>
  </si>
  <si>
    <t>Foundation Insurance Group LLC</t>
  </si>
  <si>
    <t>7079 E 123rd Place</t>
  </si>
  <si>
    <t>THORNTON</t>
  </si>
  <si>
    <t>Kyle Wolf</t>
  </si>
  <si>
    <t>(970) 818-8450</t>
  </si>
  <si>
    <t>kyle@foundation-insurance.com</t>
  </si>
  <si>
    <t>Foundation Risk Partners dba Balsiger Insurance</t>
  </si>
  <si>
    <t>3481 East Sunset Road</t>
  </si>
  <si>
    <t>Keith Balsiger</t>
  </si>
  <si>
    <t>(702) 220-8640</t>
  </si>
  <si>
    <t>702-220-8640</t>
  </si>
  <si>
    <t>keith@balsigerinsurance.com</t>
  </si>
  <si>
    <t>Foundations Insurance And Financial Services</t>
  </si>
  <si>
    <t>200 Union Blvd</t>
  </si>
  <si>
    <t>Rebecca Richardson</t>
  </si>
  <si>
    <t>(303) 974-6983</t>
  </si>
  <si>
    <t>info@foundationsifs.com</t>
  </si>
  <si>
    <t>Fountain Insurance Agency LLC</t>
  </si>
  <si>
    <t>11235 Plumbridge Blvd</t>
  </si>
  <si>
    <t>STERLING HEIGHTS</t>
  </si>
  <si>
    <t>Kelechi Anyaogu</t>
  </si>
  <si>
    <t>(586) 457-7212</t>
  </si>
  <si>
    <t>akelechi@fountaininsurance.us</t>
  </si>
  <si>
    <t>Four Leaf Coverage LLC</t>
  </si>
  <si>
    <t>1004 N Patterson St</t>
  </si>
  <si>
    <t>VALDOSTA</t>
  </si>
  <si>
    <t>Kelly Hanks</t>
  </si>
  <si>
    <t>(229) 506-7410</t>
  </si>
  <si>
    <t>fourleafinsurance@gmail.com</t>
  </si>
  <si>
    <t>Four Seasons Insurance and Financial Agency, LLC</t>
  </si>
  <si>
    <t>30 S. Main</t>
  </si>
  <si>
    <t>Cedar Springs</t>
  </si>
  <si>
    <t>Christopher Conflitti</t>
  </si>
  <si>
    <t>(616) 696-8255</t>
  </si>
  <si>
    <t>chris@Conflittiagency.com</t>
  </si>
  <si>
    <t>Four Season's Insurance Services, Inc.</t>
  </si>
  <si>
    <t>120 Chadwick Ave</t>
  </si>
  <si>
    <t>Jay Pryor</t>
  </si>
  <si>
    <t>(828) 329-8584</t>
  </si>
  <si>
    <t>jaypryoragent@gmail.com</t>
  </si>
  <si>
    <t>Four Winds Insurance Service, LLC</t>
  </si>
  <si>
    <t>20635 Abbey Woods Court Suite 12</t>
  </si>
  <si>
    <t>Frankfort</t>
  </si>
  <si>
    <t>Sean Homolka</t>
  </si>
  <si>
    <t>(815) 469-9800</t>
  </si>
  <si>
    <t>seanismyagent@yahoo.com</t>
  </si>
  <si>
    <t>Foursurance Agency, LLC</t>
  </si>
  <si>
    <t>1673 Route 9</t>
  </si>
  <si>
    <t>Don Ferlazzo</t>
  </si>
  <si>
    <t>(518) 978-4044</t>
  </si>
  <si>
    <t>don@foursurance.com</t>
  </si>
  <si>
    <t>Francis E. Provencher Insurance Agency Inc.</t>
  </si>
  <si>
    <t>530 Rogers St.</t>
  </si>
  <si>
    <t>Frank Provencher</t>
  </si>
  <si>
    <t>(978) 459-8681</t>
  </si>
  <si>
    <t>colleen@fepins.com</t>
  </si>
  <si>
    <t>Francis Family Insurance Agency, Inc.</t>
  </si>
  <si>
    <t xml:space="preserve">8313 Holly Rd. </t>
  </si>
  <si>
    <t>Grand Blanc</t>
  </si>
  <si>
    <t>Jason Francis</t>
  </si>
  <si>
    <t>(810) 584-7148</t>
  </si>
  <si>
    <t>jason@francisagencyinc.com</t>
  </si>
  <si>
    <t>Francisco Insurance Agency Inc.</t>
  </si>
  <si>
    <t>2858 Dewey Ave.</t>
  </si>
  <si>
    <t>Rachel Francisco</t>
  </si>
  <si>
    <t>(585) 544-3350</t>
  </si>
  <si>
    <t>rachel@franciscoagency.com</t>
  </si>
  <si>
    <t>Frank Bireley Insurance Agency</t>
  </si>
  <si>
    <t>1412 Greenbriar Dr</t>
  </si>
  <si>
    <t>Frank Bireley</t>
  </si>
  <si>
    <t>(972) 235-0400</t>
  </si>
  <si>
    <t>frank@bireleyinsurance.com</t>
  </si>
  <si>
    <t>Frank Consolati Insurance Agency, Inc.</t>
  </si>
  <si>
    <t>71 Main St.</t>
  </si>
  <si>
    <t>Lee</t>
  </si>
  <si>
    <t>Jeff Consolati</t>
  </si>
  <si>
    <t>(413) 243-0105</t>
  </si>
  <si>
    <t>consolati@verizon.net</t>
  </si>
  <si>
    <t>Frankfort Insurance Agency Inc</t>
  </si>
  <si>
    <t>525 Main Street</t>
  </si>
  <si>
    <t>Andrew Johnson</t>
  </si>
  <si>
    <t>(231) 352-9697</t>
  </si>
  <si>
    <t>andrew@frankfort-insurance.com</t>
  </si>
  <si>
    <t>Franklin Insurance Agency</t>
  </si>
  <si>
    <t>2345 Southern Blvd. SE</t>
  </si>
  <si>
    <t>Rio Rancho</t>
  </si>
  <si>
    <t>Franklin Cabasier</t>
  </si>
  <si>
    <t>(505) 891-8733</t>
  </si>
  <si>
    <t>frank@fianm.com</t>
  </si>
  <si>
    <t>Franklin Insurance Agency, Inc.</t>
  </si>
  <si>
    <t>372 West Main Street</t>
  </si>
  <si>
    <t>Steve Penland</t>
  </si>
  <si>
    <t>828-524-3213</t>
  </si>
  <si>
    <t>fiapen-steve@dnet.net</t>
  </si>
  <si>
    <t>Frankos Financial Group, Inc FRA</t>
  </si>
  <si>
    <t>29412 Palm Street</t>
  </si>
  <si>
    <t>EASTON</t>
  </si>
  <si>
    <t>Michael Frankos</t>
  </si>
  <si>
    <t>(410) 822-6049</t>
  </si>
  <si>
    <t>mike@frankosagency.com</t>
  </si>
  <si>
    <t>Frank's Insurance Agency</t>
  </si>
  <si>
    <t>1043 West Avenue M-4</t>
  </si>
  <si>
    <t>PALMDALE</t>
  </si>
  <si>
    <t>Harold Hernandez</t>
  </si>
  <si>
    <t>(818) 979-5070</t>
  </si>
  <si>
    <t>frank@franksinsurance.net</t>
  </si>
  <si>
    <t>Franks Insurance Agency, Inc.</t>
  </si>
  <si>
    <t>11881 Augusta Road</t>
  </si>
  <si>
    <t>Lavonia</t>
  </si>
  <si>
    <t>April Shirley</t>
  </si>
  <si>
    <t>(706) 356-4441</t>
  </si>
  <si>
    <t>aprillshirley@windstream.net</t>
  </si>
  <si>
    <t>Frazao Insurance, LLC</t>
  </si>
  <si>
    <t>29 Haviland Street</t>
  </si>
  <si>
    <t>NORWALK</t>
  </si>
  <si>
    <t>Cristina Frazao</t>
  </si>
  <si>
    <t>(203) 459-9999</t>
  </si>
  <si>
    <t>cristina@frazao.com</t>
  </si>
  <si>
    <t>Fred Dick</t>
  </si>
  <si>
    <t xml:space="preserve">1120 13th St, </t>
  </si>
  <si>
    <t>Modesto</t>
  </si>
  <si>
    <t>(209) 758-0067</t>
  </si>
  <si>
    <t>fred@fld-insuranceservices.com</t>
  </si>
  <si>
    <t>Fred M Castellano Insurance, Inc. dba Castellano Insurance Group</t>
  </si>
  <si>
    <t>2170 S. Parker Road</t>
  </si>
  <si>
    <t>Fred Castellano</t>
  </si>
  <si>
    <t>(303) 751-1010</t>
  </si>
  <si>
    <t>fred@cigcolorado.com</t>
  </si>
  <si>
    <t>Fred Wetz</t>
  </si>
  <si>
    <t>21543 W. Martin Drive</t>
  </si>
  <si>
    <t>Porter</t>
  </si>
  <si>
    <t>(713) 818-2137</t>
  </si>
  <si>
    <t>fwetz@wetzinsurance.com</t>
  </si>
  <si>
    <t>Fredo Lulgjuray Agency LLC</t>
  </si>
  <si>
    <t>56723 Scotland Blvd</t>
  </si>
  <si>
    <t>Fredo Lulgjuray</t>
  </si>
  <si>
    <t>(586) 786-4993</t>
  </si>
  <si>
    <t>flulgjuraj@gmail.com</t>
  </si>
  <si>
    <t>Fredrick Edwards Insurance Agency</t>
  </si>
  <si>
    <t>125 Cambon Drive</t>
  </si>
  <si>
    <t>Fredrick Edwards</t>
  </si>
  <si>
    <t>(415) 343-5857</t>
  </si>
  <si>
    <t>fred.ltc.info@gmail.com</t>
  </si>
  <si>
    <t>Freedom Insurance &amp; Finance Inc</t>
  </si>
  <si>
    <t>7766 Hathaway Lane</t>
  </si>
  <si>
    <t>Heather Robb</t>
  </si>
  <si>
    <t>(970) 829-7052</t>
  </si>
  <si>
    <t>heather.robb9@gmail.com</t>
  </si>
  <si>
    <t>Freedom Insurance Group of Florida LLC</t>
  </si>
  <si>
    <t>122 N Military Trail</t>
  </si>
  <si>
    <t>West Palm Beach</t>
  </si>
  <si>
    <t>Elizabeth Simeon</t>
  </si>
  <si>
    <t>(305) 204-3399</t>
  </si>
  <si>
    <t>insurance@freedomges.com</t>
  </si>
  <si>
    <t>Freedom Insurance Services LLC</t>
  </si>
  <si>
    <t>2604 S 158th Plaza</t>
  </si>
  <si>
    <t>Brady Wilson</t>
  </si>
  <si>
    <t>(402) 972-8591</t>
  </si>
  <si>
    <t>bwilson@fisomaha.com</t>
  </si>
  <si>
    <t>Freeland Insurance, LLC</t>
  </si>
  <si>
    <t>6017 Shiloh Boulevard</t>
  </si>
  <si>
    <t>Chris Freeland</t>
  </si>
  <si>
    <t>(405) 226-5855</t>
  </si>
  <si>
    <t>chris@freelandinsurance.net</t>
  </si>
  <si>
    <t>Freeman Baker Insurance Services</t>
  </si>
  <si>
    <t>PO Box 7052</t>
  </si>
  <si>
    <t>Clearwater</t>
  </si>
  <si>
    <t>Melissa Freeman</t>
  </si>
  <si>
    <t>727-466-1705</t>
  </si>
  <si>
    <t>m.freeman@fbisllc.com</t>
  </si>
  <si>
    <t>Freese Agency, LLC</t>
  </si>
  <si>
    <t>175 Boices Lane</t>
  </si>
  <si>
    <t>KINGSTON</t>
  </si>
  <si>
    <t>Nick Freese</t>
  </si>
  <si>
    <t>(845) 309-9137</t>
  </si>
  <si>
    <t>nick@freeseagency.com</t>
  </si>
  <si>
    <t>French Cline Insurance Agency, Inc.</t>
  </si>
  <si>
    <t>PO Box 49</t>
  </si>
  <si>
    <t>Salyersville</t>
  </si>
  <si>
    <t>Susan Lemaster</t>
  </si>
  <si>
    <t>606-349-2516</t>
  </si>
  <si>
    <t>cline@foothills.net</t>
  </si>
  <si>
    <t>Friant Insurance Agency, Inc.</t>
  </si>
  <si>
    <t>27570 Commerce Center Drive</t>
  </si>
  <si>
    <t>TEMECULA</t>
  </si>
  <si>
    <t>Ken Friant</t>
  </si>
  <si>
    <t>(949) 837-8078</t>
  </si>
  <si>
    <t>ken@friantinsurance.com</t>
  </si>
  <si>
    <t>Froebe Insurance Group</t>
  </si>
  <si>
    <t>P.O. Box 626</t>
  </si>
  <si>
    <t>Lindale</t>
  </si>
  <si>
    <t>Todd Froebe</t>
  </si>
  <si>
    <t>817-781-8382</t>
  </si>
  <si>
    <t>tfroebe@yahoo.com</t>
  </si>
  <si>
    <t>Fromarc Insurance Agency Inc</t>
  </si>
  <si>
    <t>1453 US Highway 395 North</t>
  </si>
  <si>
    <t>Gardnerville</t>
  </si>
  <si>
    <t>Christy Lyons</t>
  </si>
  <si>
    <t>(775) 392-4414</t>
  </si>
  <si>
    <t>christy@fromarc.com</t>
  </si>
  <si>
    <t>Frontlight Insurance Services LLC</t>
  </si>
  <si>
    <t>269 S. Beverly Drive</t>
  </si>
  <si>
    <t>Beverly Hills</t>
  </si>
  <si>
    <t>Gary Gruen</t>
  </si>
  <si>
    <t>310-383-1033</t>
  </si>
  <si>
    <t>gary@frontlightinsurance.com</t>
  </si>
  <si>
    <t>FRP Agency LLC</t>
  </si>
  <si>
    <t>4631 Shawnee Dr, Ste 101</t>
  </si>
  <si>
    <t>KANSAS CITY</t>
  </si>
  <si>
    <t>Marcial Ruiz Jr</t>
  </si>
  <si>
    <t>(913) 325-4228</t>
  </si>
  <si>
    <t>frpinsurance@gmail.com</t>
  </si>
  <si>
    <t>FTS Life Insurance Agency, Inc.</t>
  </si>
  <si>
    <t>5999 Summerside Dr.</t>
  </si>
  <si>
    <t>Shelly Smith</t>
  </si>
  <si>
    <t>(972) 732-6162</t>
  </si>
  <si>
    <t>shellysmith@ftslife.com</t>
  </si>
  <si>
    <t>FTT Insurance Services Inc. FTT</t>
  </si>
  <si>
    <t>9832 York Road</t>
  </si>
  <si>
    <t>Cockeysville</t>
  </si>
  <si>
    <t>Lauren Burch</t>
  </si>
  <si>
    <t>(443) 829-0834</t>
  </si>
  <si>
    <t>fttinsurance@gmail.com</t>
  </si>
  <si>
    <t>Fulcrum Risk Solutions, Inc</t>
  </si>
  <si>
    <t>132 Westpark Boulevard</t>
  </si>
  <si>
    <t>Kayla Hammack</t>
  </si>
  <si>
    <t>(803) 612-4124</t>
  </si>
  <si>
    <t>kayla.hammack@fulcrumrisksolutions.com</t>
  </si>
  <si>
    <t>Full Armor Insurance</t>
  </si>
  <si>
    <t>25 E Stargrass Drive</t>
  </si>
  <si>
    <t>Westfield</t>
  </si>
  <si>
    <t>Matt Vickery</t>
  </si>
  <si>
    <t>(317) 763-1221</t>
  </si>
  <si>
    <t>matt@myfullarmor.com</t>
  </si>
  <si>
    <t>Full Circle Insurance Group</t>
  </si>
  <si>
    <t>8910 Washington Circle</t>
  </si>
  <si>
    <t>CURT NEUJAHR</t>
  </si>
  <si>
    <t>(402) 300-8011</t>
  </si>
  <si>
    <t>curt@fullcircins.com</t>
  </si>
  <si>
    <t>Full Clover Insurance, LLC</t>
  </si>
  <si>
    <t xml:space="preserve">8680 BLUEBONNET BLVD. </t>
  </si>
  <si>
    <t>BATON ROUGE</t>
  </si>
  <si>
    <t>MICHAEL GRAVES</t>
  </si>
  <si>
    <t>(225) 960-5999</t>
  </si>
  <si>
    <t>info@fullclover.com</t>
  </si>
  <si>
    <t>Full Policy LLC</t>
  </si>
  <si>
    <t>517 S Bayview Ave</t>
  </si>
  <si>
    <t>CLEARWATER</t>
  </si>
  <si>
    <t>Nicholas Pell</t>
  </si>
  <si>
    <t>(813) 679-7926</t>
  </si>
  <si>
    <t>admin@fullpolicy.com</t>
  </si>
  <si>
    <t>Full Spectrum Insurance</t>
  </si>
  <si>
    <t xml:space="preserve">1785 E. 1450 S. </t>
  </si>
  <si>
    <t>CLEARFIELD</t>
  </si>
  <si>
    <t>James Fiagle</t>
  </si>
  <si>
    <t>(801) 384-3092</t>
  </si>
  <si>
    <t>james@fullspectrumutah.com</t>
  </si>
  <si>
    <t>Fuller Insurance Agency, Inc.</t>
  </si>
  <si>
    <t>110 S. School Street</t>
  </si>
  <si>
    <t>Adam Fuller</t>
  </si>
  <si>
    <t>315-493-2110</t>
  </si>
  <si>
    <t>adamfuller@fullerinsuranceagency.com</t>
  </si>
  <si>
    <t>Fuller Insurance LLC</t>
  </si>
  <si>
    <t>4821 US Highway 98 W</t>
  </si>
  <si>
    <t>Garrett Fuller</t>
  </si>
  <si>
    <t>(877) 397-6681</t>
  </si>
  <si>
    <t>garrett@fuller.insure</t>
  </si>
  <si>
    <t>Fullerton Financial Services, Inc.</t>
  </si>
  <si>
    <t>1200 Woodlane Road</t>
  </si>
  <si>
    <t>Eastampton</t>
  </si>
  <si>
    <t>Kevin Fullerton</t>
  </si>
  <si>
    <t>(609) 298-5666</t>
  </si>
  <si>
    <t>kfullerton@fullertonfinancial.net</t>
  </si>
  <si>
    <t>Fulton Insurance Inc.</t>
  </si>
  <si>
    <t>1601 S. Adams St</t>
  </si>
  <si>
    <t>Fulton</t>
  </si>
  <si>
    <t>Steve Gregory</t>
  </si>
  <si>
    <t>(662) 862-3111</t>
  </si>
  <si>
    <t>steveg@fultoninsurance.net</t>
  </si>
  <si>
    <t>Fuqua Insurance Agency LLC</t>
  </si>
  <si>
    <t>1836 Hermitage Blvd.</t>
  </si>
  <si>
    <t>Carl Fuqua</t>
  </si>
  <si>
    <t>850-284-6811</t>
  </si>
  <si>
    <t>carl.fuqua@fuquains.com</t>
  </si>
  <si>
    <t>Fusions Insurance Group</t>
  </si>
  <si>
    <t>10038 Chelmsford Terrace</t>
  </si>
  <si>
    <t>Paul Ng</t>
  </si>
  <si>
    <t>(415) 987-8779</t>
  </si>
  <si>
    <t>paul@fusionsconsultant.com</t>
  </si>
  <si>
    <t>Fusting &amp; Dugan Insurance LLC</t>
  </si>
  <si>
    <t xml:space="preserve">9322 Taylorsville Road </t>
  </si>
  <si>
    <t>Steve Dugan</t>
  </si>
  <si>
    <t>(502) 267-7066</t>
  </si>
  <si>
    <t>sdugan@fdiins.com</t>
  </si>
  <si>
    <t>Future Insurance Services</t>
  </si>
  <si>
    <t>2389 Jeanne St.</t>
  </si>
  <si>
    <t>Ann Arbor</t>
  </si>
  <si>
    <t>Scott Raspbury</t>
  </si>
  <si>
    <t>734-929-4493</t>
  </si>
  <si>
    <t>scottraspbury@yahoo.com</t>
  </si>
  <si>
    <t>Futurevest Insurance Solutions, LLC</t>
  </si>
  <si>
    <t>533 W 2600 South</t>
  </si>
  <si>
    <t>Skyler Fredrickson</t>
  </si>
  <si>
    <t>(801) 335-9558</t>
  </si>
  <si>
    <t>skyler@futurevesttax.com</t>
  </si>
  <si>
    <t>FWB Holdings, LLC</t>
  </si>
  <si>
    <t>400 E Pioneer</t>
  </si>
  <si>
    <t>Preston Schmidli</t>
  </si>
  <si>
    <t>(253) 365-4677</t>
  </si>
  <si>
    <t>preston@insurewithfwb.com</t>
  </si>
  <si>
    <t>G &amp; G Insurance Group</t>
  </si>
  <si>
    <t>7611 S Jordan Landing Blvd</t>
  </si>
  <si>
    <t>West Jordan</t>
  </si>
  <si>
    <t>William Gerdts</t>
  </si>
  <si>
    <t>801-280-1162</t>
  </si>
  <si>
    <t>wgerdts@gginsurancegroup.com</t>
  </si>
  <si>
    <t>G &amp; S Financial Services, LLC</t>
  </si>
  <si>
    <t>247 Union Boulevard</t>
  </si>
  <si>
    <t>TOTOWA</t>
  </si>
  <si>
    <t>David Savastano</t>
  </si>
  <si>
    <t>(973) 942-2026</t>
  </si>
  <si>
    <t>dave@mutualagencies.com</t>
  </si>
  <si>
    <t>G Lewis Insurance Agency LLC</t>
  </si>
  <si>
    <t>607 SW GRADY WAY STE 230</t>
  </si>
  <si>
    <t>Renton</t>
  </si>
  <si>
    <t>Greg Lewis</t>
  </si>
  <si>
    <t>253 981 3548</t>
  </si>
  <si>
    <t>greg@glewisinsurance.com</t>
  </si>
  <si>
    <t>G&amp;M Insurance Agency</t>
  </si>
  <si>
    <t>114 Hudson Avenue</t>
  </si>
  <si>
    <t>Haverstraw</t>
  </si>
  <si>
    <t>Giovanni Saravia</t>
  </si>
  <si>
    <t>845-786-0563</t>
  </si>
  <si>
    <t>gsaravia@gminsuranceagency.com</t>
  </si>
  <si>
    <t>G&amp;N McGovern Insurance Agency Inc.</t>
  </si>
  <si>
    <t>837 Mclean Avenue</t>
  </si>
  <si>
    <t>Yonkers</t>
  </si>
  <si>
    <t>Geraldine McGovern</t>
  </si>
  <si>
    <t>(914) 803-1300</t>
  </si>
  <si>
    <t>geraldine@mcgoverninsurance.net</t>
  </si>
  <si>
    <t>G.J. Garton Insurance Agency, Inc.</t>
  </si>
  <si>
    <t>400 US Highway 33 East</t>
  </si>
  <si>
    <t>Amber Heater</t>
  </si>
  <si>
    <t>304-269-3095</t>
  </si>
  <si>
    <t>aheater@gartoninsurance.com</t>
  </si>
  <si>
    <t>Gabins Inc. dba Gabrielian Insurance Agency</t>
  </si>
  <si>
    <t>744 Southbridge St.</t>
  </si>
  <si>
    <t>Kevin Gabrielian</t>
  </si>
  <si>
    <t>508-832-0600</t>
  </si>
  <si>
    <t>(508)832-0600</t>
  </si>
  <si>
    <t>kgabins@aol.com</t>
  </si>
  <si>
    <t>Gabrial Johnston</t>
  </si>
  <si>
    <t>6040 Commerce Blvd</t>
  </si>
  <si>
    <t>ROHNERT PARK</t>
  </si>
  <si>
    <t>Gabrial Johnson</t>
  </si>
  <si>
    <t>(707) 331-0642</t>
  </si>
  <si>
    <t>gjohnston@norcalagency.com</t>
  </si>
  <si>
    <t>Gadberry &amp; Associates, Inc.</t>
  </si>
  <si>
    <t>102 W Main Street</t>
  </si>
  <si>
    <t>Pittsboro</t>
  </si>
  <si>
    <t>Darryl Gadberry</t>
  </si>
  <si>
    <t>(317) 892-3943</t>
  </si>
  <si>
    <t>darryl@gadberryinsurance.com</t>
  </si>
  <si>
    <t>Gagne &amp; Dager Insurance Agency</t>
  </si>
  <si>
    <t>442 Daniel Webster Highway</t>
  </si>
  <si>
    <t>Merrimack</t>
  </si>
  <si>
    <t>Nick Dager</t>
  </si>
  <si>
    <t>603-424-8615</t>
  </si>
  <si>
    <t>(603)424-8615</t>
  </si>
  <si>
    <t>office@gagneanddager.com</t>
  </si>
  <si>
    <t>Galezano Insurance LLC</t>
  </si>
  <si>
    <t>1408 SE 17th Ave.</t>
  </si>
  <si>
    <t>Margaret Galewski</t>
  </si>
  <si>
    <t>(239) 202-0233</t>
  </si>
  <si>
    <t>margaret@galezano.com</t>
  </si>
  <si>
    <t>Gamaty Insurance</t>
  </si>
  <si>
    <t>8272 Sunset Blvd</t>
  </si>
  <si>
    <t>Joe Anatian</t>
  </si>
  <si>
    <t>(310) 402-2438</t>
  </si>
  <si>
    <t>joe@capcoinsurance.com</t>
  </si>
  <si>
    <t>GAN</t>
  </si>
  <si>
    <t>291 South Pine Street</t>
  </si>
  <si>
    <t>Spartanburg</t>
  </si>
  <si>
    <t>8645410161</t>
  </si>
  <si>
    <t>Ganley Family Insurance, LLC</t>
  </si>
  <si>
    <t>9150 South Hills Blvd</t>
  </si>
  <si>
    <t>John Tytko</t>
  </si>
  <si>
    <t>(440) 526-2700</t>
  </si>
  <si>
    <t>jtytko@ganleyinsurance.com</t>
  </si>
  <si>
    <t>Gant Group</t>
  </si>
  <si>
    <t>1807 West Street</t>
  </si>
  <si>
    <t>McKinney</t>
  </si>
  <si>
    <t>Ron Gant</t>
  </si>
  <si>
    <t>(214) 544-7230</t>
  </si>
  <si>
    <t>rongant@gantgroup.com</t>
  </si>
  <si>
    <t>Garcia Insurance Advisors, LLC</t>
  </si>
  <si>
    <t>4500 S. Kingshighway</t>
  </si>
  <si>
    <t>Berto Garcia</t>
  </si>
  <si>
    <t>(314) 806-4005</t>
  </si>
  <si>
    <t>berto@garciainsuranceadvisors.com</t>
  </si>
  <si>
    <t>Garcia Insurance Agency</t>
  </si>
  <si>
    <t>10 Summer Street</t>
  </si>
  <si>
    <t>PAWTUCKET</t>
  </si>
  <si>
    <t>Jose Garcia</t>
  </si>
  <si>
    <t>(401) 729-1336</t>
  </si>
  <si>
    <t>garciainsurance2011@hotmail.com</t>
  </si>
  <si>
    <t>Garden Island Insurance Agency LLC</t>
  </si>
  <si>
    <t>4395 Hanamaulu Road</t>
  </si>
  <si>
    <t>LIHUE</t>
  </si>
  <si>
    <t>HI</t>
  </si>
  <si>
    <t>Laurie Smith</t>
  </si>
  <si>
    <t>(808) 855-5328</t>
  </si>
  <si>
    <t>laurie@insurekauai.com</t>
  </si>
  <si>
    <t>Gardner Agency of Texas, LLC</t>
  </si>
  <si>
    <t>8505 Technology Forest Place</t>
  </si>
  <si>
    <t>Steven C Gardner</t>
  </si>
  <si>
    <t>(281) 367-6600</t>
  </si>
  <si>
    <t>gardneragency@hotmail.com</t>
  </si>
  <si>
    <t>Gardner's Insurance Agency, Inc.</t>
  </si>
  <si>
    <t>300 E. Jackson St.</t>
  </si>
  <si>
    <t>Union</t>
  </si>
  <si>
    <t>Chris Gardner</t>
  </si>
  <si>
    <t>(601) 774-8202</t>
  </si>
  <si>
    <t>chrisgardnerins@att.net</t>
  </si>
  <si>
    <t>Garlow Insurance Agency, Inc.</t>
  </si>
  <si>
    <t>20 MacCorkle Ave SW</t>
  </si>
  <si>
    <t>South Charleston</t>
  </si>
  <si>
    <t>Patricia Amey</t>
  </si>
  <si>
    <t>304-347-8972</t>
  </si>
  <si>
    <t>(304) 347-8972</t>
  </si>
  <si>
    <t>patricia@garlowinsurance.com</t>
  </si>
  <si>
    <t>Garrett Insurance Agency LLC</t>
  </si>
  <si>
    <t>704 Macy Drive</t>
  </si>
  <si>
    <t>Roswell</t>
  </si>
  <si>
    <t>David Machost</t>
  </si>
  <si>
    <t>(770) 674-1476</t>
  </si>
  <si>
    <t>david@garrett-insurance.com</t>
  </si>
  <si>
    <t>Garrison Insurance Agency, Inc.</t>
  </si>
  <si>
    <t>553 Telegraph Canyon Rd.</t>
  </si>
  <si>
    <t>CHULA VISTA</t>
  </si>
  <si>
    <t>Melva Kiser</t>
  </si>
  <si>
    <t>(619) 591-0101</t>
  </si>
  <si>
    <t>melva@garrisoninsurance.com</t>
  </si>
  <si>
    <t>Gartner Insurance Agency</t>
  </si>
  <si>
    <t>714 South 2nd Street</t>
  </si>
  <si>
    <t>Gallup</t>
  </si>
  <si>
    <t>Chris Gartner</t>
  </si>
  <si>
    <t>505-863-2344</t>
  </si>
  <si>
    <t>cgartnerinsurance@gmail.com</t>
  </si>
  <si>
    <t>Gary Battaglia</t>
  </si>
  <si>
    <t>PO Box 11218</t>
  </si>
  <si>
    <t>Youngstown</t>
  </si>
  <si>
    <t>330-550-0410</t>
  </si>
  <si>
    <t>rigs@zoominternet.net</t>
  </si>
  <si>
    <t>Gary K Smith Insurance Agency LLC</t>
  </si>
  <si>
    <t>14405 Northline Rd.</t>
  </si>
  <si>
    <t>Southgate</t>
  </si>
  <si>
    <t>Garry Smith</t>
  </si>
  <si>
    <t>734-285-7620</t>
  </si>
  <si>
    <t>Gsmith1228@comcast.net</t>
  </si>
  <si>
    <t>Gasha Insurance Agency</t>
  </si>
  <si>
    <t>1925 East Belt Line</t>
  </si>
  <si>
    <t>Carrollton</t>
  </si>
  <si>
    <t>Teferawork Assefa</t>
  </si>
  <si>
    <t>(214) 420-6000</t>
  </si>
  <si>
    <t>tefe.gasha@gmail.com</t>
  </si>
  <si>
    <t>Gaskin/Graddy Insurance Agency, Inc.</t>
  </si>
  <si>
    <t>156 N 2nd Street</t>
  </si>
  <si>
    <t>Wewahitchika</t>
  </si>
  <si>
    <t>Cynthia Traylor</t>
  </si>
  <si>
    <t>(850) 639-5077</t>
  </si>
  <si>
    <t>ctraylor@gaskingraddy.com</t>
  </si>
  <si>
    <t>Gateway Financial Solutions, LLC</t>
  </si>
  <si>
    <t>90 East Franklin Street</t>
  </si>
  <si>
    <t>Hartwell</t>
  </si>
  <si>
    <t>Steven Mouchet</t>
  </si>
  <si>
    <t>(706) 377-4573</t>
  </si>
  <si>
    <t>steven@gfshartwell.com</t>
  </si>
  <si>
    <t>Gateway Insurance Agency</t>
  </si>
  <si>
    <t>207 N Ditmar Street</t>
  </si>
  <si>
    <t>Oceanside</t>
  </si>
  <si>
    <t>Paul Gates</t>
  </si>
  <si>
    <t>(760) 439-1323</t>
  </si>
  <si>
    <t>paulgates@pacbell.net</t>
  </si>
  <si>
    <t>Gateway Property &amp; Casualty, Inc.</t>
  </si>
  <si>
    <t>642 Central Avenue</t>
  </si>
  <si>
    <t>Kyla Kelly</t>
  </si>
  <si>
    <t>(603) 294-1902</t>
  </si>
  <si>
    <t>kkelly@gatewayrs.com</t>
  </si>
  <si>
    <t>Gauley Insurance Agency</t>
  </si>
  <si>
    <t>PO Box 1202</t>
  </si>
  <si>
    <t>Craigsville</t>
  </si>
  <si>
    <t>Dan Seabolt</t>
  </si>
  <si>
    <t>304-226-3570</t>
  </si>
  <si>
    <t>gauleyinsurance@usa.net</t>
  </si>
  <si>
    <t>Gaynor-Knecht Insurance Associates LLC</t>
  </si>
  <si>
    <t>Lancaster</t>
  </si>
  <si>
    <t>Stanley Knecht</t>
  </si>
  <si>
    <t>603-788-3544</t>
  </si>
  <si>
    <t>(603)788-3544</t>
  </si>
  <si>
    <t>stan@gaynor-knecht.com</t>
  </si>
  <si>
    <t>GDJ Risk Partners LLC</t>
  </si>
  <si>
    <t>1130 Kolbe Lane</t>
  </si>
  <si>
    <t>Doug Thomas</t>
  </si>
  <si>
    <t>(484) 880-4360</t>
  </si>
  <si>
    <t>toni@gdjrisk.com</t>
  </si>
  <si>
    <t>Gearhart Insurance and Financial Services, Inc.</t>
  </si>
  <si>
    <t>102 Main St.</t>
  </si>
  <si>
    <t>Wadsworth</t>
  </si>
  <si>
    <t>Bill Gearhart</t>
  </si>
  <si>
    <t>330-607-6525</t>
  </si>
  <si>
    <t>billgear13@yahoo.com</t>
  </si>
  <si>
    <t>Gearin And Casey Assurance Solutions, LLC</t>
  </si>
  <si>
    <t>160 South White Horse Pike</t>
  </si>
  <si>
    <t>BERLIN</t>
  </si>
  <si>
    <t>John Paul Gearin</t>
  </si>
  <si>
    <t>(856) 816-8482</t>
  </si>
  <si>
    <t>paul@gearincasey.com</t>
  </si>
  <si>
    <t>GEAUX TIGER INSURANCE AGENCY LLC</t>
  </si>
  <si>
    <t>5515 S. Sherwood Forest Blvd</t>
  </si>
  <si>
    <t>HUE TRAN</t>
  </si>
  <si>
    <t>(225) 349-8539</t>
  </si>
  <si>
    <t>tigertax2020@gmail.com</t>
  </si>
  <si>
    <t>Gene Garner Insurance Agency</t>
  </si>
  <si>
    <t>8203 Willow Place Drive. South</t>
  </si>
  <si>
    <t>Gene Garner</t>
  </si>
  <si>
    <t>281-970-1515</t>
  </si>
  <si>
    <t>info@genegarnerinsurance.com</t>
  </si>
  <si>
    <t>Gener Insurance and Financial Services, LLC</t>
  </si>
  <si>
    <t xml:space="preserve">1 SE Ocean Boulevard </t>
  </si>
  <si>
    <t>Geovania Gener</t>
  </si>
  <si>
    <t>(786) 278-1766</t>
  </si>
  <si>
    <t>geovy@generinsurance.com</t>
  </si>
  <si>
    <t>General Agency Corporation</t>
  </si>
  <si>
    <t>15200 East Girard Avenue</t>
  </si>
  <si>
    <t>Marty Hill</t>
  </si>
  <si>
    <t>(303) 991-0680</t>
  </si>
  <si>
    <t>felix.zzyblyx@gmail.com</t>
  </si>
  <si>
    <t>General Agency Insurance Group</t>
  </si>
  <si>
    <t>100 S 8th St</t>
  </si>
  <si>
    <t>Mark Shabib</t>
  </si>
  <si>
    <t>(281) 491-1700</t>
  </si>
  <si>
    <t>mshabib@eigagency.com</t>
  </si>
  <si>
    <t>Genesis Insurance LLC</t>
  </si>
  <si>
    <t>4114 N 27th Ave</t>
  </si>
  <si>
    <t>Josh Nixon</t>
  </si>
  <si>
    <t>(480) 559-5010</t>
  </si>
  <si>
    <t>josh@genesisphx.com</t>
  </si>
  <si>
    <t>Genesis One Insurance Group LLC</t>
  </si>
  <si>
    <t>4590 Ulmerton Rd</t>
  </si>
  <si>
    <t>Greg Adams</t>
  </si>
  <si>
    <t>(727) 777-4709</t>
  </si>
  <si>
    <t>gjadams01@gmail.com</t>
  </si>
  <si>
    <t>George Burkle, Inc.</t>
  </si>
  <si>
    <t>32 Lower Main Street</t>
  </si>
  <si>
    <t>Callicoon</t>
  </si>
  <si>
    <t>Craig Burkle</t>
  </si>
  <si>
    <t>845-887-4060</t>
  </si>
  <si>
    <t>(845)887-4060</t>
  </si>
  <si>
    <t>gbi@hvcbiz.rr.com</t>
  </si>
  <si>
    <t>George R Flinn Insurance</t>
  </si>
  <si>
    <t>2516 Cousler Circle</t>
  </si>
  <si>
    <t>YORK</t>
  </si>
  <si>
    <t>George Flinn</t>
  </si>
  <si>
    <t>(717) 764-0265</t>
  </si>
  <si>
    <t>grflinn@comcast.net</t>
  </si>
  <si>
    <t>Georgia One Source Inc.</t>
  </si>
  <si>
    <t>6750 GA-53</t>
  </si>
  <si>
    <t>Sandra Rehonic</t>
  </si>
  <si>
    <t>(770) 822-2300</t>
  </si>
  <si>
    <t>georgiainsurance@hotmail.com</t>
  </si>
  <si>
    <t>Georgia Professional Sales Group, LLC</t>
  </si>
  <si>
    <t>506 Bolingridge Dr.</t>
  </si>
  <si>
    <t>Forsyth</t>
  </si>
  <si>
    <t>Daniel Stickler</t>
  </si>
  <si>
    <t>478-808-6234</t>
  </si>
  <si>
    <t>dstic1210@yahoo.com</t>
  </si>
  <si>
    <t>Georgia's Choice Risk Management, LLC</t>
  </si>
  <si>
    <t>2440 Sandy Plains Road</t>
  </si>
  <si>
    <t>MARIETTA</t>
  </si>
  <si>
    <t>Sahudi McMillen</t>
  </si>
  <si>
    <t>(770) 321-1700</t>
  </si>
  <si>
    <t>Sahudi@gachoice.com</t>
  </si>
  <si>
    <t>Georgia's Finest Insurance Agency Corporation</t>
  </si>
  <si>
    <t>2750 Peachtree Industrial Boulevard</t>
  </si>
  <si>
    <t>Derek Stay</t>
  </si>
  <si>
    <t>(678) 335-2323</t>
  </si>
  <si>
    <t>derek@georgiasfinestins.com</t>
  </si>
  <si>
    <t>Geraci Agency, Inc.</t>
  </si>
  <si>
    <t>1058 Freedom Plains Road</t>
  </si>
  <si>
    <t>POUGHKEEPSIE</t>
  </si>
  <si>
    <t>Deborah Geraci</t>
  </si>
  <si>
    <t>(845) 471-5700</t>
  </si>
  <si>
    <t>DEBORAH@GERACIINSURANCE.COM</t>
  </si>
  <si>
    <t>Germain Family Insurance Agency LLC</t>
  </si>
  <si>
    <t>653 Kearsarge Ave.</t>
  </si>
  <si>
    <t>CONTOOCOOK</t>
  </si>
  <si>
    <t>Christine Germain</t>
  </si>
  <si>
    <t>(855) 491-4673</t>
  </si>
  <si>
    <t>Christine@gfiallc.com</t>
  </si>
  <si>
    <t>Gessel &amp; Associates Insurance Agency LLC</t>
  </si>
  <si>
    <t>27 E. Fourth St</t>
  </si>
  <si>
    <t>London</t>
  </si>
  <si>
    <t>Larry Gessel</t>
  </si>
  <si>
    <t>(740) 852-7725</t>
  </si>
  <si>
    <t>larry@gesselins.com</t>
  </si>
  <si>
    <t>Get A Policy Insurance Services, LLC</t>
  </si>
  <si>
    <t>6305 Wesley Street</t>
  </si>
  <si>
    <t>Jim Jenkins</t>
  </si>
  <si>
    <t>(903) 454-1454</t>
  </si>
  <si>
    <t>jim@getapolicy.com</t>
  </si>
  <si>
    <t>Get Benefits Insurance Services Inc.</t>
  </si>
  <si>
    <t>246 Lombard St</t>
  </si>
  <si>
    <t>THOUSAND OAKS</t>
  </si>
  <si>
    <t>Tim Kanter</t>
  </si>
  <si>
    <t>(805) 273-7117</t>
  </si>
  <si>
    <t>timk@getbenefitsinsurance.com</t>
  </si>
  <si>
    <t>GIA Group, LLC</t>
  </si>
  <si>
    <t>1601 Grand Avenue, Unit K</t>
  </si>
  <si>
    <t>Glenwood Springs</t>
  </si>
  <si>
    <t>Asa Jones</t>
  </si>
  <si>
    <t>(970) 945-9161</t>
  </si>
  <si>
    <t>asaj@glenwoodins.com</t>
  </si>
  <si>
    <t>Giangola Insurance Agency, Inc.</t>
  </si>
  <si>
    <t>1000 Lake Ave.</t>
  </si>
  <si>
    <t>Ashtabula</t>
  </si>
  <si>
    <t>Joe Giangola</t>
  </si>
  <si>
    <t>440-964-8211</t>
  </si>
  <si>
    <t>joe@giangolainsurance.com</t>
  </si>
  <si>
    <t>Giaudrone Insurance Company Inc.</t>
  </si>
  <si>
    <t>102 S. Third</t>
  </si>
  <si>
    <t>McAlester</t>
  </si>
  <si>
    <t>Ty Giaudrone</t>
  </si>
  <si>
    <t>(918) 429-2672</t>
  </si>
  <si>
    <t>tgiaudrone@yahoo.com</t>
  </si>
  <si>
    <t>Gibb Insurance Brokers Inc</t>
  </si>
  <si>
    <t>601 Sandwich ST S</t>
  </si>
  <si>
    <t>Amherstburg</t>
  </si>
  <si>
    <t>N9V3Z7</t>
  </si>
  <si>
    <t>Chris Gibb</t>
  </si>
  <si>
    <t>Gibbs Insurance Agency Inc.</t>
  </si>
  <si>
    <t>3800 Oceanic Drive</t>
  </si>
  <si>
    <t>Steve Gibbs</t>
  </si>
  <si>
    <t>(760) 744-2990</t>
  </si>
  <si>
    <t>steve@gibbsinsurance.com</t>
  </si>
  <si>
    <t>Giersch &amp; Associates Insurance Agency LLC</t>
  </si>
  <si>
    <t xml:space="preserve">4200 Somerset Drive </t>
  </si>
  <si>
    <t>Prairie Village</t>
  </si>
  <si>
    <t>Ronald Giersch</t>
  </si>
  <si>
    <t>(913) 232-7641</t>
  </si>
  <si>
    <t>ron@gierschagency.com</t>
  </si>
  <si>
    <t>Gill Insurance Advisors, Inc.</t>
  </si>
  <si>
    <t>2680 E Main St.</t>
  </si>
  <si>
    <t>Harry Gill</t>
  </si>
  <si>
    <t>(888) 347-8134</t>
  </si>
  <si>
    <t>harry@gillinsuranceadvisors.com</t>
  </si>
  <si>
    <t>GILL INSURANCE, LLC</t>
  </si>
  <si>
    <t>235 Oakland Ave</t>
  </si>
  <si>
    <t>Rock Hill</t>
  </si>
  <si>
    <t>Jim Gill</t>
  </si>
  <si>
    <t>(803) 324-5300</t>
  </si>
  <si>
    <t>jgill@gillagencies.com</t>
  </si>
  <si>
    <t>Gillespie Insurance Services</t>
  </si>
  <si>
    <t>222 E Olive Ave.</t>
  </si>
  <si>
    <t>Redlands</t>
  </si>
  <si>
    <t>Eli Gillespie</t>
  </si>
  <si>
    <t>909-793-1846</t>
  </si>
  <si>
    <t>909-793-1846 x 107</t>
  </si>
  <si>
    <t>eli@giscoverage.com</t>
  </si>
  <si>
    <t>Gina S Duncan Insurance Agency LLC  GSD</t>
  </si>
  <si>
    <t>1300 Mercantile Lane</t>
  </si>
  <si>
    <t>UPPER MARLBORO</t>
  </si>
  <si>
    <t>Gina Duncan</t>
  </si>
  <si>
    <t>(240) 600-1448</t>
  </si>
  <si>
    <t>duncanginas@gmail.com</t>
  </si>
  <si>
    <t>Girlscan LLC DBA Freedom Insurance Group, LLC</t>
  </si>
  <si>
    <t>402 N. Broadway</t>
  </si>
  <si>
    <t>COWETA</t>
  </si>
  <si>
    <t>Jill Garcille</t>
  </si>
  <si>
    <t>(918) 279-6033</t>
  </si>
  <si>
    <t>Jill@freedominsuranceok.com</t>
  </si>
  <si>
    <t>Girtz Insurance &amp; Financial Services, LLC</t>
  </si>
  <si>
    <t>309 Central Avenue</t>
  </si>
  <si>
    <t>Osseo</t>
  </si>
  <si>
    <t>Jacki Girtz</t>
  </si>
  <si>
    <t>(763) 493-4555</t>
  </si>
  <si>
    <t>jacki@girtzfs.com</t>
  </si>
  <si>
    <t>GKS Insurance Agency Inc.</t>
  </si>
  <si>
    <t>1217 Bay Rd</t>
  </si>
  <si>
    <t>Webster</t>
  </si>
  <si>
    <t>Kristen Steinmiller</t>
  </si>
  <si>
    <t>585-671-5660</t>
  </si>
  <si>
    <t>ksteinmiller@steinmillerins.com</t>
  </si>
  <si>
    <t>Glass &amp; Thompson Insurance Agency</t>
  </si>
  <si>
    <t>PO Box 337</t>
  </si>
  <si>
    <t>Edmonton</t>
  </si>
  <si>
    <t>Karan Linkous</t>
  </si>
  <si>
    <t>270-432-3491</t>
  </si>
  <si>
    <t>karan@glassthompson.com</t>
  </si>
  <si>
    <t>Glazer Property &amp; Casualty, Inc.</t>
  </si>
  <si>
    <t xml:space="preserve">13747 Montfort Dr. </t>
  </si>
  <si>
    <t>Lynn Benedetto</t>
  </si>
  <si>
    <t>(972) 385-0933</t>
  </si>
  <si>
    <t>lbenedetto@glazerfinancial.com</t>
  </si>
  <si>
    <t>Gleetopia Insurance Services DBA: Gleetopia Insurance Services</t>
  </si>
  <si>
    <t>38069 Martha Ave</t>
  </si>
  <si>
    <t>Fremont</t>
  </si>
  <si>
    <t>Manny Aguilar</t>
  </si>
  <si>
    <t>(650) 898-2838</t>
  </si>
  <si>
    <t>manny@gleetopia.com</t>
  </si>
  <si>
    <t>Glenn Charles Insurance LLC GCI</t>
  </si>
  <si>
    <t>5700 Coastal Highway</t>
  </si>
  <si>
    <t>OCEAN CITY</t>
  </si>
  <si>
    <t>Glenn Ferber</t>
  </si>
  <si>
    <t>(443) 664-2797</t>
  </si>
  <si>
    <t>glenncharlesfinancial@gmail.com</t>
  </si>
  <si>
    <t>Glenn Harris &amp; Associates, Inc</t>
  </si>
  <si>
    <t>13800 Quail Pointe Dr</t>
  </si>
  <si>
    <t>Glenn Harris</t>
  </si>
  <si>
    <t>(405) 842-5385</t>
  </si>
  <si>
    <t>glenn@ghainsurance.com</t>
  </si>
  <si>
    <t>GLJ Insurance Group, LLC</t>
  </si>
  <si>
    <t>3850 E Baseline</t>
  </si>
  <si>
    <t>Kurtis Shepherd</t>
  </si>
  <si>
    <t>480-892-8826</t>
  </si>
  <si>
    <t>kurtis@gljinsurance.com</t>
  </si>
  <si>
    <t>Global Prime Insurance Services Inc</t>
  </si>
  <si>
    <t>2680 S White Rd</t>
  </si>
  <si>
    <t>Karamjit Sohd</t>
  </si>
  <si>
    <t>(510) 943-8619</t>
  </si>
  <si>
    <t>gprimeinsurance@gmail.com</t>
  </si>
  <si>
    <t>Globalnet Insurance, LLC</t>
  </si>
  <si>
    <t>13398 Tegler Dr</t>
  </si>
  <si>
    <t>Kevin Boles</t>
  </si>
  <si>
    <t>(317) 602-1300</t>
  </si>
  <si>
    <t>kevin@globalnetinsurance.com</t>
  </si>
  <si>
    <t>Glockner Insurance Agency</t>
  </si>
  <si>
    <t>4746 Old Scioto Trail</t>
  </si>
  <si>
    <t>Portsmouth</t>
  </si>
  <si>
    <t>Ralph Cartee</t>
  </si>
  <si>
    <t>(740) 354-6216</t>
  </si>
  <si>
    <t>rcartee@glocknerinsurance.com</t>
  </si>
  <si>
    <t>GLS Insurance Group, PLLC</t>
  </si>
  <si>
    <t xml:space="preserve">1650 East Battlefield </t>
  </si>
  <si>
    <t>Foster Tyler</t>
  </si>
  <si>
    <t>(417) 520-0820</t>
  </si>
  <si>
    <t>office@glsinsurancegroup.com</t>
  </si>
  <si>
    <t>GMM Insurance, Inc.</t>
  </si>
  <si>
    <t>115-A Library Hill Lane</t>
  </si>
  <si>
    <t>Marilyn Gray</t>
  </si>
  <si>
    <t>(803) 739-2345</t>
  </si>
  <si>
    <t>marilyn@gmminsurance.com</t>
  </si>
  <si>
    <t>Goad Insurance Agency, Inc. GOA</t>
  </si>
  <si>
    <t>434 E. Randall Street</t>
  </si>
  <si>
    <t>Joan Goad</t>
  </si>
  <si>
    <t>(410) 558-0396</t>
  </si>
  <si>
    <t>RSFC301@aol.com</t>
  </si>
  <si>
    <t>Gold Diamond Insurance Agency Inc</t>
  </si>
  <si>
    <t>388 E. Valley Blvd</t>
  </si>
  <si>
    <t>JoJo Ng</t>
  </si>
  <si>
    <t>(626) 524-8003</t>
  </si>
  <si>
    <t>jojonginsurance@gmail.com</t>
  </si>
  <si>
    <t>Gold Insurance Group, LLC</t>
  </si>
  <si>
    <t>1020 Hudson Avenue</t>
  </si>
  <si>
    <t>Saint Louis</t>
  </si>
  <si>
    <t>Bryan Gold</t>
  </si>
  <si>
    <t>314-962-7200</t>
  </si>
  <si>
    <t>bginsurance@sbcglobal.net</t>
  </si>
  <si>
    <t>Gold Insurance Solutions Inc. DBA Gold Insurance Commercial Solutions</t>
  </si>
  <si>
    <t xml:space="preserve">4359 Town Center Blvd </t>
  </si>
  <si>
    <t>LAYTON</t>
  </si>
  <si>
    <t>Phillip Irwin</t>
  </si>
  <si>
    <t>(801) 921-4933</t>
  </si>
  <si>
    <t>phil@gold.insure</t>
  </si>
  <si>
    <t>Gold Line Insurance Advisors LLC</t>
  </si>
  <si>
    <t>213 N. Sycamore Street</t>
  </si>
  <si>
    <t>NEWTOWN</t>
  </si>
  <si>
    <t>Neil Gold</t>
  </si>
  <si>
    <t>(215) 968-4500</t>
  </si>
  <si>
    <t>neil@goldlineinsurance.com</t>
  </si>
  <si>
    <t>Golden Owl Insurance, LLC</t>
  </si>
  <si>
    <t xml:space="preserve">6903 W Cermack Rd.  Suite B  </t>
  </si>
  <si>
    <t>Berwyn</t>
  </si>
  <si>
    <t>Luis Tayahua</t>
  </si>
  <si>
    <t>(708) 299-2775</t>
  </si>
  <si>
    <t>LT@Goldenowlinsurance.com</t>
  </si>
  <si>
    <t>Golden Pyramid Insurance Agency</t>
  </si>
  <si>
    <t>1026 W. El Norte Pkwy</t>
  </si>
  <si>
    <t>Joanne Hansen</t>
  </si>
  <si>
    <t>619-743-3823</t>
  </si>
  <si>
    <t>joanneh1@att.net</t>
  </si>
  <si>
    <t>Golden Triangle Insurance Group LLC</t>
  </si>
  <si>
    <t>200 White Oak Lane</t>
  </si>
  <si>
    <t>Starkville</t>
  </si>
  <si>
    <t>Tracy Cain</t>
  </si>
  <si>
    <t>(662) 312-7676</t>
  </si>
  <si>
    <t>tcain@GTIGinsures.com</t>
  </si>
  <si>
    <t>Golds Insurance Ltd</t>
  </si>
  <si>
    <t>6200 W 9th Street</t>
  </si>
  <si>
    <t>GREELEY</t>
  </si>
  <si>
    <t>Carter Spensieri</t>
  </si>
  <si>
    <t>(970) 691-9544</t>
  </si>
  <si>
    <t>spensieri10x@gmail.com</t>
  </si>
  <si>
    <t>Goldstone Insurance Services</t>
  </si>
  <si>
    <t>19800 MacArthur Blvd.</t>
  </si>
  <si>
    <t>Roohi Akhtar</t>
  </si>
  <si>
    <t>(800) 493-0574</t>
  </si>
  <si>
    <t>roohi.akhtar@goldstoneins.com</t>
  </si>
  <si>
    <t>Gomez &amp; Gomez Insurance Inc dba Floridian American Insurance</t>
  </si>
  <si>
    <t>14335 SW 120th St</t>
  </si>
  <si>
    <t>Gloribeth Gomez</t>
  </si>
  <si>
    <t>(305) 388-7474</t>
  </si>
  <si>
    <t>gloribeth@gomezgomezinsurance.com</t>
  </si>
  <si>
    <t>Gooding Brown &amp; Company, Inc</t>
  </si>
  <si>
    <t>2529 E 10th St</t>
  </si>
  <si>
    <t>ANDERSON</t>
  </si>
  <si>
    <t>Wendy Baker</t>
  </si>
  <si>
    <t>(765) 642-9949</t>
  </si>
  <si>
    <t>wendy@goodingbrown.com</t>
  </si>
  <si>
    <t>Gooszen &amp; Associates Insurance, Inc.</t>
  </si>
  <si>
    <t>2932 N.W. 122nd Street</t>
  </si>
  <si>
    <t>Loy Gooszen</t>
  </si>
  <si>
    <t>405-753-5421</t>
  </si>
  <si>
    <t>405-401-2673</t>
  </si>
  <si>
    <t>loy@gooszeninsurance.com</t>
  </si>
  <si>
    <t>Gore Insurance Agency</t>
  </si>
  <si>
    <t>1498 Shoemaker Street</t>
  </si>
  <si>
    <t>NANTY GLO</t>
  </si>
  <si>
    <t>Jeffrey Gore</t>
  </si>
  <si>
    <t>(814) 749-5440</t>
  </si>
  <si>
    <t>jefferyagore@gmail.com</t>
  </si>
  <si>
    <t>Gorilla Insurance Agency, LLC</t>
  </si>
  <si>
    <t>859 28th ST SW</t>
  </si>
  <si>
    <t>WYOMING</t>
  </si>
  <si>
    <t>Cynthia Velazquez</t>
  </si>
  <si>
    <t>(616) 805-4313</t>
  </si>
  <si>
    <t>info@gorillainsurancepro.com</t>
  </si>
  <si>
    <t>Gorman Insurance Agency, Inc.</t>
  </si>
  <si>
    <t>PO Box 838</t>
  </si>
  <si>
    <t>MANCHESTER</t>
  </si>
  <si>
    <t>Tony Gorman</t>
  </si>
  <si>
    <t>(860) 643-1139</t>
  </si>
  <si>
    <t>tgorman@gormaninsurance.com</t>
  </si>
  <si>
    <t>Gosselin Insurance Agency</t>
  </si>
  <si>
    <t>1461 Hooksett Road, #4</t>
  </si>
  <si>
    <t>Hooksett</t>
  </si>
  <si>
    <t>Nancy Gosselin</t>
  </si>
  <si>
    <t>603-647-1988</t>
  </si>
  <si>
    <t>(603)647-1988</t>
  </si>
  <si>
    <t>nancyg@gosselin-insurance.com</t>
  </si>
  <si>
    <t>GQ Insurance Agency</t>
  </si>
  <si>
    <t>823 N 14th St</t>
  </si>
  <si>
    <t>Elwood</t>
  </si>
  <si>
    <t>Greg Quesada</t>
  </si>
  <si>
    <t>(765) 508-9744</t>
  </si>
  <si>
    <t>greg@gqinsuranceagency.com</t>
  </si>
  <si>
    <t>Grace Affordable Insurance Agency, Inc.</t>
  </si>
  <si>
    <t xml:space="preserve">6246 Broadway Blvd. </t>
  </si>
  <si>
    <t>Garland</t>
  </si>
  <si>
    <t>Jince Madamana</t>
  </si>
  <si>
    <t>(972) 460-4144</t>
  </si>
  <si>
    <t>graceinsuranceinc@gmail.com</t>
  </si>
  <si>
    <t>Grace Insurance Services, LLC</t>
  </si>
  <si>
    <t>8615 SE Division Street</t>
  </si>
  <si>
    <t>Portland</t>
  </si>
  <si>
    <t>Grace Ding</t>
  </si>
  <si>
    <t>503-544-2538</t>
  </si>
  <si>
    <t>graceinsuranceservices@gmail.com</t>
  </si>
  <si>
    <t>Grady and Graves Insurance Group, LLC</t>
  </si>
  <si>
    <t>1087 Redi Mix Rd</t>
  </si>
  <si>
    <t>Little River</t>
  </si>
  <si>
    <t>Lindsey Grady</t>
  </si>
  <si>
    <t>(843) 734-0716</t>
  </si>
  <si>
    <t>lindsey@gradyandgraves.com</t>
  </si>
  <si>
    <t>Graham &amp; Cook Insurance</t>
  </si>
  <si>
    <t>11915 Kingston Pike</t>
  </si>
  <si>
    <t>Derek Wright</t>
  </si>
  <si>
    <t>865-671-0754</t>
  </si>
  <si>
    <t>derek@grahamandcook.com</t>
  </si>
  <si>
    <t>Graham Life Services LLC</t>
  </si>
  <si>
    <t>3720 Atlanta Hwy</t>
  </si>
  <si>
    <t>ATHENS</t>
  </si>
  <si>
    <t>Stuart Graham</t>
  </si>
  <si>
    <t>(706) 749-7001</t>
  </si>
  <si>
    <t>stuart@graham.life</t>
  </si>
  <si>
    <t>Grand Slam Insurance Agency Inc.</t>
  </si>
  <si>
    <t>1205 16th Ave S</t>
  </si>
  <si>
    <t>Bradley Johnson</t>
  </si>
  <si>
    <t>(701) 356-3265</t>
  </si>
  <si>
    <t>brad@grandslamagency.com</t>
  </si>
  <si>
    <t>Grandview Insurance</t>
  </si>
  <si>
    <t>180 N University Ave</t>
  </si>
  <si>
    <t>Steve Bourne</t>
  </si>
  <si>
    <t>(801) 972-9800</t>
  </si>
  <si>
    <t>steve@grandviewinsurance.net</t>
  </si>
  <si>
    <t>Granger Insurance Agency, LLC</t>
  </si>
  <si>
    <t>20902 Brookhurst St</t>
  </si>
  <si>
    <t>HUNTINGTON BEACH</t>
  </si>
  <si>
    <t>Robert Granger</t>
  </si>
  <si>
    <t>(949) 424-6423</t>
  </si>
  <si>
    <t>robert@grangerindependent.com</t>
  </si>
  <si>
    <t>Granite County Insurance LLC</t>
  </si>
  <si>
    <t>PO Box 1185</t>
  </si>
  <si>
    <t>Philipsburg</t>
  </si>
  <si>
    <t>Leeann Tenesch</t>
  </si>
  <si>
    <t>(406) 360-4360</t>
  </si>
  <si>
    <t>Leeann@granitecountyinsurance.com</t>
  </si>
  <si>
    <t>Granite Insurance Group LLC</t>
  </si>
  <si>
    <t>5 Eastview Drive</t>
  </si>
  <si>
    <t>Glenside</t>
  </si>
  <si>
    <t>Matthew Gorman</t>
  </si>
  <si>
    <t>(267) 607-3100</t>
  </si>
  <si>
    <t>Matt@Graniteinsgroup.com</t>
  </si>
  <si>
    <t>Granite State Insurance &amp; Risk Management LLC</t>
  </si>
  <si>
    <t>1 Park Avenue</t>
  </si>
  <si>
    <t>Hampton</t>
  </si>
  <si>
    <t>Michael Ware</t>
  </si>
  <si>
    <t>(508) 808-4776</t>
  </si>
  <si>
    <t>michael@granitestateinsurance.com</t>
  </si>
  <si>
    <t>Grant Fenton Agency, LLC</t>
  </si>
  <si>
    <t>7505 Nall Ave</t>
  </si>
  <si>
    <t>Grant Fenton</t>
  </si>
  <si>
    <t>(913) 440-4405</t>
  </si>
  <si>
    <t>913-440-4405</t>
  </si>
  <si>
    <t>grant@fentonagencies.com</t>
  </si>
  <si>
    <t>Granville Insurance Agency Inc</t>
  </si>
  <si>
    <t>135 Main St.</t>
  </si>
  <si>
    <t>Sandra Pruitt</t>
  </si>
  <si>
    <t>(919) 693-8196</t>
  </si>
  <si>
    <t>granvilleinsurance@yahoo.com</t>
  </si>
  <si>
    <t>Granville Insurance LLC</t>
  </si>
  <si>
    <t>1514 St. Joseph Blvd</t>
  </si>
  <si>
    <t>Chuck Springer</t>
  </si>
  <si>
    <t>(260) 267-5810</t>
  </si>
  <si>
    <t>chuck@insurewithgranville.com</t>
  </si>
  <si>
    <t>Grapeville Agency Associates LLC</t>
  </si>
  <si>
    <t>4821 State Route 81</t>
  </si>
  <si>
    <t>Elbert McMillen</t>
  </si>
  <si>
    <t>(518) 966-4466</t>
  </si>
  <si>
    <t>518-966-4466</t>
  </si>
  <si>
    <t>emcmillen@grapevilleagency.com</t>
  </si>
  <si>
    <t>Graves Insurance Group, LLC</t>
  </si>
  <si>
    <t>10097 Manchester Road</t>
  </si>
  <si>
    <t>Kirkwood</t>
  </si>
  <si>
    <t>Robert Graves</t>
  </si>
  <si>
    <t>314-394-2121</t>
  </si>
  <si>
    <t>rgraves@gravesig.com</t>
  </si>
  <si>
    <t>Graymark</t>
  </si>
  <si>
    <t>Graymark Insurance Solutions, LLC</t>
  </si>
  <si>
    <t xml:space="preserve">5650 North Riverside </t>
  </si>
  <si>
    <t>Justin Feaster</t>
  </si>
  <si>
    <t>(817) 900-9116</t>
  </si>
  <si>
    <t>justin@mygraymark.com</t>
  </si>
  <si>
    <t>Grayson Thomas Agency, Inc.</t>
  </si>
  <si>
    <t>4501 Old Spartanburg Road</t>
  </si>
  <si>
    <t>Grayson Thomas</t>
  </si>
  <si>
    <t>(864) 289-9898</t>
  </si>
  <si>
    <t>grayson@graysonthomasagency.com</t>
  </si>
  <si>
    <t>Great Lakes Insurance Agency Associates, Inc.</t>
  </si>
  <si>
    <t>1000 John R. Road</t>
  </si>
  <si>
    <t>Frank Danno</t>
  </si>
  <si>
    <t>(248) 649-1700</t>
  </si>
  <si>
    <t>fdanno@greatlakesinsagency.com</t>
  </si>
  <si>
    <t>Great Lakes Insurance Partners, Inc.</t>
  </si>
  <si>
    <t>5215 Monroe Street</t>
  </si>
  <si>
    <t>Andrew Gallegos</t>
  </si>
  <si>
    <t>(419) 841-2000</t>
  </si>
  <si>
    <t>agallegos@glipinc.com</t>
  </si>
  <si>
    <t>Great Plains Insurance</t>
  </si>
  <si>
    <t>PO Box 308, 1412 Front Street</t>
  </si>
  <si>
    <t>Fort Benton</t>
  </si>
  <si>
    <t>Darren Rowe</t>
  </si>
  <si>
    <t>(406) 622-5133</t>
  </si>
  <si>
    <t>darren@insuregreatplains.com</t>
  </si>
  <si>
    <t>Great Southern Agency, LLC</t>
  </si>
  <si>
    <t>300 Glen Eagles Court</t>
  </si>
  <si>
    <t>Rex Williams</t>
  </si>
  <si>
    <t>(678) 664-0600</t>
  </si>
  <si>
    <t>rex@greatsa.us</t>
  </si>
  <si>
    <t>Greater Insurance Financial Team LLC</t>
  </si>
  <si>
    <t>6169 Cenpac Ave</t>
  </si>
  <si>
    <t>Michael Alston</t>
  </si>
  <si>
    <t>(614) 483-8076</t>
  </si>
  <si>
    <t>mike@greaterinsurancefinancial.com</t>
  </si>
  <si>
    <t>Greater Laurel Insurance, LLC GLI</t>
  </si>
  <si>
    <t>1008 W. Main Street</t>
  </si>
  <si>
    <t>Salisbury</t>
  </si>
  <si>
    <t>Milton Nock</t>
  </si>
  <si>
    <t>(410) 543-4300</t>
  </si>
  <si>
    <t>mjn81044@comcast.net</t>
  </si>
  <si>
    <t>Greater Nashville Insurance</t>
  </si>
  <si>
    <t>2630 Old Lebanon Rd</t>
  </si>
  <si>
    <t>David McIndoo</t>
  </si>
  <si>
    <t>(615) 885-5882</t>
  </si>
  <si>
    <t>david@gnig1.com</t>
  </si>
  <si>
    <t>Greater Tulsa Insurance Inc</t>
  </si>
  <si>
    <t>2604 W. Kenosha St. Ste. 201</t>
  </si>
  <si>
    <t>Kelsey Brown</t>
  </si>
  <si>
    <t>(918) 857-7747</t>
  </si>
  <si>
    <t>kelsey@greatertulsainsurance.com</t>
  </si>
  <si>
    <t>Greater Washington Financial Group EFG</t>
  </si>
  <si>
    <t>7203 Poplar Street</t>
  </si>
  <si>
    <t>Julie Yeo</t>
  </si>
  <si>
    <t>703-941-8700</t>
  </si>
  <si>
    <t>healthins99@gmail.com</t>
  </si>
  <si>
    <t>Green Break Technology Inc. DBA: Green Break Insurance Services</t>
  </si>
  <si>
    <t>6700 Fallbrook Avenue</t>
  </si>
  <si>
    <t>WEST HILLS</t>
  </si>
  <si>
    <t>Gurjeet Singh</t>
  </si>
  <si>
    <t>(818) 206-8586</t>
  </si>
  <si>
    <t>admin@gbinsurance.us</t>
  </si>
  <si>
    <t>Green Family Insurance, Inc.</t>
  </si>
  <si>
    <t>3801 Wabash Ave</t>
  </si>
  <si>
    <t>Corley Lee</t>
  </si>
  <si>
    <t>(217) 525-1370</t>
  </si>
  <si>
    <t>corley.lee@greenstores.net</t>
  </si>
  <si>
    <t>Green Insurance  Agency LLC</t>
  </si>
  <si>
    <t>815 Route 7 S</t>
  </si>
  <si>
    <t>Irfan Sehic</t>
  </si>
  <si>
    <t>(802) 505-1054</t>
  </si>
  <si>
    <t>irfan@green-insurance-agency.com</t>
  </si>
  <si>
    <t>Green Insurance Services LLC</t>
  </si>
  <si>
    <t>2261 Northpark #316</t>
  </si>
  <si>
    <t>Terry Green</t>
  </si>
  <si>
    <t>(281) 608-1838</t>
  </si>
  <si>
    <t>terry@fmi.agency</t>
  </si>
  <si>
    <t>Greene Insurance Agency, Inc.</t>
  </si>
  <si>
    <t>P O Box 488</t>
  </si>
  <si>
    <t>Adel</t>
  </si>
  <si>
    <t>Angela Greene</t>
  </si>
  <si>
    <t>(229) 896-4024</t>
  </si>
  <si>
    <t>angelagreene@greeneinsurance.net</t>
  </si>
  <si>
    <t>Greenhill Financial LLC dba Greenhill Insurance</t>
  </si>
  <si>
    <t>11498 Luna Road</t>
  </si>
  <si>
    <t>Anna Byun</t>
  </si>
  <si>
    <t>(972) 243-3598</t>
  </si>
  <si>
    <t>anna@greenhillinsurance.com</t>
  </si>
  <si>
    <t>Greenville Insurance Advisors, LLC</t>
  </si>
  <si>
    <t>88 Villa Road</t>
  </si>
  <si>
    <t>Tom Murray</t>
  </si>
  <si>
    <t>(864) 527-7742</t>
  </si>
  <si>
    <t>Tom@insuregvl.com</t>
  </si>
  <si>
    <t>Greenwich Bay Insurance Group, LLC</t>
  </si>
  <si>
    <t>1865 Post Road</t>
  </si>
  <si>
    <t>David Wright</t>
  </si>
  <si>
    <t>401-738-3445</t>
  </si>
  <si>
    <t>(401)738-3445</t>
  </si>
  <si>
    <t>dwright@greenwichbayins.com</t>
  </si>
  <si>
    <t>Greg Vesey Insurance, Inc.</t>
  </si>
  <si>
    <t>1609 Cole St</t>
  </si>
  <si>
    <t>Enumclaw</t>
  </si>
  <si>
    <t>Greg Vesey</t>
  </si>
  <si>
    <t>360-825-5508</t>
  </si>
  <si>
    <t>GVeseyInsurance@aol.com</t>
  </si>
  <si>
    <t>Greg Whittaker Insurance Agency, LLC</t>
  </si>
  <si>
    <t>433 E State Hwy 152</t>
  </si>
  <si>
    <t>Mustang</t>
  </si>
  <si>
    <t>Gregory Whittaker</t>
  </si>
  <si>
    <t>(405) 227-7333</t>
  </si>
  <si>
    <t>greg.whittaker@whittchill.com</t>
  </si>
  <si>
    <t>Gregory D. Peterson, LLC</t>
  </si>
  <si>
    <t>8200 S. Quebec</t>
  </si>
  <si>
    <t>Gregory Peterson</t>
  </si>
  <si>
    <t>(303) 437-3521</t>
  </si>
  <si>
    <t>greg@gdpinsurance.com</t>
  </si>
  <si>
    <t>Gretna Insurance Agency LLC</t>
  </si>
  <si>
    <t>802 Village Square</t>
  </si>
  <si>
    <t>Janet Barna</t>
  </si>
  <si>
    <t>(402) 332-0000</t>
  </si>
  <si>
    <t>402-332-0000</t>
  </si>
  <si>
    <t>janet@gretnains.com</t>
  </si>
  <si>
    <t>Grider Insurance Agency, Inc.</t>
  </si>
  <si>
    <t>661 East Main Street</t>
  </si>
  <si>
    <t>Russell Springs</t>
  </si>
  <si>
    <t>Ashley White</t>
  </si>
  <si>
    <t>(270) 866-3115</t>
  </si>
  <si>
    <t>awhite@griderinsurance.com</t>
  </si>
  <si>
    <t>Griemann Agency</t>
  </si>
  <si>
    <t>2599 Ralph Street</t>
  </si>
  <si>
    <t>White Bear Lake</t>
  </si>
  <si>
    <t>James Griemann</t>
  </si>
  <si>
    <t>(651) 407-8506</t>
  </si>
  <si>
    <t>james@griemannagency.com</t>
  </si>
  <si>
    <t>Griffin Agency LLC.</t>
  </si>
  <si>
    <t>116 W. Central Ave.</t>
  </si>
  <si>
    <t>Fitzgerald</t>
  </si>
  <si>
    <t>Jim Griffin</t>
  </si>
  <si>
    <t>229-423-4785</t>
  </si>
  <si>
    <t>jamesvgriffin@mediacombb.net</t>
  </si>
  <si>
    <t>Grimm Insurance Agency</t>
  </si>
  <si>
    <t>P. O. Box 115</t>
  </si>
  <si>
    <t>West</t>
  </si>
  <si>
    <t>Pat Grimm</t>
  </si>
  <si>
    <t>254-826-5020</t>
  </si>
  <si>
    <t>grimmins@sbcglobal.net</t>
  </si>
  <si>
    <t>Grisco Insurance Services, Inc</t>
  </si>
  <si>
    <t>146 N. Hamilton St.</t>
  </si>
  <si>
    <t>Edwin Grzeskowiak</t>
  </si>
  <si>
    <t>815-836-8233</t>
  </si>
  <si>
    <t>(815)836-8233</t>
  </si>
  <si>
    <t>grisco.ins@gmail.com</t>
  </si>
  <si>
    <t>Grisham P&amp;C, LLC dba Stateline Insurance Group</t>
  </si>
  <si>
    <t>1900 E. Shiloh Rd.</t>
  </si>
  <si>
    <t>Corinth</t>
  </si>
  <si>
    <t>Chris Grisham</t>
  </si>
  <si>
    <t>(662) 286-9835</t>
  </si>
  <si>
    <t>Cbgrisham@yahoo.com</t>
  </si>
  <si>
    <t>Groogan Insurance Group, LLC</t>
  </si>
  <si>
    <t>750 Jim Parker Dr</t>
  </si>
  <si>
    <t>Smyrna</t>
  </si>
  <si>
    <t>Ronda Groogan</t>
  </si>
  <si>
    <t>615-471-4797</t>
  </si>
  <si>
    <t>Ronda@grooganinsurance.com</t>
  </si>
  <si>
    <t>Groove Insurance Agency LLC</t>
  </si>
  <si>
    <t>10614 Black Elk Way</t>
  </si>
  <si>
    <t>Brandon Black</t>
  </si>
  <si>
    <t>(719) 373-9088</t>
  </si>
  <si>
    <t>brandonb.10@outlook.com</t>
  </si>
  <si>
    <t>Grosnickle Insurance Agency, Inc.</t>
  </si>
  <si>
    <t>308 W Main St</t>
  </si>
  <si>
    <t>OWENSVILLE</t>
  </si>
  <si>
    <t>Carl Trent</t>
  </si>
  <si>
    <t>(513) 732-6000</t>
  </si>
  <si>
    <t>gia@zoomtown.com</t>
  </si>
  <si>
    <t>Grothaus Financial Group, LLC</t>
  </si>
  <si>
    <t>9707 Summerhill Road</t>
  </si>
  <si>
    <t>California</t>
  </si>
  <si>
    <t>Dennis Grothaus</t>
  </si>
  <si>
    <t>(859) 781-0800</t>
  </si>
  <si>
    <t>dennis@grothausgroup.com</t>
  </si>
  <si>
    <t>Growers Choice Insurance Agency</t>
  </si>
  <si>
    <t>2880 East Beaver Rd.</t>
  </si>
  <si>
    <t>Kawkawlin</t>
  </si>
  <si>
    <t>David Duyck</t>
  </si>
  <si>
    <t>989-671-1186</t>
  </si>
  <si>
    <t>dave@growerschoiceins.com</t>
  </si>
  <si>
    <t>Grubbs Insurance Agency – FGNC Insurance Agency Inc</t>
  </si>
  <si>
    <t>837 NE 25th Avenue</t>
  </si>
  <si>
    <t>Teri Grubbs</t>
  </si>
  <si>
    <t>(352) 629-8771</t>
  </si>
  <si>
    <t>teri@insurancethatmatters.com</t>
  </si>
  <si>
    <t>GTE Insurance LLC</t>
  </si>
  <si>
    <t>711 E Henderson Ave</t>
  </si>
  <si>
    <t>Rudolph Hopf</t>
  </si>
  <si>
    <t>(813) 414-6787</t>
  </si>
  <si>
    <t>rudolph.hopf@gteinsurance.com</t>
  </si>
  <si>
    <t>Guarded Agency LLC</t>
  </si>
  <si>
    <t>205 Buffalo St</t>
  </si>
  <si>
    <t>VANLUE</t>
  </si>
  <si>
    <t>Bryan Courtney</t>
  </si>
  <si>
    <t>(567) 429-1903</t>
  </si>
  <si>
    <t>bryancourtney111@gmail.com</t>
  </si>
  <si>
    <t>Guardian Insurance Group LLC</t>
  </si>
  <si>
    <t>5185 Getwell Road</t>
  </si>
  <si>
    <t>Southaven</t>
  </si>
  <si>
    <t>Jordan Sims</t>
  </si>
  <si>
    <t>(662) 360-8299</t>
  </si>
  <si>
    <t>jsims@guardianinsurance.org</t>
  </si>
  <si>
    <t>Guardian Insurance Group, LLC</t>
  </si>
  <si>
    <t>403 Kettle Moraine Drive</t>
  </si>
  <si>
    <t>SLINGER</t>
  </si>
  <si>
    <t>Brittany Bergum</t>
  </si>
  <si>
    <t>(920) 626-2400</t>
  </si>
  <si>
    <t>brittany.bergum@myinsuranceguardian.com</t>
  </si>
  <si>
    <t>Guardian Insurance Services Corp</t>
  </si>
  <si>
    <t>15 North Edgelawn Drive</t>
  </si>
  <si>
    <t>Georgina Jorge</t>
  </si>
  <si>
    <t>(630) 405-8082</t>
  </si>
  <si>
    <t>gginajorge@yahoo.com</t>
  </si>
  <si>
    <t>Gue's Insurance Services, Inc.</t>
  </si>
  <si>
    <t>5350 State Route 10</t>
  </si>
  <si>
    <t>Steve Gue</t>
  </si>
  <si>
    <t>(304) 736-2406</t>
  </si>
  <si>
    <t>guesinsurance@outlook.com</t>
  </si>
  <si>
    <t>Gulfstream Risk Partners LLC dba Squeeze Insurance</t>
  </si>
  <si>
    <t>901 NW 35th St</t>
  </si>
  <si>
    <t>Elias Janetis</t>
  </si>
  <si>
    <t>(561) 303-0429</t>
  </si>
  <si>
    <t>elias@squeeze.com</t>
  </si>
  <si>
    <t>Gustafson Agencies, Inc.</t>
  </si>
  <si>
    <t>790 Farmington Ave</t>
  </si>
  <si>
    <t>David Gustafson</t>
  </si>
  <si>
    <t>(860) 677-0202</t>
  </si>
  <si>
    <t>david@insuranceforct.com</t>
  </si>
  <si>
    <t>H &amp; H Risk Partners, LLC</t>
  </si>
  <si>
    <t>70 NE Loop 410</t>
  </si>
  <si>
    <t>Brandon Hild</t>
  </si>
  <si>
    <t>(210) 366-0888</t>
  </si>
  <si>
    <t>bh@hhriskpartners.com</t>
  </si>
  <si>
    <t>H &amp; R Insurance &amp; Financial Services LLC</t>
  </si>
  <si>
    <t>1540 Cornerstone Blvd</t>
  </si>
  <si>
    <t>DAYTONA BEACH</t>
  </si>
  <si>
    <t>Russell Thompson</t>
  </si>
  <si>
    <t>(386) 679-4880</t>
  </si>
  <si>
    <t>russell@hr-ifs.com</t>
  </si>
  <si>
    <t>H &amp; R Insurance Agency, LLC</t>
  </si>
  <si>
    <t>105 Daileys Plantation Drive</t>
  </si>
  <si>
    <t>MCDONOUGH</t>
  </si>
  <si>
    <t>Eddie Halsell</t>
  </si>
  <si>
    <t>(770) 866-4766</t>
  </si>
  <si>
    <t>edhalsell@hrinsurancegroup.com</t>
  </si>
  <si>
    <t>H R Insurance Services, LLC</t>
  </si>
  <si>
    <t>5640-2 Timuquana Road</t>
  </si>
  <si>
    <t>Russell Wellons</t>
  </si>
  <si>
    <t>(904) 482-6918</t>
  </si>
  <si>
    <t>rusty@myhrinsurance.com</t>
  </si>
  <si>
    <t>H R Madeux Agency Inc.</t>
  </si>
  <si>
    <t>497 Main Street</t>
  </si>
  <si>
    <t>Raymond Madeux</t>
  </si>
  <si>
    <t>(860) 203-1234</t>
  </si>
  <si>
    <t>rsmgjminsurance@gmail.com</t>
  </si>
  <si>
    <t>H&amp;N Insurance Agency &amp; Financial Group, Inc.</t>
  </si>
  <si>
    <t>184-25 Jamaica Ave.</t>
  </si>
  <si>
    <t>HOLLIS</t>
  </si>
  <si>
    <t>VJ Ghnaess</t>
  </si>
  <si>
    <t>(718) 454-1688</t>
  </si>
  <si>
    <t>vj@hnagency.com</t>
  </si>
  <si>
    <t>H. B. W. Insurance Group, Inc.  HBW</t>
  </si>
  <si>
    <t>2 E. Rolling Crossroads</t>
  </si>
  <si>
    <t>Catonsville</t>
  </si>
  <si>
    <t>Howard Weisberg</t>
  </si>
  <si>
    <t>410-744-4313</t>
  </si>
  <si>
    <t>howard@hbwins.com</t>
  </si>
  <si>
    <t>H. MacDonald Insurance Broker Limited</t>
  </si>
  <si>
    <t>Brokers Helping Brokers Alliance Ltd.</t>
  </si>
  <si>
    <t>1280 Rideau Cove Court</t>
  </si>
  <si>
    <t>Ottawa</t>
  </si>
  <si>
    <t>K1V 1R8</t>
  </si>
  <si>
    <t>613-721-5145</t>
  </si>
  <si>
    <t>Hachem Insurance Agency LLC</t>
  </si>
  <si>
    <t xml:space="preserve">3123 McKinley </t>
  </si>
  <si>
    <t>DEARBORN</t>
  </si>
  <si>
    <t>Savio Hachem</t>
  </si>
  <si>
    <t>(313) 828-2266</t>
  </si>
  <si>
    <t>savio@hachemagency.com</t>
  </si>
  <si>
    <t>Hagenston Agency</t>
  </si>
  <si>
    <t>PO Box 889</t>
  </si>
  <si>
    <t>Glendive</t>
  </si>
  <si>
    <t>Gregory Hagenston</t>
  </si>
  <si>
    <t>406-377-3600</t>
  </si>
  <si>
    <t>greg@glendiveinsurance.com</t>
  </si>
  <si>
    <t>Hall Financial Group, LLC</t>
  </si>
  <si>
    <t xml:space="preserve">9304 New LaGrange Road </t>
  </si>
  <si>
    <t>Wendy Hall</t>
  </si>
  <si>
    <t>(502) 345-9440</t>
  </si>
  <si>
    <t>wendy@hallfinancialgroup.com</t>
  </si>
  <si>
    <t>Hall Insurance</t>
  </si>
  <si>
    <t>714 N Military Ave</t>
  </si>
  <si>
    <t>Lawrenceburg</t>
  </si>
  <si>
    <t>Laura Hall</t>
  </si>
  <si>
    <t>(931) 762-7600</t>
  </si>
  <si>
    <t>9317627600</t>
  </si>
  <si>
    <t>laurahall99@hotmail.com</t>
  </si>
  <si>
    <t>Hall Insurance Agency, Inc.</t>
  </si>
  <si>
    <t>1016 Greystone Square</t>
  </si>
  <si>
    <t>Carroll Hall</t>
  </si>
  <si>
    <t>(731) 664-9777</t>
  </si>
  <si>
    <t>wshall.insurance@gmail.com</t>
  </si>
  <si>
    <t>Hallason Group, LLC</t>
  </si>
  <si>
    <t>200 Lafayette St.</t>
  </si>
  <si>
    <t>Lewisburg</t>
  </si>
  <si>
    <t>Eric Hall</t>
  </si>
  <si>
    <t>304-645-7252</t>
  </si>
  <si>
    <t>hallason1@gmail.com</t>
  </si>
  <si>
    <t>HALO Group LLC</t>
  </si>
  <si>
    <t>1001 Craig Rd</t>
  </si>
  <si>
    <t>Harold Long</t>
  </si>
  <si>
    <t>(314) 422-2395</t>
  </si>
  <si>
    <t>hlong@haloibg.com</t>
  </si>
  <si>
    <t>Halpert Insurance &amp; Financial Services</t>
  </si>
  <si>
    <t>30 Suffield St</t>
  </si>
  <si>
    <t>Jason Halpert</t>
  </si>
  <si>
    <t>(860) 640-4805</t>
  </si>
  <si>
    <t>jason@halpertinsurance.com</t>
  </si>
  <si>
    <t>HALU Insurance, LLC</t>
  </si>
  <si>
    <t>8340 W Coal Mine Ave</t>
  </si>
  <si>
    <t>LITTLETON</t>
  </si>
  <si>
    <t>Daniel Sitz</t>
  </si>
  <si>
    <t>(303) 245-2114</t>
  </si>
  <si>
    <t>Dan@Haluinsurance.com</t>
  </si>
  <si>
    <t>Hamann Insurance Group</t>
  </si>
  <si>
    <t>830 South Mason Road</t>
  </si>
  <si>
    <t>Dennis Hamann</t>
  </si>
  <si>
    <t>(281) 392-6880</t>
  </si>
  <si>
    <t>281-392-6880</t>
  </si>
  <si>
    <t>dhamann@hig-us.com</t>
  </si>
  <si>
    <t>Hamilton-Martin Insurance</t>
  </si>
  <si>
    <t xml:space="preserve">1491 Old Preston Hwy N </t>
  </si>
  <si>
    <t>Matt Rodgers</t>
  </si>
  <si>
    <t>(502) 957-6500</t>
  </si>
  <si>
    <t>mrodgers@hamiltonmartin.com</t>
  </si>
  <si>
    <t>Hampton Agency</t>
  </si>
  <si>
    <t>112 NW 1st Street</t>
  </si>
  <si>
    <t>Mullen</t>
  </si>
  <si>
    <t>Teresa Hampton</t>
  </si>
  <si>
    <t>(308) 546-2235</t>
  </si>
  <si>
    <t>thampto@nebnet.net</t>
  </si>
  <si>
    <t>Hampton Insurance Agency</t>
  </si>
  <si>
    <t xml:space="preserve">1800Hackberry Lane Suite A </t>
  </si>
  <si>
    <t>Ginger Spencer</t>
  </si>
  <si>
    <t>(205) 366-1457</t>
  </si>
  <si>
    <t>gingerspencer@hamptoninsagency.comcastbiz.net</t>
  </si>
  <si>
    <t>Hance Insurance Agency</t>
  </si>
  <si>
    <t>8560 Vineyard Ave</t>
  </si>
  <si>
    <t>Laurie Hannce</t>
  </si>
  <si>
    <t>(909) 553-6376</t>
  </si>
  <si>
    <t>laurie@hanceinsurance.com</t>
  </si>
  <si>
    <t>Hancock Insurance Solutions, LLC</t>
  </si>
  <si>
    <t>3004 Cobblers Crossing Road</t>
  </si>
  <si>
    <t>Chris Hancock</t>
  </si>
  <si>
    <t>(502) 206-4555</t>
  </si>
  <si>
    <t>chancock@hancock-ins.com</t>
  </si>
  <si>
    <t>Handrick Insurance</t>
  </si>
  <si>
    <t>7759 Hixon Road</t>
  </si>
  <si>
    <t>Minocqua</t>
  </si>
  <si>
    <t>Mike Handrick</t>
  </si>
  <si>
    <t>(715) 614-8200</t>
  </si>
  <si>
    <t>mike@handrickplanning.com</t>
  </si>
  <si>
    <t>Haney Insurance Group LLC</t>
  </si>
  <si>
    <t>2053 W First St</t>
  </si>
  <si>
    <t>Bates Haney</t>
  </si>
  <si>
    <t>(239) 822-9756</t>
  </si>
  <si>
    <t>max@haneyinsurancegroup.com</t>
  </si>
  <si>
    <t>Hankin &amp; McNally  Insurance Agency, Inc. HAN</t>
  </si>
  <si>
    <t>3701 Old Court Road</t>
  </si>
  <si>
    <t>Murray Hankin</t>
  </si>
  <si>
    <t>(410) 602-7866</t>
  </si>
  <si>
    <t>Murray@HankinInsurance.com</t>
  </si>
  <si>
    <t>Hanshaw Insurance Agency, Inc.</t>
  </si>
  <si>
    <t>PO Box 100</t>
  </si>
  <si>
    <t>Ronceverte</t>
  </si>
  <si>
    <t>Debra Viers</t>
  </si>
  <si>
    <t>304-645-2639</t>
  </si>
  <si>
    <t>hanshawins@suddenlinkmail.com</t>
  </si>
  <si>
    <t>Harbor Insurance Agency, LLC</t>
  </si>
  <si>
    <t>22768 E Alamo Ln</t>
  </si>
  <si>
    <t>Rhonda Thompson</t>
  </si>
  <si>
    <t>(720) 291-5331</t>
  </si>
  <si>
    <t>rhonda@harborinsuranceagencyllc.com</t>
  </si>
  <si>
    <t>Harbor Insurance LLC</t>
  </si>
  <si>
    <t>9114 River Birch Dr</t>
  </si>
  <si>
    <t>Casey Price</t>
  </si>
  <si>
    <t>(228) 323-3210</t>
  </si>
  <si>
    <t>2283233210</t>
  </si>
  <si>
    <t>cpprice11@gmail.com</t>
  </si>
  <si>
    <t>Harbor Light Insurance and Wealth Advisors, LLC</t>
  </si>
  <si>
    <t>97A Towne Dr</t>
  </si>
  <si>
    <t>Harry Lutz</t>
  </si>
  <si>
    <t>(843) 837-3737</t>
  </si>
  <si>
    <t>harryhlutz@gmail.com</t>
  </si>
  <si>
    <t>Harbour Insurance Group Inc.</t>
  </si>
  <si>
    <t>1242 West Chester Pike</t>
  </si>
  <si>
    <t>Lisa Fusco</t>
  </si>
  <si>
    <t>(484) 443-4071</t>
  </si>
  <si>
    <t>lisa@theharbourinsgroup.com</t>
  </si>
  <si>
    <t>Harding Insurance Agency Inc.</t>
  </si>
  <si>
    <t xml:space="preserve">P.O. Box 131360 </t>
  </si>
  <si>
    <t>Vince Harding</t>
  </si>
  <si>
    <t>(760) 744-1508</t>
  </si>
  <si>
    <t>vinceh@hardinginsuranceonline.com</t>
  </si>
  <si>
    <t>Hardy Insurance Group, Inc.</t>
  </si>
  <si>
    <t>888 S Adams Street</t>
  </si>
  <si>
    <t>Nathan Furnish</t>
  </si>
  <si>
    <t>(812) 689-5136</t>
  </si>
  <si>
    <t>nathan@hardyins.net</t>
  </si>
  <si>
    <t>Harlem Insurance Agency, Inc.</t>
  </si>
  <si>
    <t>10662 S. Harlem Ave.</t>
  </si>
  <si>
    <t>Worth</t>
  </si>
  <si>
    <t>Tim Hashlamoun</t>
  </si>
  <si>
    <t>(708) 923-9500</t>
  </si>
  <si>
    <t>harleminsurance@yahoo.com</t>
  </si>
  <si>
    <t>Harmon Insurance Group</t>
  </si>
  <si>
    <t>3815 W St Joseph Street</t>
  </si>
  <si>
    <t>LANSING</t>
  </si>
  <si>
    <t>Ryan Harmon</t>
  </si>
  <si>
    <t>(517) 234-7427</t>
  </si>
  <si>
    <t>ryan@harmoninsurancegroup.com</t>
  </si>
  <si>
    <t>Harmony Insurance Advisors</t>
  </si>
  <si>
    <t xml:space="preserve">343 W. Drake Road, </t>
  </si>
  <si>
    <t>Brett Pitzele</t>
  </si>
  <si>
    <t>(970) 999-0488</t>
  </si>
  <si>
    <t>brett@harmonyinsuranceadvisors.com</t>
  </si>
  <si>
    <t>Harmony Insurance Group</t>
  </si>
  <si>
    <t>103 Main Avenue North</t>
  </si>
  <si>
    <t>Harmony</t>
  </si>
  <si>
    <t>James Lutes</t>
  </si>
  <si>
    <t>(507) 886-2100</t>
  </si>
  <si>
    <t>jim@harmonyinsurancegroup.com</t>
  </si>
  <si>
    <t>Harned Insurance Agency, Inc.</t>
  </si>
  <si>
    <t>101 W. Arcadia Ave.</t>
  </si>
  <si>
    <t>Dawson Springs</t>
  </si>
  <si>
    <t>Bob Egbert</t>
  </si>
  <si>
    <t>270-797-3021</t>
  </si>
  <si>
    <t>harnedins@bellsouth.net</t>
  </si>
  <si>
    <t>Harp Insurance, LLC.</t>
  </si>
  <si>
    <t>800 N High St</t>
  </si>
  <si>
    <t>Brandon Miller</t>
  </si>
  <si>
    <t>(330) 204-2728</t>
  </si>
  <si>
    <t>brandon@harpinsure.com</t>
  </si>
  <si>
    <t>Harpenau Insurance Agency</t>
  </si>
  <si>
    <t>PO Box 7</t>
  </si>
  <si>
    <t>Troy</t>
  </si>
  <si>
    <t>Pam Harpenau</t>
  </si>
  <si>
    <t>(812) 547-7901</t>
  </si>
  <si>
    <t>pam@harpenauinsurance.com</t>
  </si>
  <si>
    <t>Harper-Boozman Insurance Agency Inc.</t>
  </si>
  <si>
    <t>119 W. Broadway Street</t>
  </si>
  <si>
    <t>Spiro</t>
  </si>
  <si>
    <t>Doug Harper</t>
  </si>
  <si>
    <t>918-962-2451</t>
  </si>
  <si>
    <t>dougharper@sbcglobal.net</t>
  </si>
  <si>
    <t>Harrington Insurance Agency</t>
  </si>
  <si>
    <t>3209 Garden Dr.</t>
  </si>
  <si>
    <t>Amy Bible</t>
  </si>
  <si>
    <t>(865) 687-9968</t>
  </si>
  <si>
    <t>amy@harringtonagency.com</t>
  </si>
  <si>
    <t>Harris Insurance, Inc.</t>
  </si>
  <si>
    <t>2300 North Meridian Street</t>
  </si>
  <si>
    <t>Greenfield</t>
  </si>
  <si>
    <t>Cindy Harris</t>
  </si>
  <si>
    <t>731-587-3873</t>
  </si>
  <si>
    <t>cindy@harrisinsurance.us</t>
  </si>
  <si>
    <t>Harrison &amp; Associates Insurance Agency HAA</t>
  </si>
  <si>
    <t>8349 Meadowsweet Road</t>
  </si>
  <si>
    <t>Pikesville</t>
  </si>
  <si>
    <t>Freddie Harrison</t>
  </si>
  <si>
    <t>410-218-4054</t>
  </si>
  <si>
    <t>freddie873@gmail.com</t>
  </si>
  <si>
    <t>Harrison Agency, LLC</t>
  </si>
  <si>
    <t>2739 E Grand River Ave.</t>
  </si>
  <si>
    <t>Howell</t>
  </si>
  <si>
    <t>Steven Harrison</t>
  </si>
  <si>
    <t>517-376-4608</t>
  </si>
  <si>
    <t>steve@harrisonagencyllc.com</t>
  </si>
  <si>
    <t>Harrison Insurance &amp; Financials, LTD</t>
  </si>
  <si>
    <t>101 E. Bullion Ste. 2A</t>
  </si>
  <si>
    <t>Hailey</t>
  </si>
  <si>
    <t>Nathan Ching</t>
  </si>
  <si>
    <t>(208) 788-3255</t>
  </si>
  <si>
    <t>nathan@harrisonins.com</t>
  </si>
  <si>
    <t>Harry S. Stephenson, Inc. DBA Stephenson Insurance Agency</t>
  </si>
  <si>
    <t>408 North Church Street</t>
  </si>
  <si>
    <t>Harry Stephenson</t>
  </si>
  <si>
    <t>(864) 272-0123</t>
  </si>
  <si>
    <t>harry@stephensoninsurance.biz</t>
  </si>
  <si>
    <t>Hart Insurance Agency LLC</t>
  </si>
  <si>
    <t>300 Mill Street</t>
  </si>
  <si>
    <t>Cheboygan</t>
  </si>
  <si>
    <t>Kathleen Hart</t>
  </si>
  <si>
    <t>231-627-1144</t>
  </si>
  <si>
    <t>hartinsuranceagency@yahoo.com</t>
  </si>
  <si>
    <t>Harvard Business Concepts, LLC DBA Harvard Insurance</t>
  </si>
  <si>
    <t>6689 Peachtree Industrial Blvd</t>
  </si>
  <si>
    <t>Peachtree Corners</t>
  </si>
  <si>
    <t>Ashton "Brooks" Harvard</t>
  </si>
  <si>
    <t>(770) 402-0718</t>
  </si>
  <si>
    <t>brooks@harvardinsurance.co</t>
  </si>
  <si>
    <t>Harvey Insurance Group</t>
  </si>
  <si>
    <t>401 E. Main St.</t>
  </si>
  <si>
    <t>Clarksville</t>
  </si>
  <si>
    <t>Chris Harvey</t>
  </si>
  <si>
    <t>(903) 933-9222</t>
  </si>
  <si>
    <t>chris@harveyinsurancegroup.net</t>
  </si>
  <si>
    <t>Harvey Sarles Insurance Agency</t>
  </si>
  <si>
    <t>1391 Ridgewood Dr NW</t>
  </si>
  <si>
    <t>Corydon</t>
  </si>
  <si>
    <t>Harvey Sarles</t>
  </si>
  <si>
    <t>(812) 738-3276</t>
  </si>
  <si>
    <t>hsarles@mw.twcbc.com</t>
  </si>
  <si>
    <t>Harvill &amp; Associates LLC</t>
  </si>
  <si>
    <t>10 Tellico Trail</t>
  </si>
  <si>
    <t>Steve Harvill</t>
  </si>
  <si>
    <t>(870) 285-0161</t>
  </si>
  <si>
    <t>steve@harvillandassociates.com</t>
  </si>
  <si>
    <t>Hasegawa Insurance Agency, LLC</t>
  </si>
  <si>
    <t>1513 Johnson Ferry Road</t>
  </si>
  <si>
    <t>Hiroshi Hasegawa</t>
  </si>
  <si>
    <t>(770) 509-9896</t>
  </si>
  <si>
    <t>hh@hasegawa-ia.com</t>
  </si>
  <si>
    <t>Hatch Insurance Group</t>
  </si>
  <si>
    <t>668 East 12225 South</t>
  </si>
  <si>
    <t>DRAPER</t>
  </si>
  <si>
    <t>Mark Hatch</t>
  </si>
  <si>
    <t>(801) 901-2198</t>
  </si>
  <si>
    <t>mark@hatch-insurance.com</t>
  </si>
  <si>
    <t>Hatfield Insurance Agency, LLC</t>
  </si>
  <si>
    <t>876 East Main Street</t>
  </si>
  <si>
    <t>Erica McVey</t>
  </si>
  <si>
    <t>(304) 743-6311</t>
  </si>
  <si>
    <t>erica@hatfieldagency.com</t>
  </si>
  <si>
    <t>Haughey Insurance Agency, LLC</t>
  </si>
  <si>
    <t>850 Saratoga Road</t>
  </si>
  <si>
    <t xml:space="preserve">Burnt Hills </t>
  </si>
  <si>
    <t>Dave Haughey</t>
  </si>
  <si>
    <t>(518) 399-1583</t>
  </si>
  <si>
    <t>Dave@HaugheyAgency.com</t>
  </si>
  <si>
    <t>Haugk &amp; Associates Inc.</t>
  </si>
  <si>
    <t xml:space="preserve">850 Stephenson Hwy </t>
  </si>
  <si>
    <t>David Haugk</t>
  </si>
  <si>
    <t>(248) 577-8137</t>
  </si>
  <si>
    <t>DHaugk@Haugkinsurance.com</t>
  </si>
  <si>
    <t>Haven Insurance Group, LLC</t>
  </si>
  <si>
    <t>2200 Century Pkwy</t>
  </si>
  <si>
    <t>ATLANTA</t>
  </si>
  <si>
    <t>Michael Sussman</t>
  </si>
  <si>
    <t>(404) 907-0201</t>
  </si>
  <si>
    <t>msussman@haveninsurancegroup.com</t>
  </si>
  <si>
    <t>Haverstock Insurance Agency</t>
  </si>
  <si>
    <t>PO Box 596</t>
  </si>
  <si>
    <t>Murray</t>
  </si>
  <si>
    <t>Megan Haverstock</t>
  </si>
  <si>
    <t>(270) 388-7248</t>
  </si>
  <si>
    <t>meganhaverstock@hotmail.com</t>
  </si>
  <si>
    <t>Hawkins Insurance Company, LLC</t>
  </si>
  <si>
    <t>620 Congaree Rd.</t>
  </si>
  <si>
    <t>Rodney Hawkins</t>
  </si>
  <si>
    <t>(864) 232-6000</t>
  </si>
  <si>
    <t>rodney@hawkinsinsurancecompany.com</t>
  </si>
  <si>
    <t>Hayes Insurance Group, LLC</t>
  </si>
  <si>
    <t>116 Hwy 99 N</t>
  </si>
  <si>
    <t>Eugene</t>
  </si>
  <si>
    <t>Brooks Hayes</t>
  </si>
  <si>
    <t>(541)762-8000</t>
  </si>
  <si>
    <t>brooks@hayesinsgroup.com</t>
  </si>
  <si>
    <t>Hays Brothers Insurance Agency, Inc.</t>
  </si>
  <si>
    <t>370 South Hwy 27</t>
  </si>
  <si>
    <t>Bradley Hays</t>
  </si>
  <si>
    <t>(859) 272-0596</t>
  </si>
  <si>
    <t>haysbrothersinsurance@yahoo.com</t>
  </si>
  <si>
    <t>HDI Associates, Inc. DBA HDI Insurance Agency</t>
  </si>
  <si>
    <t>1050 West Lake Drive</t>
  </si>
  <si>
    <t>West Covina</t>
  </si>
  <si>
    <t>XiaoXuan Ding</t>
  </si>
  <si>
    <t>(949) 285-6520</t>
  </si>
  <si>
    <t>hdi.insurance8@gmail.com</t>
  </si>
  <si>
    <t>HeadSouth Assure Group Inc.</t>
  </si>
  <si>
    <t>225 Reformation Parkway</t>
  </si>
  <si>
    <t>Marcus Head</t>
  </si>
  <si>
    <t>(678) 928-9435</t>
  </si>
  <si>
    <t>marcus@headsouthins.com</t>
  </si>
  <si>
    <t>Headwaters Agency, Inc.</t>
  </si>
  <si>
    <t>315 Park Ave S</t>
  </si>
  <si>
    <t>Park Rapids</t>
  </si>
  <si>
    <t>Nate Knapp</t>
  </si>
  <si>
    <t>(218) 732-1421</t>
  </si>
  <si>
    <t>nate@hwagency.com</t>
  </si>
  <si>
    <t>Health Care Plus Insurance Services, Inc.</t>
  </si>
  <si>
    <t>16 A Journey</t>
  </si>
  <si>
    <t>Aliso Viejo</t>
  </si>
  <si>
    <t>Bill Dyer</t>
  </si>
  <si>
    <t>949-862-7400</t>
  </si>
  <si>
    <t>accounting@hcpnational.com</t>
  </si>
  <si>
    <t>Health Insurance Specialist, Inc HIS</t>
  </si>
  <si>
    <t>17535 Applewood Lane</t>
  </si>
  <si>
    <t>DERWOOD</t>
  </si>
  <si>
    <t>Jon Belinkie</t>
  </si>
  <si>
    <t>(301) 590-0006</t>
  </si>
  <si>
    <t>jbelinkie@his-inc.com</t>
  </si>
  <si>
    <t>Health One R Us, Inc.</t>
  </si>
  <si>
    <t>16428 Francis Ct</t>
  </si>
  <si>
    <t>Thomas Biernat</t>
  </si>
  <si>
    <t>708-974-4420</t>
  </si>
  <si>
    <t>snoopy106@att.net</t>
  </si>
  <si>
    <t>Healy Enterprises dba Koefod Insurance Agency</t>
  </si>
  <si>
    <t>PO Box 2150, 223 3rd Avenue</t>
  </si>
  <si>
    <t>Havre</t>
  </si>
  <si>
    <t>Jeff Healy</t>
  </si>
  <si>
    <t>(406) 265-6767</t>
  </si>
  <si>
    <t>jeff@koefod.com</t>
  </si>
  <si>
    <t>Hearn Insurance Group</t>
  </si>
  <si>
    <t>212 Longmeadow Court</t>
  </si>
  <si>
    <t>POWELL</t>
  </si>
  <si>
    <t>Charlie Hearn</t>
  </si>
  <si>
    <t>(614) 214-8486</t>
  </si>
  <si>
    <t>chearn@hearninsurance.com</t>
  </si>
  <si>
    <t>Heartland Insurance Agency, Inc.</t>
  </si>
  <si>
    <t>7301 Mission Road</t>
  </si>
  <si>
    <t>Behnam Javaheri</t>
  </si>
  <si>
    <t>(913) 403-0963</t>
  </si>
  <si>
    <t>ben@heartlandinsagency.com</t>
  </si>
  <si>
    <t>Heater Insurance Services, LLC</t>
  </si>
  <si>
    <t>346 Market Place</t>
  </si>
  <si>
    <t>Christopher Heater</t>
  </si>
  <si>
    <t>(304) 269-5330</t>
  </si>
  <si>
    <t>cmheater@heaterinsuranceservices.com</t>
  </si>
  <si>
    <t>Heath Insurance Agency, LLC</t>
  </si>
  <si>
    <t>5701 Mableton Pkwy</t>
  </si>
  <si>
    <t>MABLETON</t>
  </si>
  <si>
    <t>Rodricas Heath</t>
  </si>
  <si>
    <t>(404) 406-8302</t>
  </si>
  <si>
    <t>Rodricas@HeathInsuranceAgency.com</t>
  </si>
  <si>
    <t>Hebron Insurance, LLC</t>
  </si>
  <si>
    <t>PO Box 221</t>
  </si>
  <si>
    <t>Hebron</t>
  </si>
  <si>
    <t>Janina Barbuito</t>
  </si>
  <si>
    <t>860-228-8500</t>
  </si>
  <si>
    <t>(860)228-8500</t>
  </si>
  <si>
    <t>janinab@hebroninsurance.com</t>
  </si>
  <si>
    <t>Heffers Insurance</t>
  </si>
  <si>
    <t>11 Second Ave</t>
  </si>
  <si>
    <t>Kingston</t>
  </si>
  <si>
    <t>James Heffers</t>
  </si>
  <si>
    <t>(570) 287-5123</t>
  </si>
  <si>
    <t>jamesl@epix.net</t>
  </si>
  <si>
    <t>Hefner Group Insurance - Marshall</t>
  </si>
  <si>
    <t>400 E. Travis St</t>
  </si>
  <si>
    <t>MARSHALL</t>
  </si>
  <si>
    <t>Cole Hefner</t>
  </si>
  <si>
    <t>(903) 935-3965</t>
  </si>
  <si>
    <t>marshalladmin@hefnergroup.com</t>
  </si>
  <si>
    <t>Hefner Group Insurance - Mineola</t>
  </si>
  <si>
    <t>2185 N. Pacific St.</t>
  </si>
  <si>
    <t>(903) 569-5115</t>
  </si>
  <si>
    <t>mineolaadmin@hefnergroup.com</t>
  </si>
  <si>
    <t>Hefner Group Insurance-Holly Lake Ranch</t>
  </si>
  <si>
    <t>2365 South FM 2869</t>
  </si>
  <si>
    <t>Holly Lake Ranch</t>
  </si>
  <si>
    <t>(903) 769-5566</t>
  </si>
  <si>
    <t>colehefner@hotmail.com</t>
  </si>
  <si>
    <t>Hefner Group Insurance-Longview</t>
  </si>
  <si>
    <t>3000 Gilmer Rd</t>
  </si>
  <si>
    <t>(903) 297-6787</t>
  </si>
  <si>
    <t>Hefner Group Insurance-Tyler</t>
  </si>
  <si>
    <t>2220 W. Grande Blvd.</t>
  </si>
  <si>
    <t>(903) 509-2468</t>
  </si>
  <si>
    <t>cole@hefnergroup.com</t>
  </si>
  <si>
    <t>Heide Lee dba Apex Insurance Services</t>
  </si>
  <si>
    <t>128 Tremont Street</t>
  </si>
  <si>
    <t>Cambridge</t>
  </si>
  <si>
    <t>Heide Lee</t>
  </si>
  <si>
    <t>(617) 876-7068</t>
  </si>
  <si>
    <t>(617)876-7068</t>
  </si>
  <si>
    <t>heide16828@gmail.com</t>
  </si>
  <si>
    <t>Heidrick &amp; Company Insurance and Risk Management Services</t>
  </si>
  <si>
    <t>1648 Periwinkle Way</t>
  </si>
  <si>
    <t>Sanibel</t>
  </si>
  <si>
    <t>Chris Heidrick</t>
  </si>
  <si>
    <t>(239) 579-0660</t>
  </si>
  <si>
    <t>chris@sanibelinsurance.com</t>
  </si>
  <si>
    <t>Heimbecker Insurance Services</t>
  </si>
  <si>
    <t>8600 West Chester Pike</t>
  </si>
  <si>
    <t>Upper Darby</t>
  </si>
  <si>
    <t>James Heimbecker</t>
  </si>
  <si>
    <t>610-789-0300</t>
  </si>
  <si>
    <t>(610) 789-0300</t>
  </si>
  <si>
    <t>jimh@heimbecker.com</t>
  </si>
  <si>
    <t>Help U Insure Insurance Agency</t>
  </si>
  <si>
    <t>2148 Acushnet Ave</t>
  </si>
  <si>
    <t>NEW BEDFORD</t>
  </si>
  <si>
    <t>Konrad St. Gelais</t>
  </si>
  <si>
    <t>(508) 998-0321</t>
  </si>
  <si>
    <t>Konrad@helpyouinsure.net</t>
  </si>
  <si>
    <t>Helsel Insurance Group, LLC</t>
  </si>
  <si>
    <t>2828 Broadway Blvd</t>
  </si>
  <si>
    <t>MONROEVILLE</t>
  </si>
  <si>
    <t>Levi Helsel</t>
  </si>
  <si>
    <t>(412) 867-6130</t>
  </si>
  <si>
    <t>levi.helsel@helselinsurance.com</t>
  </si>
  <si>
    <t>Helsmoortel Insurance Agency</t>
  </si>
  <si>
    <t>148 Burt St</t>
  </si>
  <si>
    <t>SAUGERTIES</t>
  </si>
  <si>
    <t>Carol Kerbert-Mooers</t>
  </si>
  <si>
    <t>(845) 246-9555</t>
  </si>
  <si>
    <t>Carol@helsmoortel.com</t>
  </si>
  <si>
    <t>Helton Insurance</t>
  </si>
  <si>
    <t>PO Box 248</t>
  </si>
  <si>
    <t>Calhoun</t>
  </si>
  <si>
    <t>Van Helton</t>
  </si>
  <si>
    <t>(270) 273-3252</t>
  </si>
  <si>
    <t>van@heltonins.com</t>
  </si>
  <si>
    <t>Hemet Insurance, Inc.</t>
  </si>
  <si>
    <t>3980 West Florida</t>
  </si>
  <si>
    <t>Hemet</t>
  </si>
  <si>
    <t>951-663-7389</t>
  </si>
  <si>
    <t>chris.aegis@gmail.com</t>
  </si>
  <si>
    <t>Henco Brokerage, Inc.</t>
  </si>
  <si>
    <t>1004 Buffalo Road</t>
  </si>
  <si>
    <t>Kimberly Rohr</t>
  </si>
  <si>
    <t>585-529-5228</t>
  </si>
  <si>
    <t>kim@hencobrokerage.com</t>
  </si>
  <si>
    <t>Henneberger-Flynn &amp; Associates Insurance Agency, Inc.</t>
  </si>
  <si>
    <t>4975 Alben Barkley Drive</t>
  </si>
  <si>
    <t>Paducah</t>
  </si>
  <si>
    <t>Russ Flynn</t>
  </si>
  <si>
    <t>(270) 444-7278</t>
  </si>
  <si>
    <t>russ@hflynn.com</t>
  </si>
  <si>
    <t>Hennessey Insurance LLC</t>
  </si>
  <si>
    <t>204 S. Main Street</t>
  </si>
  <si>
    <t>Hennessey</t>
  </si>
  <si>
    <t>Sara Painter</t>
  </si>
  <si>
    <t>405-853-0887</t>
  </si>
  <si>
    <t>painterinsurance@pldi.net</t>
  </si>
  <si>
    <t>Henryetta Insurance Agency, LLC DBA OK Insure</t>
  </si>
  <si>
    <t>115 N 5th Street</t>
  </si>
  <si>
    <t>Henryetta</t>
  </si>
  <si>
    <t>LouAnn Smith</t>
  </si>
  <si>
    <t>918-652-2300</t>
  </si>
  <si>
    <t>donniesmith@yahoo.com</t>
  </si>
  <si>
    <t>Here For You Insurance, LLC</t>
  </si>
  <si>
    <t>1251 N Compton Circle</t>
  </si>
  <si>
    <t>MESA</t>
  </si>
  <si>
    <t>Jason Clark</t>
  </si>
  <si>
    <t>(480) 282-2036</t>
  </si>
  <si>
    <t>hereforyouinsurance@outlook.com</t>
  </si>
  <si>
    <t>Heritage Insurance</t>
  </si>
  <si>
    <t>110 E 9th St</t>
  </si>
  <si>
    <t>Wood River</t>
  </si>
  <si>
    <t>Sara Arnett</t>
  </si>
  <si>
    <t>(308) 583-2262</t>
  </si>
  <si>
    <t>arnettsa@bankonheritage.com</t>
  </si>
  <si>
    <t>Heritage Insurance Advisors, LLC</t>
  </si>
  <si>
    <t>1725 Signal Ridge Dr</t>
  </si>
  <si>
    <t>EDMOND</t>
  </si>
  <si>
    <t>Skylar Hake</t>
  </si>
  <si>
    <t>(405) 920-5196</t>
  </si>
  <si>
    <t>skylar@yourhia.com</t>
  </si>
  <si>
    <t>Heritage Insurance Agency, Inc.</t>
  </si>
  <si>
    <t>926 North Route 49</t>
  </si>
  <si>
    <t>Casey</t>
  </si>
  <si>
    <t>Clark Cochonour</t>
  </si>
  <si>
    <t>(214) 508-9911</t>
  </si>
  <si>
    <t>cochonour@gmail.com</t>
  </si>
  <si>
    <t>Heritage Insurance Services, Inc.</t>
  </si>
  <si>
    <t>846 E Main Street</t>
  </si>
  <si>
    <t>Mark Reigelsperger</t>
  </si>
  <si>
    <t>(419) 678-1500</t>
  </si>
  <si>
    <t>mark.heritage@hotmail.com</t>
  </si>
  <si>
    <t>Herring Insurance Services, Inc.</t>
  </si>
  <si>
    <t>925 E Main St</t>
  </si>
  <si>
    <t>Brent Herring</t>
  </si>
  <si>
    <t>(803) 356-0763</t>
  </si>
  <si>
    <t>brent@herringinsuranceservices.com</t>
  </si>
  <si>
    <t>Herron-Connell Insurance Agency</t>
  </si>
  <si>
    <t>665 A Emory Valley Rd</t>
  </si>
  <si>
    <t>Oak Ridge</t>
  </si>
  <si>
    <t>Stephen Koella</t>
  </si>
  <si>
    <t>(865) 483-8483</t>
  </si>
  <si>
    <t>akoella@herronconnell.com</t>
  </si>
  <si>
    <t>Hertvik Insurance Group</t>
  </si>
  <si>
    <t>2211 Medina Rd</t>
  </si>
  <si>
    <t>MEDINA</t>
  </si>
  <si>
    <t>Scott Ewers</t>
  </si>
  <si>
    <t>(440) 243-2229</t>
  </si>
  <si>
    <t>scott@hertvik.com</t>
  </si>
  <si>
    <t>HH Underwriters, LLC</t>
  </si>
  <si>
    <t>PO Box 436267</t>
  </si>
  <si>
    <t>Tim Hafling</t>
  </si>
  <si>
    <t>(502) 690-9790</t>
  </si>
  <si>
    <t>thafling@hhunderwriters.com</t>
  </si>
  <si>
    <t>Hibner Insurance Agency Inc</t>
  </si>
  <si>
    <t>213 Main St.</t>
  </si>
  <si>
    <t>Bison</t>
  </si>
  <si>
    <t>Brian Wells</t>
  </si>
  <si>
    <t>(605) 244-5942</t>
  </si>
  <si>
    <t>brian@hibners.com</t>
  </si>
  <si>
    <t>Higgins Insurance Group LLC</t>
  </si>
  <si>
    <t>610 W. Main Street</t>
  </si>
  <si>
    <t>Tishomingo</t>
  </si>
  <si>
    <t>Brandon Higgins</t>
  </si>
  <si>
    <t>214-478-4509</t>
  </si>
  <si>
    <t>hinsurancegroup@gmail.com</t>
  </si>
  <si>
    <t>High Mark Insurance Agency LLC</t>
  </si>
  <si>
    <t>9149 S Monroe Street Ste A</t>
  </si>
  <si>
    <t>Sandy</t>
  </si>
  <si>
    <t>Ryan Shipman</t>
  </si>
  <si>
    <t>801-259-8386</t>
  </si>
  <si>
    <t>ryan.shipman@highmarkinsurance.net</t>
  </si>
  <si>
    <t>High Plains Insurance Solutions, Inc</t>
  </si>
  <si>
    <t>11114 San Juan Range Rd</t>
  </si>
  <si>
    <t>Vanessa Riley</t>
  </si>
  <si>
    <t>(720) 515-8345</t>
  </si>
  <si>
    <t>office@hp-insurance.com</t>
  </si>
  <si>
    <t>Hightower Insurance Group LLC</t>
  </si>
  <si>
    <t>990 S State Hwy 5</t>
  </si>
  <si>
    <t>Amanda Hightower</t>
  </si>
  <si>
    <t>(469) 270-6131</t>
  </si>
  <si>
    <t>info@hightowergrp.com</t>
  </si>
  <si>
    <t>Hignojos Insurance Agency</t>
  </si>
  <si>
    <t>7211 Eastridge Road</t>
  </si>
  <si>
    <t>ODESSA</t>
  </si>
  <si>
    <t>Louis Hignojos</t>
  </si>
  <si>
    <t>(432) 333-6962</t>
  </si>
  <si>
    <t>Louis@hiatoday.com</t>
  </si>
  <si>
    <t>Hill Insurance Group</t>
  </si>
  <si>
    <t>220 Richland Ave W</t>
  </si>
  <si>
    <t>Aiken</t>
  </si>
  <si>
    <t>David Hill</t>
  </si>
  <si>
    <t>(803) 646-7214</t>
  </si>
  <si>
    <t>hillinsurancecompany@gmail.com</t>
  </si>
  <si>
    <t>Hill Point Insurance, LLC HPI</t>
  </si>
  <si>
    <t>11275 Dovedale Court</t>
  </si>
  <si>
    <t>MARRIOTTSVILLE</t>
  </si>
  <si>
    <t>Adam Knoll</t>
  </si>
  <si>
    <t>(410) 779-9272</t>
  </si>
  <si>
    <t>adam@hillpointonline.com</t>
  </si>
  <si>
    <t>HillTex Insurance Group- Big Sandy</t>
  </si>
  <si>
    <t>117 E. Gilmer St.</t>
  </si>
  <si>
    <t>Nan Fowler</t>
  </si>
  <si>
    <t>(903) 843-5061</t>
  </si>
  <si>
    <t>beverly@hilltexins.com</t>
  </si>
  <si>
    <t>HillTex Insurance Group-Gilmer</t>
  </si>
  <si>
    <t>100 E Jefferson St</t>
  </si>
  <si>
    <t>Gilmer</t>
  </si>
  <si>
    <t>Miriam Hill</t>
  </si>
  <si>
    <t>miriam@hilltexins.com</t>
  </si>
  <si>
    <t>Hilltop Insurance Services, Inc.</t>
  </si>
  <si>
    <t>118 N Center Street</t>
  </si>
  <si>
    <t>Mount Olive</t>
  </si>
  <si>
    <t>Patricia Hill</t>
  </si>
  <si>
    <t>(919) 658-8980</t>
  </si>
  <si>
    <t>his2019@att.net</t>
  </si>
  <si>
    <t>Hilton Head Insurance &amp; Brokerage</t>
  </si>
  <si>
    <t>1000 William Hilton Parkway</t>
  </si>
  <si>
    <t>Hilton Head</t>
  </si>
  <si>
    <t>Jeff Hedden</t>
  </si>
  <si>
    <t>(843) 422-4154</t>
  </si>
  <si>
    <t>JEFF@HHIANDB.COM</t>
  </si>
  <si>
    <t>Himschoot Insurance</t>
  </si>
  <si>
    <t>1161 E. 9th St</t>
  </si>
  <si>
    <t>Mountain Home</t>
  </si>
  <si>
    <t>Trevor Himschoot</t>
  </si>
  <si>
    <t>(870) 424-4171</t>
  </si>
  <si>
    <t>himschoot.insurance@gmail.com</t>
  </si>
  <si>
    <t>Hines Insurance</t>
  </si>
  <si>
    <t>760 N Bell</t>
  </si>
  <si>
    <t>Peter Hines</t>
  </si>
  <si>
    <t>(402) 727-1340</t>
  </si>
  <si>
    <t>pete1201@petehines.com</t>
  </si>
  <si>
    <t>Hive Insurance LLC</t>
  </si>
  <si>
    <t>1155 Canton Rd NW</t>
  </si>
  <si>
    <t>Adam Ketchum</t>
  </si>
  <si>
    <t>(330) 476-6199</t>
  </si>
  <si>
    <t>adam@ketchuminsurance.com</t>
  </si>
  <si>
    <t>HJM Insurance Services, Inc.</t>
  </si>
  <si>
    <t>500 La Terra Blvd.</t>
  </si>
  <si>
    <t>Matt Speed</t>
  </si>
  <si>
    <t>(760) 546-2546</t>
  </si>
  <si>
    <t>mspeed@hjminsuranceservices.com</t>
  </si>
  <si>
    <t>HKP Insurance Agency</t>
  </si>
  <si>
    <t>6660 North High Ste</t>
  </si>
  <si>
    <t>Harshad Patel</t>
  </si>
  <si>
    <t>(614) 825-7000</t>
  </si>
  <si>
    <t>hkpinsurance@gmail.com</t>
  </si>
  <si>
    <t>HMS Agency, Inc.</t>
  </si>
  <si>
    <t>454 Sand Creek Road</t>
  </si>
  <si>
    <t>Steve Mather</t>
  </si>
  <si>
    <t>(518) 690-0360</t>
  </si>
  <si>
    <t>smather@hmsagency.com</t>
  </si>
  <si>
    <t>Hoernemann &amp; Associates LLC</t>
  </si>
  <si>
    <t>967 Ohio Pike</t>
  </si>
  <si>
    <t>Charla Hoernemann</t>
  </si>
  <si>
    <t>(513) 752-2454</t>
  </si>
  <si>
    <t>charla@handainsurancepros.com</t>
  </si>
  <si>
    <t>Hoesli Insurance Agency, LLC</t>
  </si>
  <si>
    <t>338 Broadway</t>
  </si>
  <si>
    <t>CAPE GIRARDEAU</t>
  </si>
  <si>
    <t>Dustin Hoesli</t>
  </si>
  <si>
    <t>(573) 208-3939</t>
  </si>
  <si>
    <t>dustinh@hoesliagency.com</t>
  </si>
  <si>
    <t>Hogge Insurance Services, Inc.</t>
  </si>
  <si>
    <t>122 N 16th Street</t>
  </si>
  <si>
    <t>Grover Beach</t>
  </si>
  <si>
    <t>Stephen Hogge</t>
  </si>
  <si>
    <t>(805) 481-5484</t>
  </si>
  <si>
    <t>steve@hoggeinsurance.com</t>
  </si>
  <si>
    <t>Holder Insurance Agency, Inc.</t>
  </si>
  <si>
    <t>1635 SW 1st Avenue</t>
  </si>
  <si>
    <t>Diana Holder</t>
  </si>
  <si>
    <t>352-237-1141</t>
  </si>
  <si>
    <t>Diana@holderinsurance.com</t>
  </si>
  <si>
    <t>HollandStivers Employer Solutions, LLC</t>
  </si>
  <si>
    <t>2660 Olivett Church Road</t>
  </si>
  <si>
    <t>PADUCAH</t>
  </si>
  <si>
    <t>Tony Laird</t>
  </si>
  <si>
    <t>(270) 408-4737</t>
  </si>
  <si>
    <t>tlaird@hollandstivers.com</t>
  </si>
  <si>
    <t>Hollberg Insurance Agency LLC</t>
  </si>
  <si>
    <t>125 N Hill Street</t>
  </si>
  <si>
    <t>GRIFFIN</t>
  </si>
  <si>
    <t>Douglas Hollberg</t>
  </si>
  <si>
    <t>(770) 227-1000</t>
  </si>
  <si>
    <t>griffindsh@aol.com</t>
  </si>
  <si>
    <t>Holloway Insurance Agency, Inc.</t>
  </si>
  <si>
    <t>59 NE Broad Street</t>
  </si>
  <si>
    <t>METTER</t>
  </si>
  <si>
    <t>Michelle Holloway</t>
  </si>
  <si>
    <t>(912) 685-6867</t>
  </si>
  <si>
    <t>mhmia@pineland.net</t>
  </si>
  <si>
    <t>Holly Jones Insurance</t>
  </si>
  <si>
    <t>2010 W. Highway 51</t>
  </si>
  <si>
    <t>Wagoner</t>
  </si>
  <si>
    <t>Holly Jones</t>
  </si>
  <si>
    <t>(918) 485-0105</t>
  </si>
  <si>
    <t>hjonesins@gmail.com</t>
  </si>
  <si>
    <t>Holmes Insurance Group</t>
  </si>
  <si>
    <t>7417 River Birch Lane</t>
  </si>
  <si>
    <t>Elizabeth Holmes</t>
  </si>
  <si>
    <t>(317) 442-9903</t>
  </si>
  <si>
    <t>ekbartenbach@holmesinsgroup.com</t>
  </si>
  <si>
    <t>Holt Insurance Agency Inc.</t>
  </si>
  <si>
    <t>1894 Gen Geo Patton Dr.  #700</t>
  </si>
  <si>
    <t>Jeremy Holt</t>
  </si>
  <si>
    <t>615-221-7094</t>
  </si>
  <si>
    <t>(615)221-7094</t>
  </si>
  <si>
    <t>jeremy@holtinsuranceagency.com</t>
  </si>
  <si>
    <t>Holzer Insurance Group</t>
  </si>
  <si>
    <t>605 James Street</t>
  </si>
  <si>
    <t>Latrobe</t>
  </si>
  <si>
    <t>Brian Holzer</t>
  </si>
  <si>
    <t>(724) 539-2581</t>
  </si>
  <si>
    <t>Brianjholzer@aol.com</t>
  </si>
  <si>
    <t>Home Auto.US HAG</t>
  </si>
  <si>
    <t>11350 Mccormick Road</t>
  </si>
  <si>
    <t>Hunt Valley</t>
  </si>
  <si>
    <t>Shane Abernathy</t>
  </si>
  <si>
    <t>(443) 430-2390</t>
  </si>
  <si>
    <t>shane@homeauto.us</t>
  </si>
  <si>
    <t>Home Insurance Agency LLC</t>
  </si>
  <si>
    <t>126 E. 3rd. St.</t>
  </si>
  <si>
    <t>Leland</t>
  </si>
  <si>
    <t>Rob O'Reilly</t>
  </si>
  <si>
    <t>(662) 686-4441</t>
  </si>
  <si>
    <t>roreilly@bellsouth.net</t>
  </si>
  <si>
    <t>Hometown Benefits Group, LLC</t>
  </si>
  <si>
    <t>2769 West Lark Street</t>
  </si>
  <si>
    <t>Brandon Roerick</t>
  </si>
  <si>
    <t>417-831-1566</t>
  </si>
  <si>
    <t>brandonroerick@yahoo.com</t>
  </si>
  <si>
    <t>Hometown Financial Group, LLC</t>
  </si>
  <si>
    <t>1694 Davis Homestead Rd</t>
  </si>
  <si>
    <t>Selma</t>
  </si>
  <si>
    <t>Doug Snipes</t>
  </si>
  <si>
    <t>(912) 294-6072</t>
  </si>
  <si>
    <t>dougsiaa@outlook.com</t>
  </si>
  <si>
    <t>Hometown Insurance Agency LLC</t>
  </si>
  <si>
    <t>410 Main Street</t>
  </si>
  <si>
    <t>Rebecca Davis</t>
  </si>
  <si>
    <t>(662) 370-7000</t>
  </si>
  <si>
    <t>rdavis@hometowninsagency.com</t>
  </si>
  <si>
    <t>Homie Insurance</t>
  </si>
  <si>
    <t>10355 S Jordan Gateway #550</t>
  </si>
  <si>
    <t>Daniel Eskelson</t>
  </si>
  <si>
    <t>(801) 250-1427</t>
  </si>
  <si>
    <t>dan.eskelson@homieinsure.com</t>
  </si>
  <si>
    <t>Hong-IK Insurance Agency</t>
  </si>
  <si>
    <t>2768 W 8th St</t>
  </si>
  <si>
    <t>Joseph Kong</t>
  </si>
  <si>
    <t>(213) 736-9669</t>
  </si>
  <si>
    <t>joseph@hongikinsurance.com</t>
  </si>
  <si>
    <t>Hoosier Family Insurance</t>
  </si>
  <si>
    <t>3209 W Smith Valley Rd</t>
  </si>
  <si>
    <t>Wesley Losche</t>
  </si>
  <si>
    <t>(317) 884-5004</t>
  </si>
  <si>
    <t>wlosche@hoosierfamilyinsurance.com</t>
  </si>
  <si>
    <t>Hoosier Hills Insurance Agency, LLC</t>
  </si>
  <si>
    <t>630 Lincoln Ave.</t>
  </si>
  <si>
    <t>BEDFORD</t>
  </si>
  <si>
    <t>Brandon Stroud</t>
  </si>
  <si>
    <t>(800) 236-5680</t>
  </si>
  <si>
    <t>brandon.stroud@hoosierhills.com</t>
  </si>
  <si>
    <t>Hopewell Risk Advisors LLC</t>
  </si>
  <si>
    <t>424 SW 54th Street</t>
  </si>
  <si>
    <t>Forrest Bennett</t>
  </si>
  <si>
    <t>(405) 996-6900</t>
  </si>
  <si>
    <t>forrest@hopewellbrokers.com</t>
  </si>
  <si>
    <t>Horizon Insurance Service, LLC</t>
  </si>
  <si>
    <t>127 N Evans St</t>
  </si>
  <si>
    <t>Louis Posa</t>
  </si>
  <si>
    <t>(517) 423-2020</t>
  </si>
  <si>
    <t>lposa56@gmail.com</t>
  </si>
  <si>
    <t>Horn Insurance Agency, LLC.</t>
  </si>
  <si>
    <t>829 E 33rd Street</t>
  </si>
  <si>
    <t>Mark Horn</t>
  </si>
  <si>
    <t>(405) 615-3655</t>
  </si>
  <si>
    <t>Mark@horninsuranceagency.com</t>
  </si>
  <si>
    <t>Horn Insurance Depot LLC</t>
  </si>
  <si>
    <t>949 N. Main Street</t>
  </si>
  <si>
    <t>Beaver Dam</t>
  </si>
  <si>
    <t>Dennis Horn</t>
  </si>
  <si>
    <t>270-274-7700</t>
  </si>
  <si>
    <t>dennisleehorn@gmail.com</t>
  </si>
  <si>
    <t>Horner Insurance  Inc</t>
  </si>
  <si>
    <t>830 N John Young Parkway</t>
  </si>
  <si>
    <t>KISSIMMEE</t>
  </si>
  <si>
    <t>Mathew Horner</t>
  </si>
  <si>
    <t>(813) 600-7637</t>
  </si>
  <si>
    <t>mat@horner-insurance.com</t>
  </si>
  <si>
    <t>Hospitality Insurance Agency, LLC</t>
  </si>
  <si>
    <t>1951 Pisgah Rd</t>
  </si>
  <si>
    <t>Jerry Poston</t>
  </si>
  <si>
    <t>(843) 407-5082</t>
  </si>
  <si>
    <t>jerry@hospitality-ins.com</t>
  </si>
  <si>
    <t>House of Insurance</t>
  </si>
  <si>
    <t>1114 Patton Ave</t>
  </si>
  <si>
    <t>Asheville</t>
  </si>
  <si>
    <t>Stephen Redmond</t>
  </si>
  <si>
    <t>(828) 281-9030</t>
  </si>
  <si>
    <t>houseofinsurance@aol.com</t>
  </si>
  <si>
    <t>Howard Insurance Agency</t>
  </si>
  <si>
    <t>500 Trinity Avenue</t>
  </si>
  <si>
    <t>Chowchilla</t>
  </si>
  <si>
    <t>Keith Howard</t>
  </si>
  <si>
    <t>(559) 665-0300</t>
  </si>
  <si>
    <t>keith@knhins.com</t>
  </si>
  <si>
    <t>Howard Insurance Group, LLC</t>
  </si>
  <si>
    <t xml:space="preserve">8958 E 59th Place </t>
  </si>
  <si>
    <t>Corrinn Howard</t>
  </si>
  <si>
    <t>(303) 990-0569</t>
  </si>
  <si>
    <t>crh@howardinsgroup.com</t>
  </si>
  <si>
    <t>Howard Insurance, Inc.</t>
  </si>
  <si>
    <t>3925 E Bellefountaine Road</t>
  </si>
  <si>
    <t>Hamilton</t>
  </si>
  <si>
    <t>Dennis Mullins</t>
  </si>
  <si>
    <t>(260) 488-2380</t>
  </si>
  <si>
    <t>howardins@locl.net</t>
  </si>
  <si>
    <t>Howard Webb Insurance &amp; Real Estate, Inc</t>
  </si>
  <si>
    <t>525 E 8th Street</t>
  </si>
  <si>
    <t>Anderson</t>
  </si>
  <si>
    <t>Kendall Zinszer</t>
  </si>
  <si>
    <t>(765) 644-8847</t>
  </si>
  <si>
    <t>kendallzinszer@gmail.com</t>
  </si>
  <si>
    <t>Howe Insurance Agency LLC</t>
  </si>
  <si>
    <t>3417 NW 67th Street</t>
  </si>
  <si>
    <t>Richard Howe</t>
  </si>
  <si>
    <t>(816) 505-5557</t>
  </si>
  <si>
    <t>richard@howeinsagency.com</t>
  </si>
  <si>
    <t>Howe Insurance Group, Inc.</t>
  </si>
  <si>
    <t>13124 Wicker Ave. (US 41)</t>
  </si>
  <si>
    <t>Cedar Lake</t>
  </si>
  <si>
    <t>Mike Howe</t>
  </si>
  <si>
    <t>(219) 390-7370</t>
  </si>
  <si>
    <t>Mike@InsureWithHowe.com</t>
  </si>
  <si>
    <t>How's Your Insurance LLC</t>
  </si>
  <si>
    <t>76 King Road</t>
  </si>
  <si>
    <t>Chichester</t>
  </si>
  <si>
    <t>Ryan Howes</t>
  </si>
  <si>
    <t>(603) 738-8838</t>
  </si>
  <si>
    <t>howsyourinsurance@gmail.com</t>
  </si>
  <si>
    <t>HRC Insurance Specialists, LLC</t>
  </si>
  <si>
    <t>52580 Old Rt 50</t>
  </si>
  <si>
    <t>LONDONDERRY</t>
  </si>
  <si>
    <t>Christina Knox</t>
  </si>
  <si>
    <t>(740) 887-2722</t>
  </si>
  <si>
    <t>bledsoes.ins@gmail.com</t>
  </si>
  <si>
    <t>HSBR Insurance, Inc.</t>
  </si>
  <si>
    <t>9055 SE Bridge Road</t>
  </si>
  <si>
    <t>Hobe Sound</t>
  </si>
  <si>
    <t>Kevin Mosenthin</t>
  </si>
  <si>
    <t>772-546-7292</t>
  </si>
  <si>
    <t>kevin@hsbrinsurance.com</t>
  </si>
  <si>
    <t>Hub City Insurance, LLC DBA Quality Insurance</t>
  </si>
  <si>
    <t>3419 Hardy Street</t>
  </si>
  <si>
    <t>Cody Cornwell</t>
  </si>
  <si>
    <t>(601) 849-1617</t>
  </si>
  <si>
    <t>cody@qualityinsurancems.com</t>
  </si>
  <si>
    <t>Hudson Valley Agents</t>
  </si>
  <si>
    <t>99 West Main St.</t>
  </si>
  <si>
    <t>Walden</t>
  </si>
  <si>
    <t>Dave Bonne Jr.</t>
  </si>
  <si>
    <t>845-778-2141</t>
  </si>
  <si>
    <t>(845)778-2141</t>
  </si>
  <si>
    <t>davejr@HVAgents.com</t>
  </si>
  <si>
    <t>Hudson Valley Insurance Brokerage, Inc.</t>
  </si>
  <si>
    <t>716 Walnut Hills</t>
  </si>
  <si>
    <t>WEST HAVERSTRAW</t>
  </si>
  <si>
    <t>Glenys De Los Santos</t>
  </si>
  <si>
    <t>(914) 909-4526</t>
  </si>
  <si>
    <t>Insure@HudsonValleyIns.com</t>
  </si>
  <si>
    <t>Huffaker Insurance Services</t>
  </si>
  <si>
    <t>1358 S Jackson Street</t>
  </si>
  <si>
    <t>Scott Huffaker</t>
  </si>
  <si>
    <t>(812) 570-0900</t>
  </si>
  <si>
    <t>scott@huffakerinsuranceservices.com</t>
  </si>
  <si>
    <t>Huffman Insurance Agency LLC</t>
  </si>
  <si>
    <t>6110 NW 63rd St</t>
  </si>
  <si>
    <t>Dustin Huffman</t>
  </si>
  <si>
    <t>(405) 394-4152</t>
  </si>
  <si>
    <t>dhuffman@huffmaninsurance.com</t>
  </si>
  <si>
    <t>Huffman Insurance Group, LLC</t>
  </si>
  <si>
    <t>305 East Rollin Street</t>
  </si>
  <si>
    <t>Moberly</t>
  </si>
  <si>
    <t>Robert Huffman</t>
  </si>
  <si>
    <t>573-587-0069</t>
  </si>
  <si>
    <t>rhuffman@huffmaninsurancegroup.com</t>
  </si>
  <si>
    <t>Huguley Insurance LLC</t>
  </si>
  <si>
    <t>301 Halton Rd</t>
  </si>
  <si>
    <t>Austin Huguley</t>
  </si>
  <si>
    <t>(864) 423-2023</t>
  </si>
  <si>
    <t>austin@huguleyinsurance.com</t>
  </si>
  <si>
    <t>Hulbert Insurance Agency Inc</t>
  </si>
  <si>
    <t>7545 Fawn Lake Rd</t>
  </si>
  <si>
    <t>New Port Richey</t>
  </si>
  <si>
    <t>Meghan Hulbert</t>
  </si>
  <si>
    <t>(727) 372-7087</t>
  </si>
  <si>
    <t>mhul513245@aol.com</t>
  </si>
  <si>
    <t>Hummel Insurance Services</t>
  </si>
  <si>
    <t>142 N. Main</t>
  </si>
  <si>
    <t>Craig Hummel</t>
  </si>
  <si>
    <t>(712) 482-6424</t>
  </si>
  <si>
    <t>craig@hummelins.com</t>
  </si>
  <si>
    <t>Hunter Agency, Inc.</t>
  </si>
  <si>
    <t>115 1/2 North Union Street</t>
  </si>
  <si>
    <t>Olean</t>
  </si>
  <si>
    <t>Doug Price</t>
  </si>
  <si>
    <t>716-372-3624</t>
  </si>
  <si>
    <t>(716)372-3624</t>
  </si>
  <si>
    <t>hunteragency2001@yahoo.com</t>
  </si>
  <si>
    <t>Hunter Davis Insurance Agency Inc.</t>
  </si>
  <si>
    <t>225 Gilmer St.</t>
  </si>
  <si>
    <t>Reidsville</t>
  </si>
  <si>
    <t>Hunter Davis</t>
  </si>
  <si>
    <t>(336) 342-4271</t>
  </si>
  <si>
    <t>ahdndsi@triad.twcbc.com</t>
  </si>
  <si>
    <t>Hunter Insurance Services, Inc.</t>
  </si>
  <si>
    <t>40 Main St</t>
  </si>
  <si>
    <t>Richard "Keith" Hunter</t>
  </si>
  <si>
    <t>(845) 778-1000</t>
  </si>
  <si>
    <t>keith@hunterinsuranceservices.com</t>
  </si>
  <si>
    <t>1507 Garland Drive</t>
  </si>
  <si>
    <t>Tyler Hunter</t>
  </si>
  <si>
    <t>(336) 500-7044</t>
  </si>
  <si>
    <t>hunterinsuranceservices@outlook.com</t>
  </si>
  <si>
    <t>9833 Prospect Avenue</t>
  </si>
  <si>
    <t>Santee</t>
  </si>
  <si>
    <t>Mark Hunter</t>
  </si>
  <si>
    <t>(619) 713-1010</t>
  </si>
  <si>
    <t>mark@hunteronline.com</t>
  </si>
  <si>
    <t>Hurt Insurance Group LLC</t>
  </si>
  <si>
    <t>2101 Bosworth Cove</t>
  </si>
  <si>
    <t>Austin Hurt</t>
  </si>
  <si>
    <t>(601) 665-5924</t>
  </si>
  <si>
    <t>ahurt@hurtinsgroup.com</t>
  </si>
  <si>
    <t>Huston Financial Services Agency, Inc.</t>
  </si>
  <si>
    <t>1601 Tiffin Ave.</t>
  </si>
  <si>
    <t>Findlay</t>
  </si>
  <si>
    <t>Andy Noel</t>
  </si>
  <si>
    <t>(419) 420-9959</t>
  </si>
  <si>
    <t>andy@hustoninsurance.com</t>
  </si>
  <si>
    <t>Huwel Insurance Group, LLC</t>
  </si>
  <si>
    <t>1981 Madison Rd</t>
  </si>
  <si>
    <t>Brian Huwel</t>
  </si>
  <si>
    <t>(513) 321-1400</t>
  </si>
  <si>
    <t>brian@huwelinsurance.com</t>
  </si>
  <si>
    <t>Huy K. Ngo Insurance Agency, Inc.</t>
  </si>
  <si>
    <t>5500 S. Redwood Rd</t>
  </si>
  <si>
    <t>Huy Ngo</t>
  </si>
  <si>
    <t>(801) 417-5025</t>
  </si>
  <si>
    <t>huyngo@hkninsurance.com</t>
  </si>
  <si>
    <t>HY American Dream, LLC</t>
  </si>
  <si>
    <t>304 East Palisades Blvd.</t>
  </si>
  <si>
    <t>PALISADES PARK</t>
  </si>
  <si>
    <t>Hyung Yoon</t>
  </si>
  <si>
    <t>(201) 402-0688</t>
  </si>
  <si>
    <t>americandreaminsure@gmail.com</t>
  </si>
  <si>
    <t>Hydes Group, LLC HYD</t>
  </si>
  <si>
    <t>1016 S Kenwood Avenue</t>
  </si>
  <si>
    <t>Sarah Koch</t>
  </si>
  <si>
    <t>(410) 967-8194</t>
  </si>
  <si>
    <t>sarah@hydesgroup.com</t>
  </si>
  <si>
    <t>Hyfar Insurance Agency</t>
  </si>
  <si>
    <t>6528 Commerce Dr</t>
  </si>
  <si>
    <t>WESTLAND</t>
  </si>
  <si>
    <t>Hassan Beydoun</t>
  </si>
  <si>
    <t>(734) 896-5550</t>
  </si>
  <si>
    <t>hyfarinsuranceagency@gmail.com</t>
  </si>
  <si>
    <t>Hyland Insurance</t>
  </si>
  <si>
    <t>1250 South 3rd Street</t>
  </si>
  <si>
    <t>Tim Hyland</t>
  </si>
  <si>
    <t>502-637-4733</t>
  </si>
  <si>
    <t>(502) 635-2509</t>
  </si>
  <si>
    <t>timh@ahainsurancenetwork.com</t>
  </si>
  <si>
    <t>I Partners Insurance Services, Inc.</t>
  </si>
  <si>
    <t>Central Illinois Agents Alliance, Inc.</t>
  </si>
  <si>
    <t xml:space="preserve">186 E Fort </t>
  </si>
  <si>
    <t>Farmington</t>
  </si>
  <si>
    <t>61531</t>
  </si>
  <si>
    <t>Sam Lillie</t>
  </si>
  <si>
    <t>(309) 245-4374</t>
  </si>
  <si>
    <t>samlillie@ipins.biz</t>
  </si>
  <si>
    <t>I Sahara Insurance Services, Inc.</t>
  </si>
  <si>
    <t>870 E. Higgins Road</t>
  </si>
  <si>
    <t>SCHAUMBURG</t>
  </si>
  <si>
    <t>Krishna Rangaraju</t>
  </si>
  <si>
    <t>(224) 353-6477</t>
  </si>
  <si>
    <t>krishna@saharaquote.com</t>
  </si>
  <si>
    <t>i2-Agency, LLC</t>
  </si>
  <si>
    <t>1511 Indian Meadows Dr.</t>
  </si>
  <si>
    <t>Travis Hague</t>
  </si>
  <si>
    <t>(615) 403-8492</t>
  </si>
  <si>
    <t>travis@i2-agency.com</t>
  </si>
  <si>
    <t>IBE Insurance Marketing Inc.</t>
  </si>
  <si>
    <t>3055 Wilshire Blvd.</t>
  </si>
  <si>
    <t>Daniel Chang</t>
  </si>
  <si>
    <t>877-545-1001</t>
  </si>
  <si>
    <t>daniel@ibeins.com</t>
  </si>
  <si>
    <t>Ideal Insurance LLC</t>
  </si>
  <si>
    <t>200 Roselawn Blvd.</t>
  </si>
  <si>
    <t>James A. Caruso, Jr.</t>
  </si>
  <si>
    <t>(337) 205-7433</t>
  </si>
  <si>
    <t>jamcaruso@gmail.com</t>
  </si>
  <si>
    <t>Ideal Insurance, Inc.</t>
  </si>
  <si>
    <t>7910 N Tamiami Trail</t>
  </si>
  <si>
    <t>Paul Kreminski</t>
  </si>
  <si>
    <t>941-921-2102</t>
  </si>
  <si>
    <t>info@idealinsinc.com</t>
  </si>
  <si>
    <t>IFG Insurance Solutions LLC</t>
  </si>
  <si>
    <t>401 Executive Dr</t>
  </si>
  <si>
    <t>Langhorne</t>
  </si>
  <si>
    <t>267-364-6338</t>
  </si>
  <si>
    <t>(267) 364-6350</t>
  </si>
  <si>
    <t>Mark@insurancesavingsnetwork.com</t>
  </si>
  <si>
    <t>IGEE Inc</t>
  </si>
  <si>
    <t xml:space="preserve">820 W Lake Mary Blvd </t>
  </si>
  <si>
    <t>Sanford</t>
  </si>
  <si>
    <t>Ernie Reyes</t>
  </si>
  <si>
    <t>(407) 574-3886</t>
  </si>
  <si>
    <t>ernie@igeeinsurance.com</t>
  </si>
  <si>
    <t>IKKA Insurance LLC</t>
  </si>
  <si>
    <t>12802 Jasmine Street</t>
  </si>
  <si>
    <t>Nijib Shakya</t>
  </si>
  <si>
    <t>(303) 328-8142</t>
  </si>
  <si>
    <t>info@ikkainsurance.com</t>
  </si>
  <si>
    <t>Illinois Insurance Services, Inc</t>
  </si>
  <si>
    <t>321 E. Wilson St.</t>
  </si>
  <si>
    <t>Batavia</t>
  </si>
  <si>
    <t>Darren Enger</t>
  </si>
  <si>
    <t>630-326-9121</t>
  </si>
  <si>
    <t>darren@insuranceanddealerservices.com</t>
  </si>
  <si>
    <t>iMatch Solutions Insurance Agency LLC</t>
  </si>
  <si>
    <t>1613 Chelsea Rd</t>
  </si>
  <si>
    <t>SAN MARINO</t>
  </si>
  <si>
    <t>Kathy Paraiso</t>
  </si>
  <si>
    <t>(310) 997-0961</t>
  </si>
  <si>
    <t>kathyp@imatchinsurance.com</t>
  </si>
  <si>
    <t>IMB, LLC</t>
  </si>
  <si>
    <t>11479 S. Pine Drive</t>
  </si>
  <si>
    <t>Jorge Gaibor</t>
  </si>
  <si>
    <t>(303) 578-0209</t>
  </si>
  <si>
    <t>jorge.imbllc@gmail.com</t>
  </si>
  <si>
    <t>Immanuel Insurance Agency Inc.</t>
  </si>
  <si>
    <t>PO Box 300</t>
  </si>
  <si>
    <t>David Goodwin</t>
  </si>
  <si>
    <t>603-335-4300</t>
  </si>
  <si>
    <t>(603)335-4300 x4</t>
  </si>
  <si>
    <t>david@immanuelins.com</t>
  </si>
  <si>
    <t>Imming Insurance Agency</t>
  </si>
  <si>
    <t xml:space="preserve">589 9th St. </t>
  </si>
  <si>
    <t>CARLYLE</t>
  </si>
  <si>
    <t>Daniel Imming</t>
  </si>
  <si>
    <t>(618) 594-4536</t>
  </si>
  <si>
    <t>dan@imminginsurance.com</t>
  </si>
  <si>
    <t>Impact Business Consultants, Inc.</t>
  </si>
  <si>
    <t>11022 3rd St.</t>
  </si>
  <si>
    <t>MOKENA</t>
  </si>
  <si>
    <t>Christina Hrebic</t>
  </si>
  <si>
    <t>(630) 361-4327</t>
  </si>
  <si>
    <t>christina@insurancebci.com</t>
  </si>
  <si>
    <t>Imperium Insurance Agency</t>
  </si>
  <si>
    <t>701 Baytree Rd</t>
  </si>
  <si>
    <t>Massimo Moirano</t>
  </si>
  <si>
    <t>(229) 539-8601</t>
  </si>
  <si>
    <t>mmoirano@imperiumfinancials.com</t>
  </si>
  <si>
    <t>Imperium Insurance Services, LLC</t>
  </si>
  <si>
    <t>181 E 6th Street</t>
  </si>
  <si>
    <t>Ellena Roy</t>
  </si>
  <si>
    <t>(937) 365-2010</t>
  </si>
  <si>
    <t>ellena@imperiumins.com</t>
  </si>
  <si>
    <t>In House Insurance</t>
  </si>
  <si>
    <t>94 N 400 E</t>
  </si>
  <si>
    <t>Price</t>
  </si>
  <si>
    <t>Keith Barker</t>
  </si>
  <si>
    <t>(435) 637-7771</t>
  </si>
  <si>
    <t>keith.barker@in-houseins.com</t>
  </si>
  <si>
    <t>Income &amp; Estate Planning Partners, P.A. IEP</t>
  </si>
  <si>
    <t>2700  Kirkwood Highway</t>
  </si>
  <si>
    <t>Scott Tuozzolo</t>
  </si>
  <si>
    <t>(302) 722-6000</t>
  </si>
  <si>
    <t>scott@iandeplanning.com</t>
  </si>
  <si>
    <t>Income Tax USA &amp; Insurance</t>
  </si>
  <si>
    <t>404 E. 7th</t>
  </si>
  <si>
    <t>Justin Chapman</t>
  </si>
  <si>
    <t>(432) 653-0936</t>
  </si>
  <si>
    <t>incometaxusainsurance@gmail.com</t>
  </si>
  <si>
    <t>Independence Insurance Group, PLLC</t>
  </si>
  <si>
    <t xml:space="preserve">10210 N 32nd St </t>
  </si>
  <si>
    <t>Irene Ploski</t>
  </si>
  <si>
    <t>(480) 656-1046</t>
  </si>
  <si>
    <t>(480) 656-1036</t>
  </si>
  <si>
    <t>irene@indieinsurance.com</t>
  </si>
  <si>
    <t>Independent Brokers of America, Inc. DBA Homestead Insurance Agency</t>
  </si>
  <si>
    <t>1345 East Chocolate Avenue</t>
  </si>
  <si>
    <t>Hershey</t>
  </si>
  <si>
    <t>Mark Freer</t>
  </si>
  <si>
    <t>(717) 533-3020</t>
  </si>
  <si>
    <t>mark@yourwm.com</t>
  </si>
  <si>
    <t>Independent Choice Insurance, Inc.</t>
  </si>
  <si>
    <t>501 East Church Street</t>
  </si>
  <si>
    <t>Leesville</t>
  </si>
  <si>
    <t>Gregory Tad Roberts</t>
  </si>
  <si>
    <t>(803) 532-9286</t>
  </si>
  <si>
    <t>tadroberts@sc.twcbc.com</t>
  </si>
  <si>
    <t>Independent Insurance Associates, LLC</t>
  </si>
  <si>
    <t>106 Clebourne St</t>
  </si>
  <si>
    <t>Fort Mill</t>
  </si>
  <si>
    <t>Jeremy Stroud</t>
  </si>
  <si>
    <t>(803) 802-3156</t>
  </si>
  <si>
    <t>Jeremy@iiassoc.com</t>
  </si>
  <si>
    <t>INDEPENDENT INSURANCE BROKERS &amp; ASSOCIATES LLC</t>
  </si>
  <si>
    <t>7554 Woodrow Street</t>
  </si>
  <si>
    <t>IRMO</t>
  </si>
  <si>
    <t>Jacob Zeigler</t>
  </si>
  <si>
    <t>(803) 749-8210</t>
  </si>
  <si>
    <t>jacobz@scinb.com</t>
  </si>
  <si>
    <t>Independent Insurance Brokers, LLC</t>
  </si>
  <si>
    <t>2342 Fairhill Road</t>
  </si>
  <si>
    <t>SEWICKLEY</t>
  </si>
  <si>
    <t>Henry Sauer</t>
  </si>
  <si>
    <t>(412) 516-2541</t>
  </si>
  <si>
    <t>management@iinsbrokers.com</t>
  </si>
  <si>
    <t>Independent Insurance Consultants Agency</t>
  </si>
  <si>
    <t xml:space="preserve">11300 86th Avenue </t>
  </si>
  <si>
    <t xml:space="preserve">Maple Grove </t>
  </si>
  <si>
    <t>Jeremy Hullett</t>
  </si>
  <si>
    <t>(952) 380-8762</t>
  </si>
  <si>
    <t>jeremy@myiicagency.com</t>
  </si>
  <si>
    <t>Independent Insurance Counselors, LLC</t>
  </si>
  <si>
    <t>302 S. Gordon Street</t>
  </si>
  <si>
    <t>Alvin</t>
  </si>
  <si>
    <t>Michael Lansford</t>
  </si>
  <si>
    <t>(281) 331-3131</t>
  </si>
  <si>
    <t>mike@insurancetexas.net</t>
  </si>
  <si>
    <t>Indianola Insurance Agency, Inc</t>
  </si>
  <si>
    <t>208 SECOND ST.</t>
  </si>
  <si>
    <t>INDIANOLA</t>
  </si>
  <si>
    <t>ED ROBINSON</t>
  </si>
  <si>
    <t>(662) 887-1301</t>
  </si>
  <si>
    <t>EROBINSON@INDIANOLAIA.COM</t>
  </si>
  <si>
    <t>Infiniti Benefits, LLC IBL</t>
  </si>
  <si>
    <t>3905 National Drive</t>
  </si>
  <si>
    <t>Burtonsville</t>
  </si>
  <si>
    <t>Daniel Feldman</t>
  </si>
  <si>
    <t>866-552-6360</t>
  </si>
  <si>
    <t>daniel@infinitihr.com</t>
  </si>
  <si>
    <t>Infinity Financial LLC</t>
  </si>
  <si>
    <t>126 W. Foley Avenue</t>
  </si>
  <si>
    <t>Eufaula</t>
  </si>
  <si>
    <t>Angela McQuay</t>
  </si>
  <si>
    <t>(918) 689-1771</t>
  </si>
  <si>
    <t>office@bandjagency.com</t>
  </si>
  <si>
    <t>Infinity Group Insurance Agency, LLC</t>
  </si>
  <si>
    <t>19437 Bainbridge St.</t>
  </si>
  <si>
    <t>LIVONIA</t>
  </si>
  <si>
    <t>Michelle Nagel</t>
  </si>
  <si>
    <t>(248) 957-8177</t>
  </si>
  <si>
    <t>NuInfinitygroup@gmail.com</t>
  </si>
  <si>
    <t>Infinity Insurance Agency, LLC</t>
  </si>
  <si>
    <t xml:space="preserve">127 Bridge Ave </t>
  </si>
  <si>
    <t>DELANO</t>
  </si>
  <si>
    <t>Kristin Menth</t>
  </si>
  <si>
    <t>(763) 497-0722</t>
  </si>
  <si>
    <t>kristin@infinityinsmn.com</t>
  </si>
  <si>
    <t>Infinity Insurance Partners</t>
  </si>
  <si>
    <t>4455 E Camelback Rd</t>
  </si>
  <si>
    <t>Jessica Loomis</t>
  </si>
  <si>
    <t>(602) 512-1319</t>
  </si>
  <si>
    <t>jessica@infinityinsurancepartners.com</t>
  </si>
  <si>
    <t>Infinity Largo, LLC</t>
  </si>
  <si>
    <t>200 Clinton Ave West</t>
  </si>
  <si>
    <t>Patrick Peveler</t>
  </si>
  <si>
    <t>(256) 692-5782</t>
  </si>
  <si>
    <t>patrick@infinitytaxandfinancial.com</t>
  </si>
  <si>
    <t>Infinity Property &amp; Casualty</t>
  </si>
  <si>
    <t>9101 E Kenyon Ave</t>
  </si>
  <si>
    <t>Mel Tewahade</t>
  </si>
  <si>
    <t>(303) 337-7082</t>
  </si>
  <si>
    <t>mtewahade@infinitywealth.net</t>
  </si>
  <si>
    <t>InFocus Insurance Agency</t>
  </si>
  <si>
    <t>8035 Oswego Road</t>
  </si>
  <si>
    <t>Liverpool</t>
  </si>
  <si>
    <t>David Lavelle</t>
  </si>
  <si>
    <t>(315) 622-3333</t>
  </si>
  <si>
    <t>dlavelle@infocusadvisors.com</t>
  </si>
  <si>
    <t>Inge Insurance Inc.</t>
  </si>
  <si>
    <t xml:space="preserve">19 Pointer Trail West </t>
  </si>
  <si>
    <t>Van Buren</t>
  </si>
  <si>
    <t>Kelton Inge</t>
  </si>
  <si>
    <t>(479) 262-6366</t>
  </si>
  <si>
    <t>kelton@ingeinsurance.com</t>
  </si>
  <si>
    <t>INJ &amp; Associates, Inc., dba Centennial State Insurance Group</t>
  </si>
  <si>
    <t>7955 E. Arapahoe Court</t>
  </si>
  <si>
    <t>John DePinto</t>
  </si>
  <si>
    <t>(720) 548-3222</t>
  </si>
  <si>
    <t>(303) 669-5160</t>
  </si>
  <si>
    <t>john@csigprotects.com</t>
  </si>
  <si>
    <t>Inman Insurance LLC</t>
  </si>
  <si>
    <t>PO BOX 400</t>
  </si>
  <si>
    <t>SALEM</t>
  </si>
  <si>
    <t>Keith Inman</t>
  </si>
  <si>
    <t>(573) 729-4534</t>
  </si>
  <si>
    <t>keith@inmanins.com</t>
  </si>
  <si>
    <t>Inner Circle Advisors, LLC</t>
  </si>
  <si>
    <t>Texas Agency Alliance, Inc.</t>
  </si>
  <si>
    <t>162 Caddo Drive</t>
  </si>
  <si>
    <t>Pete Modica</t>
  </si>
  <si>
    <t>(325) 893-2772</t>
  </si>
  <si>
    <t>Pete@icadvisors.net</t>
  </si>
  <si>
    <t>Innosure Insurance LLC</t>
  </si>
  <si>
    <t>268 Hazard Avenue</t>
  </si>
  <si>
    <t>Enfield</t>
  </si>
  <si>
    <t>Jay Rubman</t>
  </si>
  <si>
    <t>860-265-3905</t>
  </si>
  <si>
    <t>860-745-3764</t>
  </si>
  <si>
    <t>jayrubman@gmail.com</t>
  </si>
  <si>
    <t>Innovative Insurance Services LLC</t>
  </si>
  <si>
    <t>8091 Old Carriage Court North</t>
  </si>
  <si>
    <t>SHAKOPEE</t>
  </si>
  <si>
    <t>Scott Gaughran</t>
  </si>
  <si>
    <t>(952) 445-5767</t>
  </si>
  <si>
    <t>scott@innovativeinsure.net</t>
  </si>
  <si>
    <t>Innovative Insurance Solutions Inc</t>
  </si>
  <si>
    <t>114 N 9th St</t>
  </si>
  <si>
    <t>NOBLESVILLE</t>
  </si>
  <si>
    <t>Bob Oburn</t>
  </si>
  <si>
    <t>(317) 694-8784</t>
  </si>
  <si>
    <t>boburn@innovative-ins.com</t>
  </si>
  <si>
    <t>Innovators Insurance Group, LLC</t>
  </si>
  <si>
    <t>807 High Street</t>
  </si>
  <si>
    <t>Charlestown</t>
  </si>
  <si>
    <t>Daniel Dieterlen</t>
  </si>
  <si>
    <t>(812) 252-4419</t>
  </si>
  <si>
    <t>daniel@innovatorins.com</t>
  </si>
  <si>
    <t>INS Agency Services Inc</t>
  </si>
  <si>
    <t>1002 N. Broadway</t>
  </si>
  <si>
    <t>Pittsburg</t>
  </si>
  <si>
    <t>John Gross</t>
  </si>
  <si>
    <t>(620) 232-2806</t>
  </si>
  <si>
    <t>chip@grossins.com</t>
  </si>
  <si>
    <t>Inspire Insurance</t>
  </si>
  <si>
    <t>11901 N MacArthur Blvd</t>
  </si>
  <si>
    <t>Cindy Diehl</t>
  </si>
  <si>
    <t>(405) 834-0188</t>
  </si>
  <si>
    <t>cindy@inspireokc.com</t>
  </si>
  <si>
    <t>Insura, Inc.</t>
  </si>
  <si>
    <t>6501 E. Livingston Ave</t>
  </si>
  <si>
    <t>Reynoldsburg</t>
  </si>
  <si>
    <t>Boris Lantsman</t>
  </si>
  <si>
    <t>800-897-0109</t>
  </si>
  <si>
    <t>Boris@insura4you.com</t>
  </si>
  <si>
    <t>Insurance &amp; Financial Design, LLC</t>
  </si>
  <si>
    <t>231 N Bell</t>
  </si>
  <si>
    <t>Julie Hokit</t>
  </si>
  <si>
    <t>(405) 777-6478</t>
  </si>
  <si>
    <t>juliehokit@yahoo.com</t>
  </si>
  <si>
    <t>Insurance &amp; Financial Solutions, LLC</t>
  </si>
  <si>
    <t>863 San Francisco Ter</t>
  </si>
  <si>
    <t>Saqib Majid</t>
  </si>
  <si>
    <t>847-845-8745</t>
  </si>
  <si>
    <t>insurancenfinancial@gmail.com</t>
  </si>
  <si>
    <t>Insurance &amp; Risk Management of Florida LLC</t>
  </si>
  <si>
    <t>1501 E 1st Ave</t>
  </si>
  <si>
    <t>MOUNT DORA</t>
  </si>
  <si>
    <t>Rodney Littlefield</t>
  </si>
  <si>
    <t>(321) 214-1990</t>
  </si>
  <si>
    <t>RodneyL@IRMToday.com</t>
  </si>
  <si>
    <t>Insurance Advisors of Durango</t>
  </si>
  <si>
    <t>359 County Road 250</t>
  </si>
  <si>
    <t>DURANGO</t>
  </si>
  <si>
    <t>Brett Swearingen</t>
  </si>
  <si>
    <t>(970) 247-9533</t>
  </si>
  <si>
    <t>brett@advisorsdgo.com</t>
  </si>
  <si>
    <t>Insurance Advisors of St. Louis, Inc.</t>
  </si>
  <si>
    <t>8050 Watson Road</t>
  </si>
  <si>
    <t>Webster Groves</t>
  </si>
  <si>
    <t>David Bissell</t>
  </si>
  <si>
    <t>314-842-0960</t>
  </si>
  <si>
    <t>davebis@iastl.com</t>
  </si>
  <si>
    <t>Insurance Advisors of Tennessee, LLC</t>
  </si>
  <si>
    <t>4159 Ringgold Rd #106</t>
  </si>
  <si>
    <t>Chattanooga</t>
  </si>
  <si>
    <t>Aaron Dixon</t>
  </si>
  <si>
    <t>(423) 485-3078</t>
  </si>
  <si>
    <t>423-485-3078</t>
  </si>
  <si>
    <t>adixon@insuranceadvisorstn.com</t>
  </si>
  <si>
    <t>Insurance Affairs Agency, LLC</t>
  </si>
  <si>
    <t>1670 Keller Parkway</t>
  </si>
  <si>
    <t>KELLER</t>
  </si>
  <si>
    <t>Scarlett Favors</t>
  </si>
  <si>
    <t>(817) 481-3911</t>
  </si>
  <si>
    <t>scarlett@insuranceaffairs.net</t>
  </si>
  <si>
    <t>Insurance Agency of Kentucky, LLC</t>
  </si>
  <si>
    <t>2692 Richmond Road</t>
  </si>
  <si>
    <t>John Faust</t>
  </si>
  <si>
    <t>(859) 396-4502</t>
  </si>
  <si>
    <t>jwfkentucky@gmail.com</t>
  </si>
  <si>
    <t>Insurance Agency of the Foothills, LLC</t>
  </si>
  <si>
    <t>10873 Clemson Blvd.</t>
  </si>
  <si>
    <t>Seneca</t>
  </si>
  <si>
    <t>Vic Holley</t>
  </si>
  <si>
    <t>(864) 973-9642</t>
  </si>
  <si>
    <t>vic@foothillsagency.com</t>
  </si>
  <si>
    <t>Insurance Agency Services Plus, Inc.</t>
  </si>
  <si>
    <t>3426 Warners Rd</t>
  </si>
  <si>
    <t>Camillus</t>
  </si>
  <si>
    <t>Stan Pekala</t>
  </si>
  <si>
    <t>315-488-1122</t>
  </si>
  <si>
    <t>jmpekala@verizon.net</t>
  </si>
  <si>
    <t>Insurance Alliance of Hattiesburg, LLC</t>
  </si>
  <si>
    <t>273 W Canebrake Blvd</t>
  </si>
  <si>
    <t>Stacey Niemeyer</t>
  </si>
  <si>
    <t>(601) 606-1289</t>
  </si>
  <si>
    <t>seninsalliance@comcast.net</t>
  </si>
  <si>
    <t>Insurance and Financial Solutions IFS Gr</t>
  </si>
  <si>
    <t>107 N. Cedar Street</t>
  </si>
  <si>
    <t>Lincolnton</t>
  </si>
  <si>
    <t>Crayton Kale</t>
  </si>
  <si>
    <t>(704) 732-4646</t>
  </si>
  <si>
    <t>craytonkale@hotmail.com</t>
  </si>
  <si>
    <t>Insurance Associates of Lawler, Inc.</t>
  </si>
  <si>
    <t>402 E Grove St.</t>
  </si>
  <si>
    <t>Lawler</t>
  </si>
  <si>
    <t>John Cuvelier</t>
  </si>
  <si>
    <t>(563) 238-5131</t>
  </si>
  <si>
    <t>cuvy1955@gmail.com</t>
  </si>
  <si>
    <t>Insurance Associates of Tennessee, Inc.</t>
  </si>
  <si>
    <t>7080 Highway 64</t>
  </si>
  <si>
    <t>Will Fussell</t>
  </si>
  <si>
    <t>(901) 465-4212</t>
  </si>
  <si>
    <t>wfussell@insuranceoftn.com</t>
  </si>
  <si>
    <t>Insurance Associates of the Midwest</t>
  </si>
  <si>
    <t>16133 County Rd. E16</t>
  </si>
  <si>
    <t>Monticello</t>
  </si>
  <si>
    <t>Dave Savage</t>
  </si>
  <si>
    <t>(319) 465-5431</t>
  </si>
  <si>
    <t>dsavage@iaiowa.com</t>
  </si>
  <si>
    <t>Insurance Brokers Of America</t>
  </si>
  <si>
    <t>2441 Old Fort Pkwy # 406</t>
  </si>
  <si>
    <t>Amy Prince</t>
  </si>
  <si>
    <t>(615) 410-2018</t>
  </si>
  <si>
    <t>weloveinsurance@gmail.com</t>
  </si>
  <si>
    <t>Insurance by Design, LLC</t>
  </si>
  <si>
    <t>2155 Barnes Blvd</t>
  </si>
  <si>
    <t>Ellis Ferguson</t>
  </si>
  <si>
    <t>(775) 360-0509</t>
  </si>
  <si>
    <t>775-360-0509</t>
  </si>
  <si>
    <t>eferguson@insurancebydesign.co</t>
  </si>
  <si>
    <t>Insurance Center Inc</t>
  </si>
  <si>
    <t>12557 New Brittany Blvd</t>
  </si>
  <si>
    <t>Ft Myers</t>
  </si>
  <si>
    <t>Jeremy Totten</t>
  </si>
  <si>
    <t>(239) 939-9991</t>
  </si>
  <si>
    <t>jtotten@emailmyagents.com</t>
  </si>
  <si>
    <t>Insurance Center of Georgia LLC</t>
  </si>
  <si>
    <t>1544 Middleton Drive</t>
  </si>
  <si>
    <t>MONROE</t>
  </si>
  <si>
    <t>Chandler McNary</t>
  </si>
  <si>
    <t>(678) 920-8700</t>
  </si>
  <si>
    <t>insurancecenterofga@gmail.com</t>
  </si>
  <si>
    <t>Insurance Center of Louisville</t>
  </si>
  <si>
    <t>231 E Main St.</t>
  </si>
  <si>
    <t>Thomas Edwards</t>
  </si>
  <si>
    <t>330-875-5578</t>
  </si>
  <si>
    <t>tedwardsv@ameritech.net</t>
  </si>
  <si>
    <t>Insurance Center of Milwaukee LLC</t>
  </si>
  <si>
    <t xml:space="preserve">3662 South Howell Avenue </t>
  </si>
  <si>
    <t>Milwaukee</t>
  </si>
  <si>
    <t>Richard Tadych</t>
  </si>
  <si>
    <t>(414) 899-6614</t>
  </si>
  <si>
    <t>rich@richtadych.com</t>
  </si>
  <si>
    <t>Insurance Center, LLC., The</t>
  </si>
  <si>
    <t>503 6th Ave</t>
  </si>
  <si>
    <t>Tom Waiss</t>
  </si>
  <si>
    <t>(425) 330-3526</t>
  </si>
  <si>
    <t>tom@1stinsurancecenter.com</t>
  </si>
  <si>
    <t>Insurance Centers of America, Inc.</t>
  </si>
  <si>
    <t>2055 Anglo Drive</t>
  </si>
  <si>
    <t>Phil Fox</t>
  </si>
  <si>
    <t>719-528-5400</t>
  </si>
  <si>
    <t>phil@icainsurance.com</t>
  </si>
  <si>
    <t>Insurance Centre, LLC</t>
  </si>
  <si>
    <t>3718 Davison Rd.</t>
  </si>
  <si>
    <t>Flint</t>
  </si>
  <si>
    <t>Brian Pyscher</t>
  </si>
  <si>
    <t>(810) 744-9570</t>
  </si>
  <si>
    <t>bpins1025@gmail.com</t>
  </si>
  <si>
    <t>Insurance Circle LLC</t>
  </si>
  <si>
    <t>168 N 20th St</t>
  </si>
  <si>
    <t>BATTLE CREEK</t>
  </si>
  <si>
    <t>Susan Baker</t>
  </si>
  <si>
    <t>(269) 200-2905</t>
  </si>
  <si>
    <t>sbaker@myinsurancecircle.com</t>
  </si>
  <si>
    <t>Insurance Cleveland Agency, LLC</t>
  </si>
  <si>
    <t>5602 State Road</t>
  </si>
  <si>
    <t>Parma</t>
  </si>
  <si>
    <t>Nicholas Schidowka</t>
  </si>
  <si>
    <t>440-866-0155</t>
  </si>
  <si>
    <t>nick@insurancecleveland.com</t>
  </si>
  <si>
    <t>Insurance Collective, LLC</t>
  </si>
  <si>
    <t>1550 Wewatta St</t>
  </si>
  <si>
    <t>Carrie Tullos</t>
  </si>
  <si>
    <t>(720) 250-0477</t>
  </si>
  <si>
    <t>Carrie@InsuranceCollective.com</t>
  </si>
  <si>
    <t>Insurance Connections Agency, Inc.</t>
  </si>
  <si>
    <t>65 Wendt Ave</t>
  </si>
  <si>
    <t>Larchmont</t>
  </si>
  <si>
    <t>Michael Maxwell</t>
  </si>
  <si>
    <t>(914) 576-5050</t>
  </si>
  <si>
    <t>insconnection@optonline.net</t>
  </si>
  <si>
    <t>Insurance Connections, Inc</t>
  </si>
  <si>
    <t>43 East Gate Drive</t>
  </si>
  <si>
    <t>CARLISLE</t>
  </si>
  <si>
    <t>Robert Kole</t>
  </si>
  <si>
    <t>(717) 258-5599</t>
  </si>
  <si>
    <t>rob@thekolegroup.com</t>
  </si>
  <si>
    <t>Insurance Consultants Inc dba Simple Insurance</t>
  </si>
  <si>
    <t>PO Box 3290</t>
  </si>
  <si>
    <t>Frank VanDeboe</t>
  </si>
  <si>
    <t>(813) 643-7770</t>
  </si>
  <si>
    <t>frankie@simpleworkcomp.com</t>
  </si>
  <si>
    <t>Insurance Consultants of Knox Inc</t>
  </si>
  <si>
    <t>315 E Culver Road</t>
  </si>
  <si>
    <t>Knox</t>
  </si>
  <si>
    <t>Seth Miller</t>
  </si>
  <si>
    <t>(574) 772-4522</t>
  </si>
  <si>
    <t>sm@insuranceconsultantsofknox.com</t>
  </si>
  <si>
    <t>Insurance Consultants of Rochester Inc.</t>
  </si>
  <si>
    <t>1 Beach Dr SE</t>
  </si>
  <si>
    <t>Gordon Quinton</t>
  </si>
  <si>
    <t>800-454-1970</t>
  </si>
  <si>
    <t>gordon@quintoninsurance.com</t>
  </si>
  <si>
    <t>Insurance Consultants of Rochester, Inc. dba Quinton Insurance</t>
  </si>
  <si>
    <t>600 Mamaroneck Ave</t>
  </si>
  <si>
    <t>Joe Alloco</t>
  </si>
  <si>
    <t>(585) 244-9004</t>
  </si>
  <si>
    <t>joe@quintoninsurance.com</t>
  </si>
  <si>
    <t>Insurance Consultants of Rochester, Inc. dba/ Quinton Insurance</t>
  </si>
  <si>
    <t>2700 Elmwood Ave # B</t>
  </si>
  <si>
    <t>Insurance Counts, Inc.</t>
  </si>
  <si>
    <t>P.O. Box 1236</t>
  </si>
  <si>
    <t>Joe Hollis</t>
  </si>
  <si>
    <t>(630) 844-2790</t>
  </si>
  <si>
    <t>info@insurancecounts.com</t>
  </si>
  <si>
    <t>Insurance Dealer Connect Inc.</t>
  </si>
  <si>
    <t>534 10th Street N</t>
  </si>
  <si>
    <t>Dritan Hoxhalli</t>
  </si>
  <si>
    <t>239-398-4931</t>
  </si>
  <si>
    <t>dritan.hoxhalli@gmail.com</t>
  </si>
  <si>
    <t>Insurance Discounters of Texas</t>
  </si>
  <si>
    <t>906 W Main Street</t>
  </si>
  <si>
    <t>Tomball</t>
  </si>
  <si>
    <t>Lance Wiley</t>
  </si>
  <si>
    <t>(281) 351-2880</t>
  </si>
  <si>
    <t>lance_wiley@yahoo.com</t>
  </si>
  <si>
    <t>Insurance Excel Agency</t>
  </si>
  <si>
    <t xml:space="preserve">1220 W. Glenoaks Blvd </t>
  </si>
  <si>
    <t>GLENDALE</t>
  </si>
  <si>
    <t>Jemuel Garcia</t>
  </si>
  <si>
    <t>(818) 243-9996</t>
  </si>
  <si>
    <t>insuranceexcelagency@gmail.com</t>
  </si>
  <si>
    <t>Insurance Expert Group Inc.</t>
  </si>
  <si>
    <t xml:space="preserve">510 N. Lake St. </t>
  </si>
  <si>
    <t>MUNDELEIN</t>
  </si>
  <si>
    <t>Jorge Sanchez</t>
  </si>
  <si>
    <t>(847) 409-0737</t>
  </si>
  <si>
    <t>insxperts@gmail.com</t>
  </si>
  <si>
    <t>Insurance Expert Group, LLC</t>
  </si>
  <si>
    <t>14009 Sowell Dr.</t>
  </si>
  <si>
    <t>FRISCO</t>
  </si>
  <si>
    <t>Molly George</t>
  </si>
  <si>
    <t>(972) 203-8009</t>
  </si>
  <si>
    <t>tok2ieg@gmail.com</t>
  </si>
  <si>
    <t>Insurance Factory Services, Inc.</t>
  </si>
  <si>
    <t>2524 West Devon</t>
  </si>
  <si>
    <t>Zeena Patel</t>
  </si>
  <si>
    <t>773-381-7450</t>
  </si>
  <si>
    <t>insurancefactory@gmail.com</t>
  </si>
  <si>
    <t>Insurance First, Inc.</t>
  </si>
  <si>
    <t xml:space="preserve">1024 N Hudson St </t>
  </si>
  <si>
    <t>SILVER CITY</t>
  </si>
  <si>
    <t>Chelsea Hotchkiss</t>
  </si>
  <si>
    <t>(575) 534-9118</t>
  </si>
  <si>
    <t>chelsea@insurancefirstnm.com</t>
  </si>
  <si>
    <t>Insurance for Me Inc</t>
  </si>
  <si>
    <t>10320 Little Patuxent Parkway</t>
  </si>
  <si>
    <t>Adalgisa Perez</t>
  </si>
  <si>
    <t>(240) 825-7078</t>
  </si>
  <si>
    <t>insuranceformeinc@outlook.com</t>
  </si>
  <si>
    <t>Insurance Group of Denver</t>
  </si>
  <si>
    <t xml:space="preserve">4600 South Syracuse </t>
  </si>
  <si>
    <t>Dan Mahoney</t>
  </si>
  <si>
    <t>(720) 436-1990</t>
  </si>
  <si>
    <t>Dan@igdenver.com</t>
  </si>
  <si>
    <t>Insurance Group of St. Charles County, LLC</t>
  </si>
  <si>
    <t>1049A East Terra Lane</t>
  </si>
  <si>
    <t>OFallon</t>
  </si>
  <si>
    <t>Rhonda Fischer</t>
  </si>
  <si>
    <t>636-294-6633</t>
  </si>
  <si>
    <t>636-2946-633</t>
  </si>
  <si>
    <t>insurancegroup01@gmail.com</t>
  </si>
  <si>
    <t>Insurance Gurus, LLC</t>
  </si>
  <si>
    <t>2310 Johnson Ave NW</t>
  </si>
  <si>
    <t>Edward Faber</t>
  </si>
  <si>
    <t>(319) 200-4878</t>
  </si>
  <si>
    <t>ed@insurancegurus.net</t>
  </si>
  <si>
    <t>Insurance Management</t>
  </si>
  <si>
    <t>959 East 4th Street</t>
  </si>
  <si>
    <t>Trent Dailey</t>
  </si>
  <si>
    <t>(765) 664-2333</t>
  </si>
  <si>
    <t>trent@insmgt.com</t>
  </si>
  <si>
    <t>Insurance Management Group, LLC</t>
  </si>
  <si>
    <t>119 Boone Ridge Drive</t>
  </si>
  <si>
    <t>JOHNSON CITY</t>
  </si>
  <si>
    <t>Richard Hall</t>
  </si>
  <si>
    <t>(423) 282-8888</t>
  </si>
  <si>
    <t>rhall@img-jc.com</t>
  </si>
  <si>
    <t>Insurance Market of Hampton LLC</t>
  </si>
  <si>
    <t>200 Third Street East</t>
  </si>
  <si>
    <t>Debbie Bishop Phillips</t>
  </si>
  <si>
    <t>(803) 914-0240</t>
  </si>
  <si>
    <t>dphillips@insurancemarketofhampton.com</t>
  </si>
  <si>
    <t>Insurance Network of Colorado</t>
  </si>
  <si>
    <t>1380 S 21st St</t>
  </si>
  <si>
    <t>Jerry Cooksey</t>
  </si>
  <si>
    <t>(719) 635-9720</t>
  </si>
  <si>
    <t>jerry@inscolorado.com</t>
  </si>
  <si>
    <t>Insurance of State 48</t>
  </si>
  <si>
    <t>4150 W Peoria Ave</t>
  </si>
  <si>
    <t>Adrian Vega</t>
  </si>
  <si>
    <t>(623) 745-3672</t>
  </si>
  <si>
    <t>Adrian@insuranceofstate48.us</t>
  </si>
  <si>
    <t>Insurance of the Heartland, Inc.</t>
  </si>
  <si>
    <t>615 Main</t>
  </si>
  <si>
    <t>Ansley</t>
  </si>
  <si>
    <t>BRIAN ROBERTS</t>
  </si>
  <si>
    <t>(308) 935-1537</t>
  </si>
  <si>
    <t>insheartland@nctc.net</t>
  </si>
  <si>
    <t>Insurance of the Rockies, LLC</t>
  </si>
  <si>
    <t>842 Summit Blvd. Unit  11 C</t>
  </si>
  <si>
    <t>Frisco</t>
  </si>
  <si>
    <t>Betty Naftz</t>
  </si>
  <si>
    <t>(970) 668-6391</t>
  </si>
  <si>
    <t>info@insuranceoftherockies.com</t>
  </si>
  <si>
    <t>Insurance Options of MS LLC</t>
  </si>
  <si>
    <t>5255 KEELE STREET</t>
  </si>
  <si>
    <t>Ted Bufkin</t>
  </si>
  <si>
    <t>(601) 624-9697</t>
  </si>
  <si>
    <t>ted@insuranceoptions.info</t>
  </si>
  <si>
    <t>Insurance Partners of Kansas LLC</t>
  </si>
  <si>
    <t>1819 South Rock Road, Ste 101</t>
  </si>
  <si>
    <t>Eric Johnsen</t>
  </si>
  <si>
    <t>(316) 686-6666</t>
  </si>
  <si>
    <t>eric@ipkansas.com</t>
  </si>
  <si>
    <t>Insurance Plus, LLC</t>
  </si>
  <si>
    <t>1604B Business Loop 70 West</t>
  </si>
  <si>
    <t>Denise Nelson</t>
  </si>
  <si>
    <t>(573) 615-0291</t>
  </si>
  <si>
    <t>denise@accountingplusinc.com</t>
  </si>
  <si>
    <t>Insurance Pro Group LLC</t>
  </si>
  <si>
    <t>1877 Kennard Ct.</t>
  </si>
  <si>
    <t>SNELLVILLE</t>
  </si>
  <si>
    <t>Justin Hornsby</t>
  </si>
  <si>
    <t>(678) 335-5747</t>
  </si>
  <si>
    <t>justin@insuranceprogroup.com</t>
  </si>
  <si>
    <t>Insurance Professionals of Oklahoma</t>
  </si>
  <si>
    <t>221 S College Ave</t>
  </si>
  <si>
    <t>Tahlequah</t>
  </si>
  <si>
    <t>Freddie Ferrell, Jr</t>
  </si>
  <si>
    <t>918-458-0082</t>
  </si>
  <si>
    <t>fferrelljr@yahoo.com</t>
  </si>
  <si>
    <t>Insurance Pros AZ</t>
  </si>
  <si>
    <t>12725 W Indian School Rd</t>
  </si>
  <si>
    <t>AVONDALE</t>
  </si>
  <si>
    <t>Tony Komadina</t>
  </si>
  <si>
    <t>(623) 850-3048</t>
  </si>
  <si>
    <t>tkomadina@cox.net</t>
  </si>
  <si>
    <t>Insurance Pro's LLC</t>
  </si>
  <si>
    <t>770 E Morgan Street</t>
  </si>
  <si>
    <t>George Brinson</t>
  </si>
  <si>
    <t>(812) 829-6133</t>
  </si>
  <si>
    <t>george@insuranceprosllc.com</t>
  </si>
  <si>
    <t>Insurance Protection and Services IPA</t>
  </si>
  <si>
    <t>8181 Professional Place</t>
  </si>
  <si>
    <t>Landover</t>
  </si>
  <si>
    <t>Shirneitha Ferguson</t>
  </si>
  <si>
    <t>(240) 838-4749</t>
  </si>
  <si>
    <t>shirneitha@insuranceprotectnserv.com</t>
  </si>
  <si>
    <t>Insurance Resources, LLC</t>
  </si>
  <si>
    <t>6620 1st Avenue S</t>
  </si>
  <si>
    <t>Anita Ford</t>
  </si>
  <si>
    <t>(727) 345-0242</t>
  </si>
  <si>
    <t>aford@insuranceresourcesllc.com</t>
  </si>
  <si>
    <t>Insurance Savers Agency, Inc.</t>
  </si>
  <si>
    <t>P.O. Box 684</t>
  </si>
  <si>
    <t>Campton</t>
  </si>
  <si>
    <t>Gary Finkle</t>
  </si>
  <si>
    <t>603-726-8198</t>
  </si>
  <si>
    <t>(603)726-8198</t>
  </si>
  <si>
    <t>gfinkle@insurance-savers.com</t>
  </si>
  <si>
    <t>Insurance Service Providers Inc.</t>
  </si>
  <si>
    <t>1120 E Walnut Street</t>
  </si>
  <si>
    <t>Watseka</t>
  </si>
  <si>
    <t>Brent Ulitzsch</t>
  </si>
  <si>
    <t>(815) 432-2356</t>
  </si>
  <si>
    <t>brent@isp-ins.com</t>
  </si>
  <si>
    <t>Insurance Services</t>
  </si>
  <si>
    <t>2771 Bronson Blvd.</t>
  </si>
  <si>
    <t>Kalamazoo</t>
  </si>
  <si>
    <t>Deanna Fridley</t>
  </si>
  <si>
    <t>616-343-4570</t>
  </si>
  <si>
    <t>Deanna@biz-insurance.com</t>
  </si>
  <si>
    <t>Insurance Services Group, Inc</t>
  </si>
  <si>
    <t>1036 Main Street</t>
  </si>
  <si>
    <t>Chapmanville</t>
  </si>
  <si>
    <t>David Scott</t>
  </si>
  <si>
    <t>(304) 855-2886</t>
  </si>
  <si>
    <t>scottins@suddenlinkmail.com</t>
  </si>
  <si>
    <t>Insurance Services of Helena, Inc.</t>
  </si>
  <si>
    <t>201 E. Lyndale Avenue</t>
  </si>
  <si>
    <t>John Richard Cochrane</t>
  </si>
  <si>
    <t>(406) 442-6700</t>
  </si>
  <si>
    <t>rick@cochraneinsurance.com</t>
  </si>
  <si>
    <t>Insurance Services of Idaho, LLC</t>
  </si>
  <si>
    <t>1843 Broadway Avenue</t>
  </si>
  <si>
    <t>Boise</t>
  </si>
  <si>
    <t>Lynda Downing</t>
  </si>
  <si>
    <t>(208) 383-9500</t>
  </si>
  <si>
    <t>lynda@idahoisi.com</t>
  </si>
  <si>
    <t>Insurance Services of the South, Inc.</t>
  </si>
  <si>
    <t>125 1st Ave SE</t>
  </si>
  <si>
    <t>Moultrie</t>
  </si>
  <si>
    <t>Mary Thomas</t>
  </si>
  <si>
    <t>(229) 985-0048</t>
  </si>
  <si>
    <t>maryissi@windstream.net</t>
  </si>
  <si>
    <t>Insurance Solutions Corporation</t>
  </si>
  <si>
    <t>60 Westville Road</t>
  </si>
  <si>
    <t>Plaistow</t>
  </si>
  <si>
    <t>Keith Maglia</t>
  </si>
  <si>
    <t>603-382-4600</t>
  </si>
  <si>
    <t>(603)382-4600</t>
  </si>
  <si>
    <t>kmaglia@isc-insurance.com</t>
  </si>
  <si>
    <t>Insurance Solutions Group LLC</t>
  </si>
  <si>
    <t>1332 Brundidge St</t>
  </si>
  <si>
    <t>Greg Wilkes</t>
  </si>
  <si>
    <t>(334) 566-2484</t>
  </si>
  <si>
    <t>gwilkes@insurancesolutionsgroup.com</t>
  </si>
  <si>
    <t>Insurance Solutions Group, Corp.</t>
  </si>
  <si>
    <t>4699 Auvergne Ave</t>
  </si>
  <si>
    <t>Lisle</t>
  </si>
  <si>
    <t>Ryan Zeman</t>
  </si>
  <si>
    <t>(630) 808-0193</t>
  </si>
  <si>
    <t>ryan@inssol.net</t>
  </si>
  <si>
    <t>Insurance Solutions LLC</t>
  </si>
  <si>
    <t>17055 Frances St</t>
  </si>
  <si>
    <t>Teresa Borer</t>
  </si>
  <si>
    <t>(402) 614-3307</t>
  </si>
  <si>
    <t>teresa@insurancesolutionsomaha.com</t>
  </si>
  <si>
    <t>INSURANCE SOLUTIONS LLC</t>
  </si>
  <si>
    <t>710 OAKFIELD DR</t>
  </si>
  <si>
    <t>David Stanley</t>
  </si>
  <si>
    <t>904-647-7355</t>
  </si>
  <si>
    <t>david@insurancesolutionsusa.net</t>
  </si>
  <si>
    <t>Insurance Solutions, Inc.</t>
  </si>
  <si>
    <t>583 S Lake Road</t>
  </si>
  <si>
    <t>Scottsburg</t>
  </si>
  <si>
    <t>Lyndi Hughbanks</t>
  </si>
  <si>
    <t>(812) 752-3999</t>
  </si>
  <si>
    <t>lyndi@insuresol.com</t>
  </si>
  <si>
    <t>Insurance Source Solutions</t>
  </si>
  <si>
    <t>610 S Kelly Ave</t>
  </si>
  <si>
    <t>Edmond</t>
  </si>
  <si>
    <t>Christopher LeBlanc</t>
  </si>
  <si>
    <t>(405) 348-5475</t>
  </si>
  <si>
    <t>4053575475</t>
  </si>
  <si>
    <t>chris@insourceo.com</t>
  </si>
  <si>
    <t>Insurance Specialists of Ohio</t>
  </si>
  <si>
    <t>219 S Front St</t>
  </si>
  <si>
    <t>Mike Bonnough</t>
  </si>
  <si>
    <t>(419) 261-8307</t>
  </si>
  <si>
    <t>michael@clayfinancial.com</t>
  </si>
  <si>
    <t>Insurance Store Inc.</t>
  </si>
  <si>
    <t>1415 Elbridge Payne Road</t>
  </si>
  <si>
    <t>Chesterfield</t>
  </si>
  <si>
    <t>Mark Perry</t>
  </si>
  <si>
    <t>636-532-0100</t>
  </si>
  <si>
    <t>mark@insurancestoreinc.com</t>
  </si>
  <si>
    <t>Insurance Tigers, LLC</t>
  </si>
  <si>
    <t>5001 Elm Grove Dr</t>
  </si>
  <si>
    <t>Rickey Smithberg</t>
  </si>
  <si>
    <t>(702) 720-6047</t>
  </si>
  <si>
    <t>rickeys@insurancetigers.com</t>
  </si>
  <si>
    <t>Insurance USA Group, LLC TJI</t>
  </si>
  <si>
    <t>1261 Annapolis Road</t>
  </si>
  <si>
    <t>ODENTON</t>
  </si>
  <si>
    <t>Judy Jacobs</t>
  </si>
  <si>
    <t>(240) 580-1839</t>
  </si>
  <si>
    <t>judyj@insuranceusagroup.com</t>
  </si>
  <si>
    <t>Insurance Warehouse KC LLC</t>
  </si>
  <si>
    <t>9058 Parkhill Street</t>
  </si>
  <si>
    <t>Lenexa</t>
  </si>
  <si>
    <t>Matthew Paden</t>
  </si>
  <si>
    <t>(913) 735-9311</t>
  </si>
  <si>
    <t>paden.matthew@gmail.com</t>
  </si>
  <si>
    <t>Insurance.Buzz, LLP</t>
  </si>
  <si>
    <t xml:space="preserve"> 3609 Autstin Bluffs Pkwy</t>
  </si>
  <si>
    <t>Dawn McLaughlin</t>
  </si>
  <si>
    <t>(719) 301-6300</t>
  </si>
  <si>
    <t>dawn.insurance.buzz@gmail.com</t>
  </si>
  <si>
    <t>InsuranceDude.com Insurance Services, Inc.</t>
  </si>
  <si>
    <t>1000 Town Center Drive</t>
  </si>
  <si>
    <t>Tim Blackwell</t>
  </si>
  <si>
    <t>(800) 656-9062</t>
  </si>
  <si>
    <t>tim@insurancedude.com</t>
  </si>
  <si>
    <t>InsuranceONE LLC</t>
  </si>
  <si>
    <t>1004 Central Avenue</t>
  </si>
  <si>
    <t>Kearney</t>
  </si>
  <si>
    <t>Tad Edeal</t>
  </si>
  <si>
    <t>(308) 455-1435</t>
  </si>
  <si>
    <t>tadedeal@hotmail.com</t>
  </si>
  <si>
    <t>Insurapro Financial Services LLC</t>
  </si>
  <si>
    <t>1550 Pine Creek Road</t>
  </si>
  <si>
    <t>Wexford</t>
  </si>
  <si>
    <t>Jennifer Kuban</t>
  </si>
  <si>
    <t>(412) 927-5981</t>
  </si>
  <si>
    <t>jennifer@insuraprofinancial.com</t>
  </si>
  <si>
    <t>Insure Agency Group LLC dba: Reagan Insurance Agency</t>
  </si>
  <si>
    <t>14426 15 Mile Rd</t>
  </si>
  <si>
    <t>Stan Barsotti</t>
  </si>
  <si>
    <t>(586) 838-5656</t>
  </si>
  <si>
    <t>stan@reaganins.com</t>
  </si>
  <si>
    <t>Insure Beacon, LLC</t>
  </si>
  <si>
    <t>1 Riverchase Plz</t>
  </si>
  <si>
    <t>Trey McKinney</t>
  </si>
  <si>
    <t>(205) 259-8553</t>
  </si>
  <si>
    <t>trey@insurebeacon.com</t>
  </si>
  <si>
    <t>Insure First, LLC</t>
  </si>
  <si>
    <t>405 E 12450 S</t>
  </si>
  <si>
    <t>Steve Ostler</t>
  </si>
  <si>
    <t>(801) 642-4501</t>
  </si>
  <si>
    <t>steve@insurefirst.com</t>
  </si>
  <si>
    <t>Insure Idaho, LLC</t>
  </si>
  <si>
    <t>1693 S Spring Valley Lane</t>
  </si>
  <si>
    <t>Alda DeArmond</t>
  </si>
  <si>
    <t>(208) 854-8392</t>
  </si>
  <si>
    <t>alda@insure-id.com</t>
  </si>
  <si>
    <t>Insure LLC</t>
  </si>
  <si>
    <t>205 Powell Place</t>
  </si>
  <si>
    <t>Brentwood</t>
  </si>
  <si>
    <t>Richard Miller</t>
  </si>
  <si>
    <t>(800) 360-7011</t>
  </si>
  <si>
    <t>rick@hvstfin.com</t>
  </si>
  <si>
    <t>Insure Me Now Agency, LLC</t>
  </si>
  <si>
    <t>182 Anderson Avenue</t>
  </si>
  <si>
    <t>FAIRVIEW</t>
  </si>
  <si>
    <t>Jose A. Macias</t>
  </si>
  <si>
    <t>(201) 423-9015</t>
  </si>
  <si>
    <t>jsmacias77@gmail.com</t>
  </si>
  <si>
    <t>Insure Pro, Inc.</t>
  </si>
  <si>
    <t>12894 S Pony Express Rd</t>
  </si>
  <si>
    <t>brandon@insureproins.com</t>
  </si>
  <si>
    <t>Insure Right Insurance Agency LLC</t>
  </si>
  <si>
    <t>69 N 490 W</t>
  </si>
  <si>
    <t>American Fork</t>
  </si>
  <si>
    <t>Seann McWhorter</t>
  </si>
  <si>
    <t>801-407-8360</t>
  </si>
  <si>
    <t>seann@insureright.biz</t>
  </si>
  <si>
    <t>Insure Texas, LLC</t>
  </si>
  <si>
    <t>24285 Katy Freeway</t>
  </si>
  <si>
    <t>KATY</t>
  </si>
  <si>
    <t>Elizabeth Lopez</t>
  </si>
  <si>
    <t>(409) 600-5180</t>
  </si>
  <si>
    <t>elopez@insuretexasagency.com</t>
  </si>
  <si>
    <t>Insuready LLC</t>
  </si>
  <si>
    <t>2455 E Sunrise Blvd</t>
  </si>
  <si>
    <t>Royce Lopez</t>
  </si>
  <si>
    <t>(954) 261-1660</t>
  </si>
  <si>
    <t>insuready@outlook.com</t>
  </si>
  <si>
    <t>InsureAll LLC</t>
  </si>
  <si>
    <t>7300 147th St W</t>
  </si>
  <si>
    <t>Michael Wong</t>
  </si>
  <si>
    <t>(612) 309-4128</t>
  </si>
  <si>
    <t>mwong@insureall-llc.com</t>
  </si>
  <si>
    <t>Insure-Florida Associates Inc.</t>
  </si>
  <si>
    <t>8461 Lake Worth Road</t>
  </si>
  <si>
    <t>Robert Zahornacky</t>
  </si>
  <si>
    <t>561-340-1434</t>
  </si>
  <si>
    <t>robert@insure-florida.com</t>
  </si>
  <si>
    <t>Insurego USA Agency, LLC</t>
  </si>
  <si>
    <t>204-17 Hillside Ave</t>
  </si>
  <si>
    <t>Jamaica</t>
  </si>
  <si>
    <t>Denise Dominguez</t>
  </si>
  <si>
    <t>(347) 960-6370</t>
  </si>
  <si>
    <t>denise@insuregousa.com</t>
  </si>
  <si>
    <t>Insurely LLC</t>
  </si>
  <si>
    <t>511 W Calle Las Tunas</t>
  </si>
  <si>
    <t>SAHUARITA</t>
  </si>
  <si>
    <t>Frank Jimenez</t>
  </si>
  <si>
    <t>(520) 355-3200</t>
  </si>
  <si>
    <t>Frank@myinsurely.com</t>
  </si>
  <si>
    <t>Insurequest</t>
  </si>
  <si>
    <t>113 Hardee St.</t>
  </si>
  <si>
    <t>Doug Hill</t>
  </si>
  <si>
    <t>(252) 717-4150</t>
  </si>
  <si>
    <t>252-717-4150</t>
  </si>
  <si>
    <t>doug@insurequest.com</t>
  </si>
  <si>
    <t>Insurerton Insurance Agency, LLC INI</t>
  </si>
  <si>
    <t>201 Bottsford Avenue</t>
  </si>
  <si>
    <t>Arvel Howerton, Jr.</t>
  </si>
  <si>
    <t>(240) 758-4858</t>
  </si>
  <si>
    <t>insurertoninsurance@aol.com</t>
  </si>
  <si>
    <t>InsureU Colorado, LLC</t>
  </si>
  <si>
    <t>12235 Pecos St</t>
  </si>
  <si>
    <t>Neil Shelton</t>
  </si>
  <si>
    <t>(720) 257-4412</t>
  </si>
  <si>
    <t>neil@insureucolorado.com</t>
  </si>
  <si>
    <t>InsureWise, LLC</t>
  </si>
  <si>
    <t>7866 W Sahara Ave</t>
  </si>
  <si>
    <t>James Clayton</t>
  </si>
  <si>
    <t>(702) 620-4825</t>
  </si>
  <si>
    <t>james@insurewisellc.com</t>
  </si>
  <si>
    <t>Insurit Agency, LLC</t>
  </si>
  <si>
    <t>6929 Brooklyn Ave. SE</t>
  </si>
  <si>
    <t>Osama Al Haymi</t>
  </si>
  <si>
    <t>(616) 260-7925</t>
  </si>
  <si>
    <t>osama@insuritagency.org</t>
  </si>
  <si>
    <t>Insur-Mart, LLC</t>
  </si>
  <si>
    <t>1233 N Meridian Rd</t>
  </si>
  <si>
    <t>MERIDIAN</t>
  </si>
  <si>
    <t>Cindy Zenor</t>
  </si>
  <si>
    <t>(208) 888-6026</t>
  </si>
  <si>
    <t>cindyzenor@yahoo.com</t>
  </si>
  <si>
    <t>Integrated Insurance Advisors, LLC</t>
  </si>
  <si>
    <t>975 Nantahala Dr</t>
  </si>
  <si>
    <t>Chesnee</t>
  </si>
  <si>
    <t>Chris Carter</t>
  </si>
  <si>
    <t>(864) 597-9263</t>
  </si>
  <si>
    <t>chris@integratedinsuranceadvisors.com</t>
  </si>
  <si>
    <t>Integrated Insurance Agency</t>
  </si>
  <si>
    <t>3900 Pine Grove Ave</t>
  </si>
  <si>
    <t>Fort Gratiot</t>
  </si>
  <si>
    <t>Ken Bowery</t>
  </si>
  <si>
    <t>(810) 479-5099</t>
  </si>
  <si>
    <t>ken@integrated-insurance.com</t>
  </si>
  <si>
    <t>Integrated Insurance Solutions</t>
  </si>
  <si>
    <t>1881 Worcester Rd.</t>
  </si>
  <si>
    <t>Framingham</t>
  </si>
  <si>
    <t>Derek Schultz</t>
  </si>
  <si>
    <t>(508) 370-0002</t>
  </si>
  <si>
    <t>derek@iisagency.com</t>
  </si>
  <si>
    <t>Integrity Advisors Agency, LLC</t>
  </si>
  <si>
    <t>24165 IH-10 West 217 #111</t>
  </si>
  <si>
    <t>Stephen Reese</t>
  </si>
  <si>
    <t>(210) 313-9883</t>
  </si>
  <si>
    <t>sreese@iaainsurance.net</t>
  </si>
  <si>
    <t>Integrity Insurance &amp; Associates LLC</t>
  </si>
  <si>
    <t>2130 S West Street</t>
  </si>
  <si>
    <t>Yorktown</t>
  </si>
  <si>
    <t>Doug Baim</t>
  </si>
  <si>
    <t>(765) 759-5475</t>
  </si>
  <si>
    <t>dbaim@comcast.net</t>
  </si>
  <si>
    <t>Integrity Insurance &amp; Financial Services Inc.</t>
  </si>
  <si>
    <t>282 S. Main Street</t>
  </si>
  <si>
    <t>Charlie Schuetz</t>
  </si>
  <si>
    <t>(770) 475-4000</t>
  </si>
  <si>
    <t>charlie@integrityinsurance.net</t>
  </si>
  <si>
    <t>Integrity Insurance Agency, Inc</t>
  </si>
  <si>
    <t>PO Box 535</t>
  </si>
  <si>
    <t>Bennett</t>
  </si>
  <si>
    <t>Julie Lewis</t>
  </si>
  <si>
    <t>(303) 644-4872</t>
  </si>
  <si>
    <t>integritycounts15@gmail.com</t>
  </si>
  <si>
    <t>Integrity Insurance Alliance, LLC</t>
  </si>
  <si>
    <t>6393 S Jericho Way</t>
  </si>
  <si>
    <t>Carol Goelitz</t>
  </si>
  <si>
    <t>(303) 690-8700</t>
  </si>
  <si>
    <t>Carol@integrityinsurance.us</t>
  </si>
  <si>
    <t>Integrity Insurance AZ, LLC</t>
  </si>
  <si>
    <t>830 S. Higley Rd</t>
  </si>
  <si>
    <t>Timothy McColley</t>
  </si>
  <si>
    <t>(480) 256-2682</t>
  </si>
  <si>
    <t>tim@insurancebyintegrity.com</t>
  </si>
  <si>
    <t>Integrity Insurance Group NE, LLC</t>
  </si>
  <si>
    <t>4621 Madisonville Road</t>
  </si>
  <si>
    <t>Michael Smith</t>
  </si>
  <si>
    <t>(570) 565-8530</t>
  </si>
  <si>
    <t>mike@integrityig.com</t>
  </si>
  <si>
    <t>Integrity Insurance Solutions, LLC</t>
  </si>
  <si>
    <t>117 E. Broadway</t>
  </si>
  <si>
    <t>RED LION</t>
  </si>
  <si>
    <t>Maria Davis</t>
  </si>
  <si>
    <t>(717) 578-9924</t>
  </si>
  <si>
    <t>integrity.is@yahoo.com</t>
  </si>
  <si>
    <t>Integrity Lifestyle Benefits LLC</t>
  </si>
  <si>
    <t>850 Highway 153</t>
  </si>
  <si>
    <t>Mosinee</t>
  </si>
  <si>
    <t>Clint Spaeth</t>
  </si>
  <si>
    <t>(715) 828-7765</t>
  </si>
  <si>
    <t>clint@ilbmail.com</t>
  </si>
  <si>
    <t>Integrity Now Insurance Brokers Inc.</t>
  </si>
  <si>
    <t xml:space="preserve">6285 E. Spring Street </t>
  </si>
  <si>
    <t>Kevin Edwards</t>
  </si>
  <si>
    <t>(562) 606-1030</t>
  </si>
  <si>
    <t>kedwards@integritynowins.com</t>
  </si>
  <si>
    <t>Integrity Risk Advisors LLC</t>
  </si>
  <si>
    <t>1747 Brighton Way</t>
  </si>
  <si>
    <t>Dalton</t>
  </si>
  <si>
    <t>Jeff Vess</t>
  </si>
  <si>
    <t>(706) 529-7475</t>
  </si>
  <si>
    <t>jeff@integrityriskadvisors.com</t>
  </si>
  <si>
    <t>Integrity Solutions LLC</t>
  </si>
  <si>
    <t>248 Sias Avenue</t>
  </si>
  <si>
    <t>John Royer</t>
  </si>
  <si>
    <t>802-334-6888</t>
  </si>
  <si>
    <t>(802)334-6888 x1</t>
  </si>
  <si>
    <t>integritysolutions@myfairpoint.net</t>
  </si>
  <si>
    <t>Interactive Insurance Services LLC</t>
  </si>
  <si>
    <t>30941 W. Agoura Road</t>
  </si>
  <si>
    <t>Westlake Village</t>
  </si>
  <si>
    <t>Scott Bennett</t>
  </si>
  <si>
    <t>818-306-5005</t>
  </si>
  <si>
    <t>scott@iisins.com</t>
  </si>
  <si>
    <t>Intermountain Insurance Associates, LLC</t>
  </si>
  <si>
    <t>9137 S Monroe Plaza Way</t>
  </si>
  <si>
    <t>Dan Reed</t>
  </si>
  <si>
    <t>801-495-9711</t>
  </si>
  <si>
    <t>dan@intinsgrp.com</t>
  </si>
  <si>
    <t>Intermountain West Insurance Services, LLC</t>
  </si>
  <si>
    <t xml:space="preserve">3721 South 250 West </t>
  </si>
  <si>
    <t>OGDEN</t>
  </si>
  <si>
    <t>Tisa Penrod</t>
  </si>
  <si>
    <t>(844) 219-0058</t>
  </si>
  <si>
    <t>tisa@interwestins.com</t>
  </si>
  <si>
    <t>Interstate Mutual Insurance</t>
  </si>
  <si>
    <t>3470 Wilshire Blvd.</t>
  </si>
  <si>
    <t>Ronny Song</t>
  </si>
  <si>
    <t>(213) 382-1777</t>
  </si>
  <si>
    <t>ronnysong@yahoo.com</t>
  </si>
  <si>
    <t>Intra-State Insurance Agency</t>
  </si>
  <si>
    <t>1385 Rosemar Road</t>
  </si>
  <si>
    <t>VIENNA</t>
  </si>
  <si>
    <t>Ryan Fitzer</t>
  </si>
  <si>
    <t>(304) 295-1048</t>
  </si>
  <si>
    <t>rfitzer@intrastateinscorp.com</t>
  </si>
  <si>
    <t>IPROMATH, LLC dba Your Financial Solutions</t>
  </si>
  <si>
    <t>14002 Fenwick Dr.</t>
  </si>
  <si>
    <t>Indian Trail</t>
  </si>
  <si>
    <t>Dennis Chepurnoy</t>
  </si>
  <si>
    <t>(612) 616-9038</t>
  </si>
  <si>
    <t>dennis@yourfinancial.solutions</t>
  </si>
  <si>
    <t>iQuote LLC</t>
  </si>
  <si>
    <t>62 Esparito PL</t>
  </si>
  <si>
    <t>Michelle Ruan</t>
  </si>
  <si>
    <t>(415) 539-5485</t>
  </si>
  <si>
    <t>mengfenr@gmail.com</t>
  </si>
  <si>
    <t>Iron City Insurance and Investments Inc.</t>
  </si>
  <si>
    <t>46 N Washington Blvd</t>
  </si>
  <si>
    <t>Jeff Nungesser</t>
  </si>
  <si>
    <t>(941) 256-3900</t>
  </si>
  <si>
    <t>jeff@ironcityii.com</t>
  </si>
  <si>
    <t>Iron City Insurance Brokers, Inc.</t>
  </si>
  <si>
    <t>14 Office Park Circle</t>
  </si>
  <si>
    <t>Birmingham</t>
  </si>
  <si>
    <t>Eyal Ron</t>
  </si>
  <si>
    <t>(205) 566-4296</t>
  </si>
  <si>
    <t>Eyal.Ron@Ironcityins.com</t>
  </si>
  <si>
    <t>IronPoint Insurance Services LLC</t>
  </si>
  <si>
    <t>20322 Windrow</t>
  </si>
  <si>
    <t>LAKE FOREST</t>
  </si>
  <si>
    <t>Scott Boren</t>
  </si>
  <si>
    <t>(714) 955-4132</t>
  </si>
  <si>
    <t>sboren@ironpointinsurance.com</t>
  </si>
  <si>
    <t>Irvington Insurance</t>
  </si>
  <si>
    <t>7360 E Washington St</t>
  </si>
  <si>
    <t>Eric Wilson</t>
  </si>
  <si>
    <t>(317) 322-1000</t>
  </si>
  <si>
    <t>eric@irvingtoninsuranceindy.com</t>
  </si>
  <si>
    <t>Isaacson Insurance Services, LLC</t>
  </si>
  <si>
    <t>5518 E Rockingham Rd</t>
  </si>
  <si>
    <t>Jon Isaacson</t>
  </si>
  <si>
    <t>(336) 500-1396</t>
  </si>
  <si>
    <t>jontisaacson@yahoo.com</t>
  </si>
  <si>
    <t>Isaiah Gwa Insurance Agency</t>
  </si>
  <si>
    <t>383 Montezuma St</t>
  </si>
  <si>
    <t>BRIGHTON</t>
  </si>
  <si>
    <t>Isaiah Gwa</t>
  </si>
  <si>
    <t>(720) 325-9891</t>
  </si>
  <si>
    <t>isaiahgwa11@gmail.com</t>
  </si>
  <si>
    <t>iSure LLC</t>
  </si>
  <si>
    <t xml:space="preserve">4501 Pine Tree Circle </t>
  </si>
  <si>
    <t>Vestavia Hills</t>
  </si>
  <si>
    <t>John Li</t>
  </si>
  <si>
    <t>(205) 936-3943</t>
  </si>
  <si>
    <t>isurejohnli@gmail.com</t>
  </si>
  <si>
    <t>ITC Insurance Agency, Inc.</t>
  </si>
  <si>
    <t>2072 McGarvey Street</t>
  </si>
  <si>
    <t>Willi Chiao</t>
  </si>
  <si>
    <t>(626) 524-2589</t>
  </si>
  <si>
    <t>willichiao@gmail.com</t>
  </si>
  <si>
    <t>ITS Insure LLC</t>
  </si>
  <si>
    <t>6918 Stirling Rd.</t>
  </si>
  <si>
    <t>Hung Le</t>
  </si>
  <si>
    <t>(786) 205-2114</t>
  </si>
  <si>
    <t>hlee0014@gmail.com</t>
  </si>
  <si>
    <t>J &amp; E Anderson Insurance Agency Inc.</t>
  </si>
  <si>
    <t>10325 Greenbriar Place</t>
  </si>
  <si>
    <t>Erin Anderson</t>
  </si>
  <si>
    <t>(405) 794-9500</t>
  </si>
  <si>
    <t>405-794-9500</t>
  </si>
  <si>
    <t>InactiveRecord@EmailRemoved.com</t>
  </si>
  <si>
    <t>J &amp; J Insurance, LLC</t>
  </si>
  <si>
    <t>1800 West Oak Ridge Road</t>
  </si>
  <si>
    <t>Christopher Rosario</t>
  </si>
  <si>
    <t>(407) 301-1087</t>
  </si>
  <si>
    <t>jjfinancialoakridge@gmail.com</t>
  </si>
  <si>
    <t>J &amp; L Florida Global Insurance Corp</t>
  </si>
  <si>
    <t>Lino Villalobos</t>
  </si>
  <si>
    <t>(305) 329-1471</t>
  </si>
  <si>
    <t>linv_v@live.com</t>
  </si>
  <si>
    <t>J Harper Insurance, LLC</t>
  </si>
  <si>
    <t>717 Green Valley Rd</t>
  </si>
  <si>
    <t>GREENSBORO</t>
  </si>
  <si>
    <t>Julian Harper</t>
  </si>
  <si>
    <t>(336) 543-8724</t>
  </si>
  <si>
    <t>harper.julian@gmail.com</t>
  </si>
  <si>
    <t>J Johnston Agency, Inc.</t>
  </si>
  <si>
    <t>133 S. Main Street</t>
  </si>
  <si>
    <t>HOMER</t>
  </si>
  <si>
    <t>Jack Johnston</t>
  </si>
  <si>
    <t>(217) 778-2713</t>
  </si>
  <si>
    <t>jack@jjohnstonagency.com</t>
  </si>
  <si>
    <t>J Lion Insurance Group Inc</t>
  </si>
  <si>
    <t>8 Larkspur Lane</t>
  </si>
  <si>
    <t>Oaks</t>
  </si>
  <si>
    <t>Phillip Chen</t>
  </si>
  <si>
    <t>(610) 666-5968</t>
  </si>
  <si>
    <t>phillip@jliongroup.com</t>
  </si>
  <si>
    <t>J Ryan Insurance Group</t>
  </si>
  <si>
    <t>1536 Winchester Road</t>
  </si>
  <si>
    <t>Kelly Hanni</t>
  </si>
  <si>
    <t>606-325-0607</t>
  </si>
  <si>
    <t>khanni@windstream.net</t>
  </si>
  <si>
    <t>J&amp;M Insurance Services, PC</t>
  </si>
  <si>
    <t>2621 Jones Road</t>
  </si>
  <si>
    <t>Todd Michalowski</t>
  </si>
  <si>
    <t>(737) 205-2000</t>
  </si>
  <si>
    <t>todd@jandmins.com</t>
  </si>
  <si>
    <t>J. Bernard Insurance Agency, LLC</t>
  </si>
  <si>
    <t>11330 Vanstory Drive</t>
  </si>
  <si>
    <t>Huntersville</t>
  </si>
  <si>
    <t>James Finger</t>
  </si>
  <si>
    <t>(704) 749-4730</t>
  </si>
  <si>
    <t>jfinger6@carolina.rr.com</t>
  </si>
  <si>
    <t>J. Gomez Insurance Group</t>
  </si>
  <si>
    <t>5101 80th Street</t>
  </si>
  <si>
    <t>Donald Gomez</t>
  </si>
  <si>
    <t>(806) 544-3069</t>
  </si>
  <si>
    <t>donaldgomez62@gmail.com</t>
  </si>
  <si>
    <t>J. James Wolfe Agency</t>
  </si>
  <si>
    <t>196 S. Main St.</t>
  </si>
  <si>
    <t>Canandaigua</t>
  </si>
  <si>
    <t>Jim Wolfe</t>
  </si>
  <si>
    <t>(716) 394-2790</t>
  </si>
  <si>
    <t>jjimwolfe@jameswolfeagency.com</t>
  </si>
  <si>
    <t>J. K. Meadors &amp; Co.</t>
  </si>
  <si>
    <t>703 S. Western Road</t>
  </si>
  <si>
    <t>Stillwater</t>
  </si>
  <si>
    <t>Kyle Meadors</t>
  </si>
  <si>
    <t>405-377-0000</t>
  </si>
  <si>
    <t>kyle@jkmco.com</t>
  </si>
  <si>
    <t>J. L. Davis Insurance Inc</t>
  </si>
  <si>
    <t>1753 Swamp Pike</t>
  </si>
  <si>
    <t>Gilbertsville</t>
  </si>
  <si>
    <t>Javina Davis</t>
  </si>
  <si>
    <t>(610) 287-8440</t>
  </si>
  <si>
    <t>jdavis@jldavisins.com</t>
  </si>
  <si>
    <t>J. Pekala &amp; Associates, Inc.</t>
  </si>
  <si>
    <t>110 Kimberly Lane</t>
  </si>
  <si>
    <t>HATFIELD</t>
  </si>
  <si>
    <t>Joe Pekala</t>
  </si>
  <si>
    <t>(888) 829-6505</t>
  </si>
  <si>
    <t>joe.pekala@insurancejpa.com</t>
  </si>
  <si>
    <t>J. Walters Insurance Agency</t>
  </si>
  <si>
    <t>17338 West 130th</t>
  </si>
  <si>
    <t>STRONGSVILLE</t>
  </si>
  <si>
    <t>Jennifer Walters</t>
  </si>
  <si>
    <t>(440) 915-0680</t>
  </si>
  <si>
    <t>jen@jwaltersinsurance.com</t>
  </si>
  <si>
    <t>J. Williams Insurance Agency, Inc.</t>
  </si>
  <si>
    <t xml:space="preserve">222 Forbes Road </t>
  </si>
  <si>
    <t>Braintree</t>
  </si>
  <si>
    <t>Jon Williams</t>
  </si>
  <si>
    <t>(781) 848-9192</t>
  </si>
  <si>
    <t>jon@jwilliamsinsurance.com</t>
  </si>
  <si>
    <t>J.E.D. Insurance &amp; Financial Service Agency</t>
  </si>
  <si>
    <t>30 Mechanic Street</t>
  </si>
  <si>
    <t>Foxborough</t>
  </si>
  <si>
    <t>John Dustin</t>
  </si>
  <si>
    <t>(508) 543-1067</t>
  </si>
  <si>
    <t>john.dustin@jedinsurance.com</t>
  </si>
  <si>
    <t>J.K.G. Insurance Agency</t>
  </si>
  <si>
    <t>4112 W. Saginaw</t>
  </si>
  <si>
    <t>Caruthers</t>
  </si>
  <si>
    <t>Jyotan Gill</t>
  </si>
  <si>
    <t>(559) 275-8800</t>
  </si>
  <si>
    <t>jyotan@gill-insurance.net</t>
  </si>
  <si>
    <t>J.L. Insurance Group Inc.</t>
  </si>
  <si>
    <t>13907 Carrollwood Village Run</t>
  </si>
  <si>
    <t>Jason Levy</t>
  </si>
  <si>
    <t>(813) 963-6701</t>
  </si>
  <si>
    <t>jlevy@pro-insuranceservices.com</t>
  </si>
  <si>
    <t>J.S. Ward &amp; Son, Inc.</t>
  </si>
  <si>
    <t>101 S Fourth</t>
  </si>
  <si>
    <t>Anna Byers</t>
  </si>
  <si>
    <t>(575) 746-2796</t>
  </si>
  <si>
    <t>annab@jswardandson.com</t>
  </si>
  <si>
    <t>J.W. Potts Insurance Agency</t>
  </si>
  <si>
    <t>625 Third Street</t>
  </si>
  <si>
    <t>New Martinsville</t>
  </si>
  <si>
    <t>Jim Potts</t>
  </si>
  <si>
    <t>304-455-4477</t>
  </si>
  <si>
    <t>jwpotts@jwpotts.com</t>
  </si>
  <si>
    <t>JAC Financial Services, LLC</t>
  </si>
  <si>
    <t>1417 N Blue Rd</t>
  </si>
  <si>
    <t>Jane Gardner</t>
  </si>
  <si>
    <t>(317) 468-0996</t>
  </si>
  <si>
    <t>Jacfinancial0613@outlook.com</t>
  </si>
  <si>
    <t>Jack Ferrell Insurance</t>
  </si>
  <si>
    <t>147 Back Street</t>
  </si>
  <si>
    <t>Frenchburg</t>
  </si>
  <si>
    <t>Jack Ferrell</t>
  </si>
  <si>
    <t>(606) 768-3788</t>
  </si>
  <si>
    <t>qualins2@hotmail.com</t>
  </si>
  <si>
    <t>Jack Hsu</t>
  </si>
  <si>
    <t>2589 Flagstone Drive</t>
  </si>
  <si>
    <t>(408) 916-5800</t>
  </si>
  <si>
    <t>Zebra.Insurance@yahoo.com</t>
  </si>
  <si>
    <t>Jack Roe Insurance Agency, Inc.</t>
  </si>
  <si>
    <t>PO Box 1024</t>
  </si>
  <si>
    <t>Morehead</t>
  </si>
  <si>
    <t>Jack Roe</t>
  </si>
  <si>
    <t>606-784-7164</t>
  </si>
  <si>
    <t>RoeInsurance@aol.com</t>
  </si>
  <si>
    <t>Jack Shearer Insurance Agency</t>
  </si>
  <si>
    <t>1215 N Main Street</t>
  </si>
  <si>
    <t>MONTICELLO</t>
  </si>
  <si>
    <t>Ralph Davis</t>
  </si>
  <si>
    <t>(606) 348-9334</t>
  </si>
  <si>
    <t>ralph@jackshearerinsurance.com</t>
  </si>
  <si>
    <t>Jackson Insurance Agency</t>
  </si>
  <si>
    <t>1021 N. Lincoln Avenue</t>
  </si>
  <si>
    <t>David Jackson</t>
  </si>
  <si>
    <t>970-667-3680</t>
  </si>
  <si>
    <t>(970) 667-3680</t>
  </si>
  <si>
    <t>dennise@lovelandagent.com</t>
  </si>
  <si>
    <t>Jackson Insurance Group, Inc.</t>
  </si>
  <si>
    <t>2112 W. Galena Blvd</t>
  </si>
  <si>
    <t>Eddie Jackson</t>
  </si>
  <si>
    <t>(630) 326-9325</t>
  </si>
  <si>
    <t>eddie@jacksoninsgroup.com</t>
  </si>
  <si>
    <t>Jackson Protection Agency LLC</t>
  </si>
  <si>
    <t>165 Freemans Bridge Rd</t>
  </si>
  <si>
    <t>Scotia</t>
  </si>
  <si>
    <t>Julie Baldes</t>
  </si>
  <si>
    <t>(518) 432-1600</t>
  </si>
  <si>
    <t>JBaldes@snugprotection.com</t>
  </si>
  <si>
    <t>Jacksonville Insurance Agency, Inc. dba Williams Insurance Agency</t>
  </si>
  <si>
    <t>Michelle Vogtman</t>
  </si>
  <si>
    <t>(800) 438-3837</t>
  </si>
  <si>
    <t>michelle@williamsinsagency.com</t>
  </si>
  <si>
    <t>Jadah Group, LLC</t>
  </si>
  <si>
    <t>25381 Alicia Parkway</t>
  </si>
  <si>
    <t>Laguna Hills</t>
  </si>
  <si>
    <t>Judith Saldana</t>
  </si>
  <si>
    <t>949-900-6677</t>
  </si>
  <si>
    <t>judith@prestigeinsurancecenter.com</t>
  </si>
  <si>
    <t>Jag Insurance Group LLC</t>
  </si>
  <si>
    <t>15038 Ballantyne Country Club Dr</t>
  </si>
  <si>
    <t>Apurv Shah</t>
  </si>
  <si>
    <t>(704) 293-7878</t>
  </si>
  <si>
    <t>ajshah@jaginsurancegroup.com</t>
  </si>
  <si>
    <t>Jahangir Mehrkhodavandi</t>
  </si>
  <si>
    <t>PO Box 512</t>
  </si>
  <si>
    <t>Simi Valley</t>
  </si>
  <si>
    <t>(805) 432-8100</t>
  </si>
  <si>
    <t>mehrinsurance@yahoo.com</t>
  </si>
  <si>
    <t>Jake Moore Insurance Inc</t>
  </si>
  <si>
    <t>522 Oakfield Dr</t>
  </si>
  <si>
    <t>Jake Moore</t>
  </si>
  <si>
    <t>(813) 323-1443</t>
  </si>
  <si>
    <t>jake@jakemooreinsurance.com</t>
  </si>
  <si>
    <t>Jalbert Insurance Agency, LLC</t>
  </si>
  <si>
    <t>1525 Central Avenue</t>
  </si>
  <si>
    <t>Mary Jalbert</t>
  </si>
  <si>
    <t>(406) 652-1836</t>
  </si>
  <si>
    <t>maryloujalbert@gmail.com</t>
  </si>
  <si>
    <t>James B. Connors Insurance Agency, Inc. dba Midwest Insurance Advisors, Inc.</t>
  </si>
  <si>
    <t>10540 S. Western Ave.</t>
  </si>
  <si>
    <t>Jim Connors</t>
  </si>
  <si>
    <t>(773) 316-9806</t>
  </si>
  <si>
    <t>jbconnors727@yahoo.com</t>
  </si>
  <si>
    <t>James C. Herrmann &amp; Associates, LTD</t>
  </si>
  <si>
    <t>270 Sunrise Highway</t>
  </si>
  <si>
    <t>Rockville Centre</t>
  </si>
  <si>
    <t>James Herrmann</t>
  </si>
  <si>
    <t>(516) 678-2626</t>
  </si>
  <si>
    <t>jherrmann@jchinsurance.com</t>
  </si>
  <si>
    <t>James F Sutton Agency, LTD</t>
  </si>
  <si>
    <t>143 East Main St</t>
  </si>
  <si>
    <t>EAST ISLIP</t>
  </si>
  <si>
    <t>James Sutton</t>
  </si>
  <si>
    <t>(631) 581-7978</t>
  </si>
  <si>
    <t>jsutton@SuttonIns.com</t>
  </si>
  <si>
    <t>James Jenkins Agency, LLC dba Riskwell</t>
  </si>
  <si>
    <t>8751 Collin McKinney Pkwy</t>
  </si>
  <si>
    <t>James Jenkins</t>
  </si>
  <si>
    <t>(469) 678-8001</t>
  </si>
  <si>
    <t>james@riskwell.com</t>
  </si>
  <si>
    <t>James M Lavelle III</t>
  </si>
  <si>
    <t>296 Wyoming Ave</t>
  </si>
  <si>
    <t>James Lavelle</t>
  </si>
  <si>
    <t>(570) 704-7637</t>
  </si>
  <si>
    <t>jlavelle@lavelleinsurance.com</t>
  </si>
  <si>
    <t>James M. Swain &amp; Associates, Inc.</t>
  </si>
  <si>
    <t>11 Harley Street</t>
  </si>
  <si>
    <t>BAXLEY</t>
  </si>
  <si>
    <t>James Swain</t>
  </si>
  <si>
    <t>(800) 870-5830</t>
  </si>
  <si>
    <t>jimmy@swaininsurance.com</t>
  </si>
  <si>
    <t>James McGrady Gamble dba Golden Rule</t>
  </si>
  <si>
    <t>RR1 Box 2218</t>
  </si>
  <si>
    <t>Patton</t>
  </si>
  <si>
    <t>James (Grady) Gamble</t>
  </si>
  <si>
    <t>573-424-0810</t>
  </si>
  <si>
    <t>admin@goldenruleia.com</t>
  </si>
  <si>
    <t>James O Bower</t>
  </si>
  <si>
    <t>5115 E. Trindle Rd.</t>
  </si>
  <si>
    <t>MECHANICSBURG</t>
  </si>
  <si>
    <t>James Bower, Jr.</t>
  </si>
  <si>
    <t>1-800-326-5517</t>
  </si>
  <si>
    <t>jimjr@bowerins.com</t>
  </si>
  <si>
    <t>James O'Brien Agency, LLC</t>
  </si>
  <si>
    <t>125 Wolf Road</t>
  </si>
  <si>
    <t>James O'Brien</t>
  </si>
  <si>
    <t>(518) 847-5328</t>
  </si>
  <si>
    <t>jamesobrienagency@gmail.com</t>
  </si>
  <si>
    <t>James O'Connell Insurance Agency</t>
  </si>
  <si>
    <t>572 Boston Road</t>
  </si>
  <si>
    <t>Billerica</t>
  </si>
  <si>
    <t>Jim O'Connell</t>
  </si>
  <si>
    <t>978-667-6150</t>
  </si>
  <si>
    <t>(978)667-6150</t>
  </si>
  <si>
    <t>JIMINS@oconnellins.com</t>
  </si>
  <si>
    <t>James P. Reagan Agency, Inc.</t>
  </si>
  <si>
    <t>8-12 Main Street</t>
  </si>
  <si>
    <t>Marcellus</t>
  </si>
  <si>
    <t>J. Michael Reagan</t>
  </si>
  <si>
    <t>315-673-2094</t>
  </si>
  <si>
    <t>(315)363-2100</t>
  </si>
  <si>
    <t>Mike.Reagan@Reagancompanies.com</t>
  </si>
  <si>
    <t>James T. Shanahan Agency, Inc.</t>
  </si>
  <si>
    <t>21237 S. LaGrange Rd</t>
  </si>
  <si>
    <t>James Shanahan</t>
  </si>
  <si>
    <t>(815) 469-4545</t>
  </si>
  <si>
    <t>jimsr@sldins.com</t>
  </si>
  <si>
    <t>James Unland &amp; Co.</t>
  </si>
  <si>
    <t>2211 Broadway Street</t>
  </si>
  <si>
    <t>Pekin</t>
  </si>
  <si>
    <t>61554</t>
  </si>
  <si>
    <t>Allie Fisher</t>
  </si>
  <si>
    <t>(309) 347-2177</t>
  </si>
  <si>
    <t>afisher@unland.com</t>
  </si>
  <si>
    <t>Jami Siegfried Insurance Agency, LLC</t>
  </si>
  <si>
    <t>10233 S Parker Rd</t>
  </si>
  <si>
    <t>PARKER</t>
  </si>
  <si>
    <t>Jami Siegfried</t>
  </si>
  <si>
    <t>(303) 459-2269</t>
  </si>
  <si>
    <t>jami.siegfried@gmail.com</t>
  </si>
  <si>
    <t>Jamie Brettschneider Financial Services, LLC</t>
  </si>
  <si>
    <t xml:space="preserve">22 Peter St. </t>
  </si>
  <si>
    <t>NEW MELLE</t>
  </si>
  <si>
    <t>Jamie Brettschneider</t>
  </si>
  <si>
    <t>(314) 452-7798</t>
  </si>
  <si>
    <t>jamie@brettschneiderinsurance.com</t>
  </si>
  <si>
    <t>Jamieson Insurance and Financial Services</t>
  </si>
  <si>
    <t>22117 W. Cedar Drive</t>
  </si>
  <si>
    <t>Antioch</t>
  </si>
  <si>
    <t>Scot Jamieson</t>
  </si>
  <si>
    <t>(847) 838-3797</t>
  </si>
  <si>
    <t>scot@jamiesonservices.com</t>
  </si>
  <si>
    <t>Janowicz Insurance</t>
  </si>
  <si>
    <t>712 Isabelle Ave.</t>
  </si>
  <si>
    <t>Racine</t>
  </si>
  <si>
    <t>Rosanne Janowicz</t>
  </si>
  <si>
    <t>(262) 639-9530</t>
  </si>
  <si>
    <t>rjanowicz@wi.rr.com</t>
  </si>
  <si>
    <t>Jarrait Insurance</t>
  </si>
  <si>
    <t>15511 S Dixie Hwy</t>
  </si>
  <si>
    <t>Mark Jarrait</t>
  </si>
  <si>
    <t>(734) 384-7000</t>
  </si>
  <si>
    <t>mark.jarrait@fbinsmi.com</t>
  </si>
  <si>
    <t>Jason D. Hoffman Insurance Agency, LLC</t>
  </si>
  <si>
    <t>301 Main Street</t>
  </si>
  <si>
    <t>Goshen</t>
  </si>
  <si>
    <t>Jason Hoffman</t>
  </si>
  <si>
    <t>845-239-4787</t>
  </si>
  <si>
    <t>(845) 239-4787</t>
  </si>
  <si>
    <t>jason@jhoffmaninsurance.com</t>
  </si>
  <si>
    <t>Jason Earl Insurance Agency, LLC.</t>
  </si>
  <si>
    <t xml:space="preserve">223 S. Washington Avenue </t>
  </si>
  <si>
    <t>NEWPORT</t>
  </si>
  <si>
    <t>Jason Earl</t>
  </si>
  <si>
    <t>(509) 447-3423</t>
  </si>
  <si>
    <t>jason@earlinsuranceagency.com</t>
  </si>
  <si>
    <t>Jason Ferres DBA Jason Ferres Insurance Agency</t>
  </si>
  <si>
    <t>9410 N BUCHANAN AVE</t>
  </si>
  <si>
    <t>PORTLAND</t>
  </si>
  <si>
    <t>Jason Ferres</t>
  </si>
  <si>
    <t>(503) 546-9867</t>
  </si>
  <si>
    <t>ferresinsurance@gmail.com</t>
  </si>
  <si>
    <t>Jason M Pott Financial Services, Inc.</t>
  </si>
  <si>
    <t>8778 Wolff Ct</t>
  </si>
  <si>
    <t>Jason Pott</t>
  </si>
  <si>
    <t>(303) 317-3775</t>
  </si>
  <si>
    <t>jason@14erinsurance.com</t>
  </si>
  <si>
    <t>Jason Parchman Insurance</t>
  </si>
  <si>
    <t>3317 Hancock Drive</t>
  </si>
  <si>
    <t>Jason Parchman</t>
  </si>
  <si>
    <t>(512) 501-6364</t>
  </si>
  <si>
    <t>parchmaninsurance@gmail.com</t>
  </si>
  <si>
    <t>Jason Zwick Insurance Agency, Inc. dba Pride Insurance Group</t>
  </si>
  <si>
    <t>5200 Meadows Rd</t>
  </si>
  <si>
    <t>LAKE OSWEGO</t>
  </si>
  <si>
    <t>Jason Zwick</t>
  </si>
  <si>
    <t>(503) 828-9447</t>
  </si>
  <si>
    <t>Jason@pridefinancialpartners.com</t>
  </si>
  <si>
    <t>Jay Anderson dba Kallam Insurance</t>
  </si>
  <si>
    <t>309 S Pleasant St</t>
  </si>
  <si>
    <t>Georgetown</t>
  </si>
  <si>
    <t>Jay Anderson</t>
  </si>
  <si>
    <t>(937) 378-6947</t>
  </si>
  <si>
    <t>kallam_insurance@hotmail.com</t>
  </si>
  <si>
    <t>Jay Cruz Financial Services, LLC</t>
  </si>
  <si>
    <t>329 Margie Drive</t>
  </si>
  <si>
    <t>Jay Cruz</t>
  </si>
  <si>
    <t>(478) 542-3545</t>
  </si>
  <si>
    <t>jaycruz@jaycruzfinancialservices.com</t>
  </si>
  <si>
    <t>Jay K. Jensen, Inc.</t>
  </si>
  <si>
    <t>16909 Burke St. Ste. 125</t>
  </si>
  <si>
    <t>Jay Jensen</t>
  </si>
  <si>
    <t>(402) 391-5100</t>
  </si>
  <si>
    <t>jensen@jensenins.com</t>
  </si>
  <si>
    <t>Jay R. Myers &amp; Co., Inc.</t>
  </si>
  <si>
    <t>19 N. Village Avenue</t>
  </si>
  <si>
    <t>Rockville Center</t>
  </si>
  <si>
    <t>Joanie Myers</t>
  </si>
  <si>
    <t>(516) 594-9800</t>
  </si>
  <si>
    <t>joanie@jrmins.us</t>
  </si>
  <si>
    <t>Jay Smith &amp; Associates Insurance, Inc.</t>
  </si>
  <si>
    <t>207 S. 1st Street</t>
  </si>
  <si>
    <t>LaGrange</t>
  </si>
  <si>
    <t>Jay Smith</t>
  </si>
  <si>
    <t>502-222-3273</t>
  </si>
  <si>
    <t>jsmithinsurance@mw.twcbc.com</t>
  </si>
  <si>
    <t>Jay Sussman Insurance of Florida Inc.</t>
  </si>
  <si>
    <t>114 E Davis Blvd</t>
  </si>
  <si>
    <t>Jay Sussman</t>
  </si>
  <si>
    <t>(773) 418-0641</t>
  </si>
  <si>
    <t>jaysussman123@gmail.com</t>
  </si>
  <si>
    <t>Jaydee Insurance Agency, Inc.</t>
  </si>
  <si>
    <t>2625 Blairstone Rd</t>
  </si>
  <si>
    <t>Jerome Davis</t>
  </si>
  <si>
    <t>(850) 666-3575</t>
  </si>
  <si>
    <t>jerome@jaydeeinsurance.com</t>
  </si>
  <si>
    <t>Jaye &amp; Wayne, Inc. dba Kaufman Agency</t>
  </si>
  <si>
    <t xml:space="preserve">13701 W. Jewell Avenue </t>
  </si>
  <si>
    <t>Wayne Kaufman</t>
  </si>
  <si>
    <t>(303) 975-0363</t>
  </si>
  <si>
    <t>wkaufmanagency@gmail.com</t>
  </si>
  <si>
    <t>Jayman Insurance Agency, LLC</t>
  </si>
  <si>
    <t>101 Century 21 Drive, Suite 208</t>
  </si>
  <si>
    <t>Tyron Mills</t>
  </si>
  <si>
    <t>(904) 853-7613</t>
  </si>
  <si>
    <t>tyron.mills@jaymaninsurance.com</t>
  </si>
  <si>
    <t>Jaymar Insurance Agency, Corp.</t>
  </si>
  <si>
    <t>99 1st Street</t>
  </si>
  <si>
    <t>Carlos Chaux</t>
  </si>
  <si>
    <t>(973) 894-1333</t>
  </si>
  <si>
    <t>carlos@jaymaragency.com</t>
  </si>
  <si>
    <t>Jaymukund Inc dba Central Florida Insurance Agency</t>
  </si>
  <si>
    <t>740 Florida Central Pkwy</t>
  </si>
  <si>
    <t>Longwood</t>
  </si>
  <si>
    <t>Haresh Tridedi</t>
  </si>
  <si>
    <t>(407) 960-7200</t>
  </si>
  <si>
    <t>kamlesh@thecfiagency.com</t>
  </si>
  <si>
    <t>JC Global Financial Inc.</t>
  </si>
  <si>
    <t>520 N Brookhurst Street</t>
  </si>
  <si>
    <t>Chris Cho</t>
  </si>
  <si>
    <t>(714) 526-7700</t>
  </si>
  <si>
    <t>chrischo@jcglobalins.com</t>
  </si>
  <si>
    <t>JC Prime Insurance Group LLC</t>
  </si>
  <si>
    <t>66 West Flagler St</t>
  </si>
  <si>
    <t>Jaqueline Luccas</t>
  </si>
  <si>
    <t>(650) 309-6503</t>
  </si>
  <si>
    <t>j.luccas@jcprimegroup.com</t>
  </si>
  <si>
    <t>JC Roberts Insurance Agency, LLC</t>
  </si>
  <si>
    <t>357 Keller Parkway</t>
  </si>
  <si>
    <t>Jeremy Roberts</t>
  </si>
  <si>
    <t>(817) 745-4711</t>
  </si>
  <si>
    <t>jeremy@jcrins.com</t>
  </si>
  <si>
    <t>JCA Insurance Services</t>
  </si>
  <si>
    <t>5101 East La Palma Avenue</t>
  </si>
  <si>
    <t xml:space="preserve">Anaheim Hills </t>
  </si>
  <si>
    <t>John Crawley</t>
  </si>
  <si>
    <t>(714) 676-2007</t>
  </si>
  <si>
    <t>johnc@jcainsure.com</t>
  </si>
  <si>
    <t>JCCD Corp / Patriotic Insurance Group</t>
  </si>
  <si>
    <t>178 Brookside Ave</t>
  </si>
  <si>
    <t>Chester</t>
  </si>
  <si>
    <t>Robert Bowen</t>
  </si>
  <si>
    <t>(845) 610-5700</t>
  </si>
  <si>
    <t>rob@insuranceleadership.com</t>
  </si>
  <si>
    <t>JD Agency LLC</t>
  </si>
  <si>
    <t>6137 South Park Avenue</t>
  </si>
  <si>
    <t>Hamburg</t>
  </si>
  <si>
    <t>Jerry Sheehy, Jr.</t>
  </si>
  <si>
    <t>716-648-1900</t>
  </si>
  <si>
    <t>(716)648-1900</t>
  </si>
  <si>
    <t>JDAGENCYLLC@AOL.COM</t>
  </si>
  <si>
    <t>JD Insurance &amp; Financial Group Inc</t>
  </si>
  <si>
    <t>1033 W 1st St</t>
  </si>
  <si>
    <t>Jonathan Djordjevic</t>
  </si>
  <si>
    <t>(407) 878-2888</t>
  </si>
  <si>
    <t>jon@jdifg.com</t>
  </si>
  <si>
    <t>JD Insurance Agency LLC</t>
  </si>
  <si>
    <t>49136 Van Dyke Rd</t>
  </si>
  <si>
    <t>Julius Dallo</t>
  </si>
  <si>
    <t>(248) 606-4991</t>
  </si>
  <si>
    <t>julius@jdiallc.com</t>
  </si>
  <si>
    <t>JDAT, LLC</t>
  </si>
  <si>
    <t>11676 Perry Highway Bldg. 1</t>
  </si>
  <si>
    <t>WEXFORD</t>
  </si>
  <si>
    <t>John O'Rorke</t>
  </si>
  <si>
    <t>(724) 799-8525</t>
  </si>
  <si>
    <t>jororke02@gmail.com</t>
  </si>
  <si>
    <t>JDM Financial &amp; Insurance</t>
  </si>
  <si>
    <t>14541 Clark State Rd</t>
  </si>
  <si>
    <t>PATASKALA</t>
  </si>
  <si>
    <t>Justin Morris</t>
  </si>
  <si>
    <t>(614) 404-5802</t>
  </si>
  <si>
    <t>jdm1040@outlook.com</t>
  </si>
  <si>
    <t>Jecker and Edelen Agency, LLC</t>
  </si>
  <si>
    <t>9322 Taylorsville Road</t>
  </si>
  <si>
    <t>Janie Edelen</t>
  </si>
  <si>
    <t>5022671976</t>
  </si>
  <si>
    <t>janie.edelen@gmail.com</t>
  </si>
  <si>
    <t>Jeff Baker Agency, Inc.</t>
  </si>
  <si>
    <t xml:space="preserve">13750 Crosstown Drive NW </t>
  </si>
  <si>
    <t xml:space="preserve">Andover </t>
  </si>
  <si>
    <t>Jeffrey Baker</t>
  </si>
  <si>
    <t>(763) 755-1845</t>
  </si>
  <si>
    <t>jeff@bakerinsurancebrokers.com</t>
  </si>
  <si>
    <t>Jeff St Clair Insurance Agency</t>
  </si>
  <si>
    <t>1974 Charle Street</t>
  </si>
  <si>
    <t>Dena St Clair</t>
  </si>
  <si>
    <t>951-284-0400</t>
  </si>
  <si>
    <t>stclairinsuranceagency@gmail.com</t>
  </si>
  <si>
    <t>Jeffrey Elliott Agency</t>
  </si>
  <si>
    <t>1800 Business Park Drive</t>
  </si>
  <si>
    <t>CLARKSVILLE</t>
  </si>
  <si>
    <t>Jeff Elliott</t>
  </si>
  <si>
    <t>(931) 444-3005</t>
  </si>
  <si>
    <t>jeff@jeffreyelliottagency.com</t>
  </si>
  <si>
    <t>Jeffrey Stein Insurance &amp; Financial Services, Inc.</t>
  </si>
  <si>
    <t>801 Skokie Blvd.</t>
  </si>
  <si>
    <t>Jeff Stein</t>
  </si>
  <si>
    <t>(847) 947-8458</t>
  </si>
  <si>
    <t>jeff@steininsurancegroup.com</t>
  </si>
  <si>
    <t>JEMJAY, L.L.C.</t>
  </si>
  <si>
    <t>6120 Havelock Ave</t>
  </si>
  <si>
    <t>Justin Larsen</t>
  </si>
  <si>
    <t>(402) 467-5355</t>
  </si>
  <si>
    <t>Larby15@yahoo.com</t>
  </si>
  <si>
    <t>Jenkins &amp; Bevan Ins Agency, Inc.</t>
  </si>
  <si>
    <t>47375 Cooper Foster Park Rd.</t>
  </si>
  <si>
    <t>Bruce Bevan</t>
  </si>
  <si>
    <t>440 984-6771</t>
  </si>
  <si>
    <t>bevanbruce@hotmail.com</t>
  </si>
  <si>
    <t>Jenkins &amp; Company, Inc.</t>
  </si>
  <si>
    <t>709 W. Littleton Blvd.</t>
  </si>
  <si>
    <t>David Jenkins</t>
  </si>
  <si>
    <t>303-761-8762</t>
  </si>
  <si>
    <t>dave@jenkinsandcompanyinc.com</t>
  </si>
  <si>
    <t>Jenkins Insurance Agency</t>
  </si>
  <si>
    <t>885 Southeast Ave</t>
  </si>
  <si>
    <t>Tallmadge</t>
  </si>
  <si>
    <t>Josh Reynolds</t>
  </si>
  <si>
    <t>(330)633-5511</t>
  </si>
  <si>
    <t>josh@jenkinsinsurance.com</t>
  </si>
  <si>
    <t>Jenks/Long Insurance Agency, Inc.</t>
  </si>
  <si>
    <t>810 North Pine</t>
  </si>
  <si>
    <t>Rolla</t>
  </si>
  <si>
    <t>Cansada Hines</t>
  </si>
  <si>
    <t>573-364-1414</t>
  </si>
  <si>
    <t>chines@jenkslonginsurance.com</t>
  </si>
  <si>
    <t>Jennifer Kirk Insurance Agency</t>
  </si>
  <si>
    <t>8695 S County Rd 800 W</t>
  </si>
  <si>
    <t>PARIS CROSSING</t>
  </si>
  <si>
    <t>Jennifer Kirk</t>
  </si>
  <si>
    <t>(317) 446-3407</t>
  </si>
  <si>
    <t>jkirk1@sbcglobal.net</t>
  </si>
  <si>
    <t>Jennifer Lamb Insurance</t>
  </si>
  <si>
    <t>Jennifer Lamb</t>
  </si>
  <si>
    <t>(714) 209-9911</t>
  </si>
  <si>
    <t>jnnfr.lamb@gmail.com</t>
  </si>
  <si>
    <t>Jennifer Ryan Insurance</t>
  </si>
  <si>
    <t>357 Nevada Street</t>
  </si>
  <si>
    <t>Jennifer Ryan</t>
  </si>
  <si>
    <t>530-888-8855</t>
  </si>
  <si>
    <t>(530) 888-8855</t>
  </si>
  <si>
    <t>ryaninsurance@sbcglobal.net</t>
  </si>
  <si>
    <t>Jennings Insurance Solutions LLC</t>
  </si>
  <si>
    <t>3380 S. Harrah Rd.</t>
  </si>
  <si>
    <t>Harrah</t>
  </si>
  <si>
    <t>Ryan Manry</t>
  </si>
  <si>
    <t>(405) 391-3020</t>
  </si>
  <si>
    <t>rm@mydobson.net</t>
  </si>
  <si>
    <t>Jeon Insurance Services JIS</t>
  </si>
  <si>
    <t>5043-B Backlick Road</t>
  </si>
  <si>
    <t>C.J. Jeon</t>
  </si>
  <si>
    <t>703-354-4833</t>
  </si>
  <si>
    <t>pjeon@verizon.net</t>
  </si>
  <si>
    <t>Jeremiah J. Sheehy Jr.</t>
  </si>
  <si>
    <t>6137 South Park Ave</t>
  </si>
  <si>
    <t>Jerry Sheehy</t>
  </si>
  <si>
    <t>(716) 648-1956</t>
  </si>
  <si>
    <t>716-648-1956</t>
  </si>
  <si>
    <t>Jerry@SheehyInsurance.com</t>
  </si>
  <si>
    <t>Jeremy L. Belcourt Insurance Agency, Inc. dba Belcourt Insurance Agency</t>
  </si>
  <si>
    <t>1014 South Ave W</t>
  </si>
  <si>
    <t>MISSOULA</t>
  </si>
  <si>
    <t>Jeremy Belcourt</t>
  </si>
  <si>
    <t>(406) 543-6177</t>
  </si>
  <si>
    <t>belcourtinc@yahoo.com</t>
  </si>
  <si>
    <t>Jerry A. DeSimone Insurance Agency, Inc.</t>
  </si>
  <si>
    <t>5145 N. Moreland</t>
  </si>
  <si>
    <t>Norridge</t>
  </si>
  <si>
    <t>Jerry DeSimone</t>
  </si>
  <si>
    <t>(708) 267-9928</t>
  </si>
  <si>
    <t>jerry@jerrydesimone.com</t>
  </si>
  <si>
    <t>Jerry Bost Insurance</t>
  </si>
  <si>
    <t>1187 West College Street</t>
  </si>
  <si>
    <t>Pulaski</t>
  </si>
  <si>
    <t>Christopher Bost</t>
  </si>
  <si>
    <t>931-363-8311</t>
  </si>
  <si>
    <t>chris@bostinsurance.com</t>
  </si>
  <si>
    <t>Jerry Kays Insurance, Inc.</t>
  </si>
  <si>
    <t>3701 Taylorsville Road</t>
  </si>
  <si>
    <t>Jerry Kays</t>
  </si>
  <si>
    <t>(502) 459-0833</t>
  </si>
  <si>
    <t>jerry@kaysinsurance.com</t>
  </si>
  <si>
    <t>Jerry Roller Insurance Agency DBA JLR Insurance</t>
  </si>
  <si>
    <t>1113 S. 21st Street</t>
  </si>
  <si>
    <t>Fort Smith</t>
  </si>
  <si>
    <t>Jerry Roller</t>
  </si>
  <si>
    <t>(479) 785-5555</t>
  </si>
  <si>
    <t>Jerry@JerryRoller.com</t>
  </si>
  <si>
    <t>Jerry Stenehjem Insurance Agency</t>
  </si>
  <si>
    <t>302 W Rosser</t>
  </si>
  <si>
    <t>Bismarck</t>
  </si>
  <si>
    <t>Gerald Stenehjem</t>
  </si>
  <si>
    <t>(701) 255-1666</t>
  </si>
  <si>
    <t>jerrystenehjem@hotmail.com</t>
  </si>
  <si>
    <t>Jersey Coast Insurance &amp; Financial Services, LLC.</t>
  </si>
  <si>
    <t>9 North Washington Avenue</t>
  </si>
  <si>
    <t>Margate City</t>
  </si>
  <si>
    <t>Stephen Popovich</t>
  </si>
  <si>
    <t>(609) 823-8300</t>
  </si>
  <si>
    <t>info@jerseycoastins.com</t>
  </si>
  <si>
    <t>Jesse T. Reese, Inc.</t>
  </si>
  <si>
    <t>2014 Assembly Street</t>
  </si>
  <si>
    <t>Larry Dodson</t>
  </si>
  <si>
    <t>(803) 799-9206</t>
  </si>
  <si>
    <t>larry@jessetreese.com</t>
  </si>
  <si>
    <t>Jesup Insurance LLC DBA Miller- Vogel Insurance</t>
  </si>
  <si>
    <t>731 6th St.</t>
  </si>
  <si>
    <t>Jesup</t>
  </si>
  <si>
    <t>(319) 827-1243</t>
  </si>
  <si>
    <t>dennis.millervogel@gmail.com</t>
  </si>
  <si>
    <t>JHIG Solutions LLC dba Joe Halabicky Insurance Group</t>
  </si>
  <si>
    <t>2000 Grand River Annex</t>
  </si>
  <si>
    <t>Joe Halabicky</t>
  </si>
  <si>
    <t>(248) 859-3968</t>
  </si>
  <si>
    <t>joe@jhigsolutions.com</t>
  </si>
  <si>
    <t>910 E. Valley Blvd</t>
  </si>
  <si>
    <t>jackzhaoinsurance@gmail.com</t>
  </si>
  <si>
    <t>JIG Marketing Inc dba Johnson Agencies</t>
  </si>
  <si>
    <t>15800 Pines Blvd</t>
  </si>
  <si>
    <t>Emmanuette Johnson</t>
  </si>
  <si>
    <t>(754) 202-4525</t>
  </si>
  <si>
    <t>sales@asurans.com</t>
  </si>
  <si>
    <t>Jim Embree Insurance Co, Inc.</t>
  </si>
  <si>
    <t>1225 Bluff City Hwy</t>
  </si>
  <si>
    <t>Craig Embree</t>
  </si>
  <si>
    <t>423-968-5550</t>
  </si>
  <si>
    <t>craig.embree@jimembree.com</t>
  </si>
  <si>
    <t>Jim Hubbard Inc dba Jim Hubbard Insurance</t>
  </si>
  <si>
    <t>1475 SW Market St</t>
  </si>
  <si>
    <t>Jim Hubbard</t>
  </si>
  <si>
    <t>(816) 489-7800</t>
  </si>
  <si>
    <t>Jim@JimHubbardInsurance.com</t>
  </si>
  <si>
    <t>Jim Lyons Insurance Agency</t>
  </si>
  <si>
    <t>PO Box 69, 420 West US Hwy 40</t>
  </si>
  <si>
    <t>Jim Lyons</t>
  </si>
  <si>
    <t>618-667-9119</t>
  </si>
  <si>
    <t>jim@insurit.com</t>
  </si>
  <si>
    <t>Jim Mylod Insurance Depot Agency, LLC</t>
  </si>
  <si>
    <t>639 Pawling Ave.</t>
  </si>
  <si>
    <t>Jim Mylod</t>
  </si>
  <si>
    <t>518-279-1190</t>
  </si>
  <si>
    <t>james.mylod@aol.com</t>
  </si>
  <si>
    <t>Jim Pennock Insurance Agency, Inc.</t>
  </si>
  <si>
    <t>P.O. Box 2454</t>
  </si>
  <si>
    <t>SAN MARCOS</t>
  </si>
  <si>
    <t>James Pennock</t>
  </si>
  <si>
    <t>(760) 815-4402</t>
  </si>
  <si>
    <t>jpennock@sbcglobal.net</t>
  </si>
  <si>
    <t>Jim Rogers</t>
  </si>
  <si>
    <t>11740 Dublin Blvd.</t>
  </si>
  <si>
    <t>(925) 469-9900</t>
  </si>
  <si>
    <t>jrogersinsurance@yahoo.com</t>
  </si>
  <si>
    <t>JIM THOMASEE INSURANCE AGENCY, INC.</t>
  </si>
  <si>
    <t>1117 TEXAS AVENUE, P.O. BOX 5668</t>
  </si>
  <si>
    <t>ALEXANDRIA</t>
  </si>
  <si>
    <t>MARTHA B. THOMASEE</t>
  </si>
  <si>
    <t>(318) 445-5344</t>
  </si>
  <si>
    <t>marty@jimthomasee.com</t>
  </si>
  <si>
    <t>JINHUR Insurance Services LLC dba JINHUR Insurance</t>
  </si>
  <si>
    <t>2625 Old Denton Tap Rd.</t>
  </si>
  <si>
    <t>Jin Hur</t>
  </si>
  <si>
    <t>(972) 800-7187</t>
  </si>
  <si>
    <t>hur1442@gmail.com</t>
  </si>
  <si>
    <t>JJ Lee, LLC JJL</t>
  </si>
  <si>
    <t>9841 Washingtonian Blvd Ste 200</t>
  </si>
  <si>
    <t>Gaithersburg</t>
  </si>
  <si>
    <t>Jie Li</t>
  </si>
  <si>
    <t>(240) 821-4632</t>
  </si>
  <si>
    <t>jjleellc@gmail.com</t>
  </si>
  <si>
    <t>JK Insurance Solutions, LLC</t>
  </si>
  <si>
    <t>3530 Carpenter St.</t>
  </si>
  <si>
    <t>Steger</t>
  </si>
  <si>
    <t>Jay Biesterfeld</t>
  </si>
  <si>
    <t>(815) 277-4242</t>
  </si>
  <si>
    <t>jkbiest@jkinsurancesolutions.com</t>
  </si>
  <si>
    <t>JKM Services Ltd.</t>
  </si>
  <si>
    <t>PO BOX 416</t>
  </si>
  <si>
    <t>LOMBARD</t>
  </si>
  <si>
    <t>Daniel Lorimer</t>
  </si>
  <si>
    <t>(630) 953-0041</t>
  </si>
  <si>
    <t>dlorimer@jkmserve.com</t>
  </si>
  <si>
    <t>JL Equine Insurance, Inc.</t>
  </si>
  <si>
    <t>5234 N Tiller Drive</t>
  </si>
  <si>
    <t>Litchfield Park</t>
  </si>
  <si>
    <t>Jill Lewers</t>
  </si>
  <si>
    <t>(602) 765-8846</t>
  </si>
  <si>
    <t>602-765-8846</t>
  </si>
  <si>
    <t>JL_Equine@yahoo.com</t>
  </si>
  <si>
    <t>JLB INSURANCE AGENCY, LLC</t>
  </si>
  <si>
    <t>5055 Saint Augustine Road</t>
  </si>
  <si>
    <t>Jadan Bawmwang</t>
  </si>
  <si>
    <t>(904) 654-5550</t>
  </si>
  <si>
    <t>jlbinsurance.llc@gmail.com</t>
  </si>
  <si>
    <t>JM Insurance Services</t>
  </si>
  <si>
    <t>8603 FM 78</t>
  </si>
  <si>
    <t>Converse</t>
  </si>
  <si>
    <t>Jason Alves</t>
  </si>
  <si>
    <t>210-661-3721</t>
  </si>
  <si>
    <t>jminsurance@yahoo.com</t>
  </si>
  <si>
    <t>JME Insurance Partners LLC</t>
  </si>
  <si>
    <t>3857 Lowell Blvd</t>
  </si>
  <si>
    <t>Julie Ekhoff</t>
  </si>
  <si>
    <t>(720) 766-6823</t>
  </si>
  <si>
    <t>julie@jmeins.com</t>
  </si>
  <si>
    <t>JMG Insurance Corp</t>
  </si>
  <si>
    <t>28 Haviland Street</t>
  </si>
  <si>
    <t>John Forlivio</t>
  </si>
  <si>
    <t>(203) 956-2470</t>
  </si>
  <si>
    <t>accounting@jmg.com</t>
  </si>
  <si>
    <t>JMN Insurance Brokerage, Inc.</t>
  </si>
  <si>
    <t>5608 49th Ave SW</t>
  </si>
  <si>
    <t>Seattle</t>
  </si>
  <si>
    <t>John Nagle</t>
  </si>
  <si>
    <t>206-938-1594</t>
  </si>
  <si>
    <t>john@jmninsurance.com</t>
  </si>
  <si>
    <t>JMP Risk Management Partners LLC dba JMP Insurance Brokers</t>
  </si>
  <si>
    <t xml:space="preserve">116 West 23 ST </t>
  </si>
  <si>
    <t>Jay Persi</t>
  </si>
  <si>
    <t>(646) 699-5990</t>
  </si>
  <si>
    <t>jay.persi@jmpinsure.com</t>
  </si>
  <si>
    <t>JMS Insurance Associates, Inc  JOA</t>
  </si>
  <si>
    <t>4306 Cortez Road</t>
  </si>
  <si>
    <t>Joan Sullivan</t>
  </si>
  <si>
    <t>(410) 705-5300</t>
  </si>
  <si>
    <t>joan@jmsinsuranceassociates.com</t>
  </si>
  <si>
    <t>JnK Innovations dba Rowell Agency, LLC</t>
  </si>
  <si>
    <t>401 W Coffin St</t>
  </si>
  <si>
    <t>DENISON</t>
  </si>
  <si>
    <t>Kristina Rowell</t>
  </si>
  <si>
    <t>(972) 241-5464</t>
  </si>
  <si>
    <t>krowell@whoyouragentismatters.com</t>
  </si>
  <si>
    <t>JNL Insurance Brokerage Corp.</t>
  </si>
  <si>
    <t>491 State Route 208</t>
  </si>
  <si>
    <t>Joel Loeb</t>
  </si>
  <si>
    <t>(845) 782-3580</t>
  </si>
  <si>
    <t>Joel@JNLInsurance.com</t>
  </si>
  <si>
    <t>Jo Turpen Insurance</t>
  </si>
  <si>
    <t>1600 South East 1st</t>
  </si>
  <si>
    <t>Mineral Wells</t>
  </si>
  <si>
    <t>John Turpen</t>
  </si>
  <si>
    <t>940-468-2721</t>
  </si>
  <si>
    <t>ragmando@yahoo.com</t>
  </si>
  <si>
    <t>Jocelyn's Insurance Service</t>
  </si>
  <si>
    <t xml:space="preserve">8577 Haven Ave </t>
  </si>
  <si>
    <t>Jocelyn Martinez</t>
  </si>
  <si>
    <t>(909) 200-6919</t>
  </si>
  <si>
    <t>jossmart415@gmail.com</t>
  </si>
  <si>
    <t>Jody Griffin d/b/a Jody Griffin Insurance</t>
  </si>
  <si>
    <t xml:space="preserve">707 Hobbs St E </t>
  </si>
  <si>
    <t>Athens</t>
  </si>
  <si>
    <t>Jody Griffin</t>
  </si>
  <si>
    <t>(256) 874-5002</t>
  </si>
  <si>
    <t>jody@jodygriffin.com</t>
  </si>
  <si>
    <t>Joe Allbright Insurance Agency</t>
  </si>
  <si>
    <t>1330 E. 8th Street</t>
  </si>
  <si>
    <t>Joe Allbright</t>
  </si>
  <si>
    <t>(432) 550-4500</t>
  </si>
  <si>
    <t>joe@joeallbrightins.com</t>
  </si>
  <si>
    <t>Joe DiCesare Insurance Agency, Inc.</t>
  </si>
  <si>
    <t>5020 Route 9W</t>
  </si>
  <si>
    <t>Newburgh</t>
  </si>
  <si>
    <t>Joe DiCesare</t>
  </si>
  <si>
    <t>845-569-9609</t>
  </si>
  <si>
    <t>(845)569-9609</t>
  </si>
  <si>
    <t>insurancebyjoed@gmail.com</t>
  </si>
  <si>
    <t>Joe Donovan &amp; Company Insurance Agents - Joseph S. Donovan, Inc. dba</t>
  </si>
  <si>
    <t>3906 US-98 Unit 34</t>
  </si>
  <si>
    <t>SANTA ROSA BEACH</t>
  </si>
  <si>
    <t>Joe Donovan</t>
  </si>
  <si>
    <t>(850) 622-0721</t>
  </si>
  <si>
    <t>joe@joedonovanins.com</t>
  </si>
  <si>
    <t>Joe Maupin Insurance Agency, Inc.</t>
  </si>
  <si>
    <t>2870 Taylorsville Road</t>
  </si>
  <si>
    <t>TAYLORSVILLE</t>
  </si>
  <si>
    <t>Joe Maupin</t>
  </si>
  <si>
    <t>(502) 500-2288</t>
  </si>
  <si>
    <t>jmaupin@joemaupininsurance.com</t>
  </si>
  <si>
    <t>Joe Schoenig Insurance Agency</t>
  </si>
  <si>
    <t>13,041 Quaker Ave</t>
  </si>
  <si>
    <t>Joe Schoenig</t>
  </si>
  <si>
    <t>1-806-745-7777</t>
  </si>
  <si>
    <t>J7402@aol.com</t>
  </si>
  <si>
    <t>Joel Rieth Ins Agency, Inc. DBA Complete Coverage Insurance Agency</t>
  </si>
  <si>
    <t xml:space="preserve">4905 N Union Blvd </t>
  </si>
  <si>
    <t>Joel Rieth</t>
  </si>
  <si>
    <t>(719) 645-8212</t>
  </si>
  <si>
    <t>joel@completecov.com</t>
  </si>
  <si>
    <t>Joffe Insurance Agency</t>
  </si>
  <si>
    <t>6059 Wilkinson Ave</t>
  </si>
  <si>
    <t>Samuel Joffee</t>
  </si>
  <si>
    <t>(310) 220-1019</t>
  </si>
  <si>
    <t>sam@sjinsuranceservices.com</t>
  </si>
  <si>
    <t>John Bailey Company</t>
  </si>
  <si>
    <t>1011 N Broadway</t>
  </si>
  <si>
    <t>Brandon Clarke</t>
  </si>
  <si>
    <t>(865) 524-0785</t>
  </si>
  <si>
    <t>brandon@johnbaileyco.com</t>
  </si>
  <si>
    <t>John F Dietrich Insurance Inc.</t>
  </si>
  <si>
    <t>10665 Business 21</t>
  </si>
  <si>
    <t>Hillsboro</t>
  </si>
  <si>
    <t>John Dietrich</t>
  </si>
  <si>
    <t>636-797-3630</t>
  </si>
  <si>
    <t>johndietrichins@gmail.com</t>
  </si>
  <si>
    <t>John Fernandez Insurance Agency</t>
  </si>
  <si>
    <t>16 Corning Ave</t>
  </si>
  <si>
    <t>MILPITAS</t>
  </si>
  <si>
    <t>John Fernandez</t>
  </si>
  <si>
    <t>(408) 318-3624</t>
  </si>
  <si>
    <t>jjfernandez@gmail.com</t>
  </si>
  <si>
    <t>John FitzGibbons dba FitzGibbons Agency</t>
  </si>
  <si>
    <t>44 E Bridge St</t>
  </si>
  <si>
    <t>Oswego</t>
  </si>
  <si>
    <t>John FitzGibbons</t>
  </si>
  <si>
    <t>(315) 342-5000</t>
  </si>
  <si>
    <t>john@askfitz.com</t>
  </si>
  <si>
    <t>John Guarino</t>
  </si>
  <si>
    <t>905 Maplewood Drive</t>
  </si>
  <si>
    <t>610-415-9600</t>
  </si>
  <si>
    <t>johnginsurance@gmail.com</t>
  </si>
  <si>
    <t>John H. Barter Associates, Inc.</t>
  </si>
  <si>
    <t>11 Dale Street</t>
  </si>
  <si>
    <t>West Hartford</t>
  </si>
  <si>
    <t>Jane Barter</t>
  </si>
  <si>
    <t>860-233-4433</t>
  </si>
  <si>
    <t>(860)233-4433</t>
  </si>
  <si>
    <t>janiebarter@aol.com</t>
  </si>
  <si>
    <t>John H. Wygal &amp; Co. LLC</t>
  </si>
  <si>
    <t>161 East Street</t>
  </si>
  <si>
    <t>Norwalk</t>
  </si>
  <si>
    <t>JOHN H WYGAL</t>
  </si>
  <si>
    <t>203-831-8555</t>
  </si>
  <si>
    <t>(203)831-8555 x103</t>
  </si>
  <si>
    <t>jwygal@jwygal.com</t>
  </si>
  <si>
    <t>JOHN HUA INSURANCE</t>
  </si>
  <si>
    <t>15901 Hawthorne Blvd</t>
  </si>
  <si>
    <t>LAWNDALE</t>
  </si>
  <si>
    <t>John Hua</t>
  </si>
  <si>
    <t>(310) 536-0788</t>
  </si>
  <si>
    <t>johnly495@sbcglobal.net</t>
  </si>
  <si>
    <t>John Knapp DBA J A Knapp Agency</t>
  </si>
  <si>
    <t>6700 E Speedway Blvd #119</t>
  </si>
  <si>
    <t>John Knapp</t>
  </si>
  <si>
    <t>(520) 299-3720</t>
  </si>
  <si>
    <t>john@jaknapp.com</t>
  </si>
  <si>
    <t>John Knox Insurance Agency LLC</t>
  </si>
  <si>
    <t>PO Box 91627</t>
  </si>
  <si>
    <t>John Knox</t>
  </si>
  <si>
    <t>(512) 358-7252</t>
  </si>
  <si>
    <t>john@johnknoxinsurance.com</t>
  </si>
  <si>
    <t>John M Costello Insurance Agency Inc.</t>
  </si>
  <si>
    <t>311 Highland Ave.</t>
  </si>
  <si>
    <t>Somerville</t>
  </si>
  <si>
    <t>John Costello</t>
  </si>
  <si>
    <t>617-666-4779</t>
  </si>
  <si>
    <t>(617)666-4779</t>
  </si>
  <si>
    <t>john@jmcostello.com</t>
  </si>
  <si>
    <t>John McLaren Insurance Agency, Inc.</t>
  </si>
  <si>
    <t>19111 Lindsay Lane</t>
  </si>
  <si>
    <t>John McLaren</t>
  </si>
  <si>
    <t>(714) 308-4779</t>
  </si>
  <si>
    <t>john@mclarenandassociates.com</t>
  </si>
  <si>
    <t>John Pham Insurance Agency, Inc. dba Smart Universal Insurance</t>
  </si>
  <si>
    <t xml:space="preserve">312 N. Greenville Ave. </t>
  </si>
  <si>
    <t>John Pham</t>
  </si>
  <si>
    <t>(972) 987-0893</t>
  </si>
  <si>
    <t>johnpham@smartuniversalinsurance.com</t>
  </si>
  <si>
    <t>John R Sheehy DBA Sheehy Insurance Group</t>
  </si>
  <si>
    <t>6589 Paxton Guinea Rd</t>
  </si>
  <si>
    <t>John Sheehy</t>
  </si>
  <si>
    <t>(513) 602-8350</t>
  </si>
  <si>
    <t>sheehyinsurancegroup@gmail.com</t>
  </si>
  <si>
    <t>John T. Hogan Insurance</t>
  </si>
  <si>
    <t>26060 Acero</t>
  </si>
  <si>
    <t>Mission Viejo</t>
  </si>
  <si>
    <t>John Hogan</t>
  </si>
  <si>
    <t>(949) 582-2702</t>
  </si>
  <si>
    <t>triumph1417@hotmail.com</t>
  </si>
  <si>
    <t>John W. Chanler Agency Inc.</t>
  </si>
  <si>
    <t>35 Main Street PO Box 7</t>
  </si>
  <si>
    <t>Andrew Chanler</t>
  </si>
  <si>
    <t>585-346-3118</t>
  </si>
  <si>
    <t>andrew@chanleragency.com</t>
  </si>
  <si>
    <t>Johnie Brown Agency, Inc</t>
  </si>
  <si>
    <t>1 S. Main Street</t>
  </si>
  <si>
    <t>Sapulpa</t>
  </si>
  <si>
    <t>Johnie Brown</t>
  </si>
  <si>
    <t>(918) 512-8380</t>
  </si>
  <si>
    <t>918-520-9621</t>
  </si>
  <si>
    <t>jb@browninsuranceagency.net</t>
  </si>
  <si>
    <t>Johnson - Stone Insurance &amp; Financial Services</t>
  </si>
  <si>
    <t>142 Hwy 52 Bypass W.</t>
  </si>
  <si>
    <t>Kelly Stone</t>
  </si>
  <si>
    <t>(615) 666-4888</t>
  </si>
  <si>
    <t>kstone@johnsonstoneifs.com</t>
  </si>
  <si>
    <t>Johnson Smith Insurance Agency, Inc.</t>
  </si>
  <si>
    <t>201 W. Adams</t>
  </si>
  <si>
    <t>Brownwood</t>
  </si>
  <si>
    <t>Carter Sharpe</t>
  </si>
  <si>
    <t>(325) 646-4578</t>
  </si>
  <si>
    <t>cmsharpe@smithandsharpeins.com</t>
  </si>
  <si>
    <t>Johnson's Insurance Inc.</t>
  </si>
  <si>
    <t>4061 Quarles Court</t>
  </si>
  <si>
    <t>Harrisonburg</t>
  </si>
  <si>
    <t>Steve Johnson</t>
  </si>
  <si>
    <t>540-434-2888</t>
  </si>
  <si>
    <t>steve@johnson-insuranceagency.com</t>
  </si>
  <si>
    <t>Johnston Insurance Agency LLC</t>
  </si>
  <si>
    <t xml:space="preserve">1701 River Run </t>
  </si>
  <si>
    <t>Richard Johnston</t>
  </si>
  <si>
    <t>(817) 415-4009</t>
  </si>
  <si>
    <t>richard@johnstoninsuranceagency.com</t>
  </si>
  <si>
    <t>Jonathan K. Scott d/b/a Jonathan Scott Insurance Agency</t>
  </si>
  <si>
    <t>1133 Hamric Drive E</t>
  </si>
  <si>
    <t>Jonathan Scott</t>
  </si>
  <si>
    <t>(256) 225-6373</t>
  </si>
  <si>
    <t>jonathanscottinsagency@gmail.com</t>
  </si>
  <si>
    <t>Jonathan Russell Insurance Agency, LLC</t>
  </si>
  <si>
    <t>1333 Corporate Dr.</t>
  </si>
  <si>
    <t>Irving</t>
  </si>
  <si>
    <t>Jonathan Russell</t>
  </si>
  <si>
    <t>(469) 713-0300</t>
  </si>
  <si>
    <t>jonathan@russellinsurance.net</t>
  </si>
  <si>
    <t>Jonathan Summers Agency LLC</t>
  </si>
  <si>
    <t xml:space="preserve">1973 Chandalar Drive </t>
  </si>
  <si>
    <t>PELHAM</t>
  </si>
  <si>
    <t>Jonathan Summers</t>
  </si>
  <si>
    <t>(205) 790-1684</t>
  </si>
  <si>
    <t>jonssummers@hotmail.com</t>
  </si>
  <si>
    <t>Jonathan Tan DBA Banyan Insurance and Financial Services</t>
  </si>
  <si>
    <t>2787 Moorpark Ave</t>
  </si>
  <si>
    <t>Jonathan Tan</t>
  </si>
  <si>
    <t>(626) 823-6885</t>
  </si>
  <si>
    <t>banyaninsurancefinancial@gmail.com</t>
  </si>
  <si>
    <t>Jonathan W. Crowe Insurance Agency, Inc.</t>
  </si>
  <si>
    <t>707 East Anemone Trail</t>
  </si>
  <si>
    <t>DILLON</t>
  </si>
  <si>
    <t>Jonathan Crowe</t>
  </si>
  <si>
    <t>(970) 513-1199</t>
  </si>
  <si>
    <t>jon@croweinsurance.net</t>
  </si>
  <si>
    <t>Jones &amp; Taylor Insurance, Inc</t>
  </si>
  <si>
    <t>402 Hyatt St.</t>
  </si>
  <si>
    <t>Richard Jones</t>
  </si>
  <si>
    <t>(864) 487-4467</t>
  </si>
  <si>
    <t>richard@jtinsure.com</t>
  </si>
  <si>
    <t>Jones Family Insurance</t>
  </si>
  <si>
    <t>3909 SE 29th St</t>
  </si>
  <si>
    <t>Del City</t>
  </si>
  <si>
    <t>Ramone Jones</t>
  </si>
  <si>
    <t>(405) 400-4312</t>
  </si>
  <si>
    <t>ramjones12@gmail.com</t>
  </si>
  <si>
    <t>Jones Family Insurance Agency Inc</t>
  </si>
  <si>
    <t>312 Mary St</t>
  </si>
  <si>
    <t>PUNTA GORDA</t>
  </si>
  <si>
    <t>Matthew Jones</t>
  </si>
  <si>
    <t>(941) 205-0191</t>
  </si>
  <si>
    <t>matt@jonesfamilyins.com</t>
  </si>
  <si>
    <t>Jones Insurance Agency, Inc.</t>
  </si>
  <si>
    <t>9480 Reading Road</t>
  </si>
  <si>
    <t>Donald Jones</t>
  </si>
  <si>
    <t>(513) 769-1950</t>
  </si>
  <si>
    <t>jones_ins@fuse.net</t>
  </si>
  <si>
    <t>Jones Insurance Agency, LLC</t>
  </si>
  <si>
    <t>219/250 S. Beverly Pike</t>
  </si>
  <si>
    <t>Elkins</t>
  </si>
  <si>
    <t>Bob Jones</t>
  </si>
  <si>
    <t>304-636-6886</t>
  </si>
  <si>
    <t>jonesins@frontier.com</t>
  </si>
  <si>
    <t>Jones Insurance Network, LLC JIN</t>
  </si>
  <si>
    <t>406 Eastern Blvd.</t>
  </si>
  <si>
    <t>Alan Jones, Jr.</t>
  </si>
  <si>
    <t>(410) 804-7706</t>
  </si>
  <si>
    <t>jonesinsurancenetwork@gmail.com</t>
  </si>
  <si>
    <t>Jones-Woolfolk Insurance Agency, Inc.</t>
  </si>
  <si>
    <t>1975 Brandenburg Rd</t>
  </si>
  <si>
    <t>Brandenburg</t>
  </si>
  <si>
    <t>Ginny Danner</t>
  </si>
  <si>
    <t>(270) 422-4434</t>
  </si>
  <si>
    <t>jonesinsowb@yahoo.com</t>
  </si>
  <si>
    <t>Jordan River Insurance, Inc.</t>
  </si>
  <si>
    <t>8539 South Redwood Road</t>
  </si>
  <si>
    <t>WEST JORDAN</t>
  </si>
  <si>
    <t>Dan Smith</t>
  </si>
  <si>
    <t>(801) 803-5640</t>
  </si>
  <si>
    <t>dan@jordanriverinsurance.com</t>
  </si>
  <si>
    <t>Jorgensen Insurance Agency, LLC</t>
  </si>
  <si>
    <t>816 W Francis Ave</t>
  </si>
  <si>
    <t>SPOKANE</t>
  </si>
  <si>
    <t>Joni Jorgensen</t>
  </si>
  <si>
    <t>(509) 919-3862</t>
  </si>
  <si>
    <t>jonijorgie@ymail.com</t>
  </si>
  <si>
    <t>Joseph J. Kenyon, Inc.</t>
  </si>
  <si>
    <t>158 Main Street</t>
  </si>
  <si>
    <t>Worcester</t>
  </si>
  <si>
    <t>Pamela Kenyon</t>
  </si>
  <si>
    <t>607-397-8716</t>
  </si>
  <si>
    <t>kenyonins.pkenyon@gmail.com</t>
  </si>
  <si>
    <t>Josie's Insurance Services</t>
  </si>
  <si>
    <t>Josefina Diaz</t>
  </si>
  <si>
    <t>(951) 348-4305</t>
  </si>
  <si>
    <t>josie@josiesinsurance.com</t>
  </si>
  <si>
    <t>Joy Insurance Agency, Inc.</t>
  </si>
  <si>
    <t>639 E. Main Street</t>
  </si>
  <si>
    <t>Middletown</t>
  </si>
  <si>
    <t>Chris Joy</t>
  </si>
  <si>
    <t>845-342-4888</t>
  </si>
  <si>
    <t>(845)342-4888</t>
  </si>
  <si>
    <t>chris@joyinsurance.com</t>
  </si>
  <si>
    <t>JP Associates Insurance Inc</t>
  </si>
  <si>
    <t>1722 SW 132nd Way</t>
  </si>
  <si>
    <t>Jorge Perez</t>
  </si>
  <si>
    <t>(954) 804-0943</t>
  </si>
  <si>
    <t>jorge@figins.com</t>
  </si>
  <si>
    <t>Jrneri (John) Salangsang</t>
  </si>
  <si>
    <t>318 Westlake Center</t>
  </si>
  <si>
    <t>John Salangsang</t>
  </si>
  <si>
    <t>(650) 443-5284</t>
  </si>
  <si>
    <t>johnsalangsang@yahoo.com</t>
  </si>
  <si>
    <t>JSW Agency</t>
  </si>
  <si>
    <t>327 New Street</t>
  </si>
  <si>
    <t>John White</t>
  </si>
  <si>
    <t>(570) 868-8202</t>
  </si>
  <si>
    <t>blmtg2444@aol.com</t>
  </si>
  <si>
    <t>JTLA, LLC</t>
  </si>
  <si>
    <t>409 Main Road</t>
  </si>
  <si>
    <t>SHICKSHINNY</t>
  </si>
  <si>
    <t>Susan Okuniewski</t>
  </si>
  <si>
    <t>(570) 313-8400</t>
  </si>
  <si>
    <t>articjoel@aol.com</t>
  </si>
  <si>
    <t>JTP Insurance, L.L.C.</t>
  </si>
  <si>
    <t>2808 N. Kelly Avenue</t>
  </si>
  <si>
    <t>Johnathan Pannes</t>
  </si>
  <si>
    <t>(405) 562-3563</t>
  </si>
  <si>
    <t>johnathan@jtpins.com</t>
  </si>
  <si>
    <t>JTSB Enterprises LLC, dba Prestige Insurance Network</t>
  </si>
  <si>
    <t xml:space="preserve">350 W. US HWY 84 </t>
  </si>
  <si>
    <t>Stacey Bell</t>
  </si>
  <si>
    <t>(903) 922-9992</t>
  </si>
  <si>
    <t>stacey83bell@gmail.com</t>
  </si>
  <si>
    <t>Juan Jose Lewis</t>
  </si>
  <si>
    <t>2063 County Route 1</t>
  </si>
  <si>
    <t>Westtown</t>
  </si>
  <si>
    <t>Juan Lewis</t>
  </si>
  <si>
    <t>(347) 989-2097</t>
  </si>
  <si>
    <t>3479892097</t>
  </si>
  <si>
    <t>Jlewis@jjlfinancial.com</t>
  </si>
  <si>
    <t>Judith M Andrighetti Financial Services, Inc.</t>
  </si>
  <si>
    <t>1319 W Baseline Rd.</t>
  </si>
  <si>
    <t>Judith Andrighetti</t>
  </si>
  <si>
    <t>(303) 596-9120</t>
  </si>
  <si>
    <t>judy@insurecoloradotoday.com</t>
  </si>
  <si>
    <t>Judy Carter &amp; Associates, LLC</t>
  </si>
  <si>
    <t>2546 Reserve Trail</t>
  </si>
  <si>
    <t xml:space="preserve">Vestavia Hills </t>
  </si>
  <si>
    <t>Judy Upton</t>
  </si>
  <si>
    <t>(205) 795-1221</t>
  </si>
  <si>
    <t>judy@judycarterandassociates.com</t>
  </si>
  <si>
    <t>Juker Insurance, LLC</t>
  </si>
  <si>
    <t>7581 King Memorial Dr.</t>
  </si>
  <si>
    <t>Mentor</t>
  </si>
  <si>
    <t>Robert Juker</t>
  </si>
  <si>
    <t>(440) 897-7525</t>
  </si>
  <si>
    <t>jukerinsurance@gmail.com</t>
  </si>
  <si>
    <t>Jules Minne Insurance Agency</t>
  </si>
  <si>
    <t>10309 Indiana Ave.</t>
  </si>
  <si>
    <t>Jules Minne</t>
  </si>
  <si>
    <t>806-783-9519</t>
  </si>
  <si>
    <t>jminne@farmersagent.com</t>
  </si>
  <si>
    <t>Julie Traughber Insurance</t>
  </si>
  <si>
    <t xml:space="preserve">418 Wenham Rd. </t>
  </si>
  <si>
    <t>Juila Traughber</t>
  </si>
  <si>
    <t>(818) 203-2209</t>
  </si>
  <si>
    <t>julie@julietraughberins.com</t>
  </si>
  <si>
    <t>Julie Uhernik Insurance Agency</t>
  </si>
  <si>
    <t>23000 Gale Rd</t>
  </si>
  <si>
    <t>Julie Uhernik</t>
  </si>
  <si>
    <t>(719) 821-0223</t>
  </si>
  <si>
    <t>julieu@julieuinsurance.com</t>
  </si>
  <si>
    <t>Julies Insurance Agency</t>
  </si>
  <si>
    <t>42 Peacevale Rd # 1</t>
  </si>
  <si>
    <t>DORCHESTER CENTER</t>
  </si>
  <si>
    <t>Julie Hernandez</t>
  </si>
  <si>
    <t>(617) 922-6394</t>
  </si>
  <si>
    <t>1hernandez.julie@gmail.com</t>
  </si>
  <si>
    <t>Julissa Garces Agency, LLC</t>
  </si>
  <si>
    <t>1320 Tower Road</t>
  </si>
  <si>
    <t>Julissa Garces</t>
  </si>
  <si>
    <t>(708) 427-5559</t>
  </si>
  <si>
    <t>julissa@julissagarcesagency.com</t>
  </si>
  <si>
    <t>Julissa West Insurance Agency</t>
  </si>
  <si>
    <t>P. O Box 58</t>
  </si>
  <si>
    <t>McGregor</t>
  </si>
  <si>
    <t>Julissa West</t>
  </si>
  <si>
    <t>254-722-3622</t>
  </si>
  <si>
    <t>julissa@julissawest.com</t>
  </si>
  <si>
    <t>Jun Ng</t>
  </si>
  <si>
    <t>1604 Ocean Ave</t>
  </si>
  <si>
    <t>(415) 730-5110</t>
  </si>
  <si>
    <t>junngsemail@gmail.com</t>
  </si>
  <si>
    <t>Jun Zhou Insurance Agency, Inc.</t>
  </si>
  <si>
    <t>1533 N. Larrabee St.</t>
  </si>
  <si>
    <t>Jun Zhou</t>
  </si>
  <si>
    <t>(312) 262-5982</t>
  </si>
  <si>
    <t>jzhou@zhouagency.com</t>
  </si>
  <si>
    <t>Jung Insurance Agency, LLC</t>
  </si>
  <si>
    <t>1072 Reading Road</t>
  </si>
  <si>
    <t>Mason</t>
  </si>
  <si>
    <t>Kookhee Jung</t>
  </si>
  <si>
    <t>(513) 492-7906</t>
  </si>
  <si>
    <t>kookhee@jungagency.com</t>
  </si>
  <si>
    <t>Juno Insurance Inc.</t>
  </si>
  <si>
    <t>1822 Trails Run Ct</t>
  </si>
  <si>
    <t>Brooke Wyatt</t>
  </si>
  <si>
    <t>(317) 695-6680</t>
  </si>
  <si>
    <t>LIFLPC@gmail.com</t>
  </si>
  <si>
    <t>Jurado McClead Insurance</t>
  </si>
  <si>
    <t>1215 Blizzard Dr, Suite E</t>
  </si>
  <si>
    <t>Parkersburg</t>
  </si>
  <si>
    <t>Leeann Jurado</t>
  </si>
  <si>
    <t>(304) 485-6001</t>
  </si>
  <si>
    <t>leeann_jurado@yahoo.com</t>
  </si>
  <si>
    <t>Just Insurance Services, Inc.</t>
  </si>
  <si>
    <t>21501 N 78th Ave</t>
  </si>
  <si>
    <t>PEORIA</t>
  </si>
  <si>
    <t>Jacob Mizysak</t>
  </si>
  <si>
    <t>(623) 523-0182</t>
  </si>
  <si>
    <t>jacob@justinsuranceaz.com</t>
  </si>
  <si>
    <t>Just Right Insurance JRI</t>
  </si>
  <si>
    <t>300 Delaware Avenue</t>
  </si>
  <si>
    <t>Priscilla Williams</t>
  </si>
  <si>
    <t>(302) 273-8112</t>
  </si>
  <si>
    <t>pwilliams@jr-insurance.com</t>
  </si>
  <si>
    <t>Justice Couch Insurance, LLC</t>
  </si>
  <si>
    <t>857 South Mayo Trail</t>
  </si>
  <si>
    <t>PAINTSVILLE</t>
  </si>
  <si>
    <t>Angel Justice Joiner</t>
  </si>
  <si>
    <t>(606) 789-8451</t>
  </si>
  <si>
    <t>joeyandangelcouch@gmail.com</t>
  </si>
  <si>
    <t>Justin Larsen Insurance Inc.</t>
  </si>
  <si>
    <t>10410 S 144th</t>
  </si>
  <si>
    <t>(402) 932-1500</t>
  </si>
  <si>
    <t>justinl@allamericanins.com</t>
  </si>
  <si>
    <t>JVSD Group, LLC. T/A Mullica Hill Insurance</t>
  </si>
  <si>
    <t>48 A North Main Street</t>
  </si>
  <si>
    <t>MULLICA HILL</t>
  </si>
  <si>
    <t>Stephen J. Dornewass</t>
  </si>
  <si>
    <t>(856) 478-0022</t>
  </si>
  <si>
    <t>sdornewass@mullicahillinsurance.com</t>
  </si>
  <si>
    <t>JW Harrell and Associates Agency Inc</t>
  </si>
  <si>
    <t>2730 Lancaster-Circleville Rd</t>
  </si>
  <si>
    <t>Jerry Harrell</t>
  </si>
  <si>
    <t>740-503-2057</t>
  </si>
  <si>
    <t>(740)503-2057</t>
  </si>
  <si>
    <t>harjer23@aol.com</t>
  </si>
  <si>
    <t>K &amp; B Insurance LLC</t>
  </si>
  <si>
    <t>109 Georgetown Drive</t>
  </si>
  <si>
    <t>Glastonbury</t>
  </si>
  <si>
    <t>Joe Kopsak</t>
  </si>
  <si>
    <t>(860) 430-9311</t>
  </si>
  <si>
    <t>dabfl120@aol.com</t>
  </si>
  <si>
    <t>K &amp; B Insurance, LLC</t>
  </si>
  <si>
    <t>343 Chestnut St.</t>
  </si>
  <si>
    <t>Kristen Buck</t>
  </si>
  <si>
    <t>(978) 563-4373</t>
  </si>
  <si>
    <t>kristen@kandbinsurance.com</t>
  </si>
  <si>
    <t>K D Smith Insurance Inc.</t>
  </si>
  <si>
    <t>729 E Susquehanna St.</t>
  </si>
  <si>
    <t>610-791-5362</t>
  </si>
  <si>
    <t>(610) 791-5362</t>
  </si>
  <si>
    <t>david@kdsmithinsurance.com</t>
  </si>
  <si>
    <t>K Davis Holdings Inc DBA K Davis Insurance</t>
  </si>
  <si>
    <t>1 N Bass Street</t>
  </si>
  <si>
    <t>Kevin Davis</t>
  </si>
  <si>
    <t>(479) 996-0703</t>
  </si>
  <si>
    <t>kdavis@kdavis.agency</t>
  </si>
  <si>
    <t>K Jay Insurance Agency</t>
  </si>
  <si>
    <t>300 W. Valley Blvd</t>
  </si>
  <si>
    <t>Kim Quach</t>
  </si>
  <si>
    <t>(657) 666-3070</t>
  </si>
  <si>
    <t>kim@kjayinsurance.com</t>
  </si>
  <si>
    <t>K K Insurance Agency, Inc</t>
  </si>
  <si>
    <t>508 Westford Street</t>
  </si>
  <si>
    <t>Steven Tan</t>
  </si>
  <si>
    <t>(978) 970-2212</t>
  </si>
  <si>
    <t>steven.tan@kkinsurancema.com</t>
  </si>
  <si>
    <t>K N Jones Grp LLC dba Jones Group Insurance Services</t>
  </si>
  <si>
    <t>707 Whitlock Avenue</t>
  </si>
  <si>
    <t>Kristine Jones</t>
  </si>
  <si>
    <t>(770) 933-7929</t>
  </si>
  <si>
    <t>kristine.agency@gmail.com</t>
  </si>
  <si>
    <t>K. Swartley LLC dba Covenant Insurance Advisors</t>
  </si>
  <si>
    <t>1116 Horsham Rd.</t>
  </si>
  <si>
    <t>Kate Swartley</t>
  </si>
  <si>
    <t>(215) 542-1166</t>
  </si>
  <si>
    <t>kate@covenantinsure.net</t>
  </si>
  <si>
    <t>K.A. Brennan Insurance Agency</t>
  </si>
  <si>
    <t>P.O. Box 2991</t>
  </si>
  <si>
    <t>Seal Beach</t>
  </si>
  <si>
    <t>Katherine Brennan</t>
  </si>
  <si>
    <t>562-594-8787</t>
  </si>
  <si>
    <t>sealbeachinsurance@gmail.com</t>
  </si>
  <si>
    <t>K.L. Smith Agency, LLC</t>
  </si>
  <si>
    <t>1486 West Main Street</t>
  </si>
  <si>
    <t>Willimantic</t>
  </si>
  <si>
    <t>Garth Smith</t>
  </si>
  <si>
    <t>860-423-9294</t>
  </si>
  <si>
    <t>(860)423-9294</t>
  </si>
  <si>
    <t>garth@klsmithagency.com</t>
  </si>
  <si>
    <t>Kader Insurance Agency LLC</t>
  </si>
  <si>
    <t>859 Mill Street</t>
  </si>
  <si>
    <t>EAST BERLIN</t>
  </si>
  <si>
    <t>Sam Kader</t>
  </si>
  <si>
    <t>(860) 770-6555</t>
  </si>
  <si>
    <t>HusamKader@gmail.com</t>
  </si>
  <si>
    <t>KAIZEN Insurance Agency, LLC</t>
  </si>
  <si>
    <t>7540 North Street</t>
  </si>
  <si>
    <t>Germantown</t>
  </si>
  <si>
    <t>Asif Dhodi</t>
  </si>
  <si>
    <t>(901) 359-6827</t>
  </si>
  <si>
    <t>asif@kaizen-insurance.com</t>
  </si>
  <si>
    <t>Kalamazoo Insurance Agency Inc.</t>
  </si>
  <si>
    <t>2425 S 11th Street</t>
  </si>
  <si>
    <t>Ryan Rarick</t>
  </si>
  <si>
    <t>(269) 978-6100</t>
  </si>
  <si>
    <t>ryan@kzoomortgage.com</t>
  </si>
  <si>
    <t>Kalka Insurance Agency, LLC</t>
  </si>
  <si>
    <t>823 E. Main Street</t>
  </si>
  <si>
    <t>Cushing</t>
  </si>
  <si>
    <t>Tammy Webb</t>
  </si>
  <si>
    <t>(918) 225-0789</t>
  </si>
  <si>
    <t>tammy@kalkaagency.com</t>
  </si>
  <si>
    <t>Kalla Insurance Agency, LLC KAL</t>
  </si>
  <si>
    <t>16701 Melford Blvd</t>
  </si>
  <si>
    <t>Santos Kamara</t>
  </si>
  <si>
    <t>(202) 421-7394</t>
  </si>
  <si>
    <t>santoskamara99@gmail.com</t>
  </si>
  <si>
    <t>Kammer Financial Group LLC</t>
  </si>
  <si>
    <t>141 McGehees Trl</t>
  </si>
  <si>
    <t>Eatonton</t>
  </si>
  <si>
    <t>Keith Kammer</t>
  </si>
  <si>
    <t>(770) 458-0500</t>
  </si>
  <si>
    <t>kkammer@kammerfg.com</t>
  </si>
  <si>
    <t>Kanarek Family Agency</t>
  </si>
  <si>
    <t>528 Seven Bridge Rd</t>
  </si>
  <si>
    <t>Joseph Kanarek</t>
  </si>
  <si>
    <t>(570) 730-4494</t>
  </si>
  <si>
    <t>joseph@kanarekfamily.com</t>
  </si>
  <si>
    <t>Kane Insurance Group LLC</t>
  </si>
  <si>
    <t>1220 Valley Forge Rd</t>
  </si>
  <si>
    <t>PHOENIXVILLE</t>
  </si>
  <si>
    <t>Dan Kane</t>
  </si>
  <si>
    <t>(610) 247-2695</t>
  </si>
  <si>
    <t>dan@kaneig.com</t>
  </si>
  <si>
    <t>Kansas Preferred Insurance Group LLC</t>
  </si>
  <si>
    <t>34102 Commerce Drive, Suite B</t>
  </si>
  <si>
    <t>De Soto</t>
  </si>
  <si>
    <t>Josh Turnbaugh</t>
  </si>
  <si>
    <t>(913) 585-1981</t>
  </si>
  <si>
    <t>Josh@KPIgroup.net</t>
  </si>
  <si>
    <t>Kaplan Insurance Agency, Inc.</t>
  </si>
  <si>
    <t>3555 Plymouth Blvd.</t>
  </si>
  <si>
    <t>Bradley Kaplan</t>
  </si>
  <si>
    <t>(763) 333-2442</t>
  </si>
  <si>
    <t>brad@kaplaninsuranceagency.com</t>
  </si>
  <si>
    <t>Karen Ehlers Insurance Agency, LLC</t>
  </si>
  <si>
    <t>103 Commercial Circle</t>
  </si>
  <si>
    <t>CONROE</t>
  </si>
  <si>
    <t>Karen Ehlers</t>
  </si>
  <si>
    <t>(936) 828-2503</t>
  </si>
  <si>
    <t>karen1@shopehlersinsurance.com</t>
  </si>
  <si>
    <t>Karen Thomas Agency LLC</t>
  </si>
  <si>
    <t>5250 6 Mile Lake Road</t>
  </si>
  <si>
    <t>EAST JORDAN</t>
  </si>
  <si>
    <t>Karen Thomas</t>
  </si>
  <si>
    <t>(734) 516-5161</t>
  </si>
  <si>
    <t>karen@karenthomasagency.com</t>
  </si>
  <si>
    <t>Karine Hagopian</t>
  </si>
  <si>
    <t>2920 W. Olive Avenue</t>
  </si>
  <si>
    <t>Burbank</t>
  </si>
  <si>
    <t>818-643-3499</t>
  </si>
  <si>
    <t>khagopian@hotmail.com</t>
  </si>
  <si>
    <t>Karla D Smothers Agency, LLC.</t>
  </si>
  <si>
    <t>7618 Red Arrow Highway</t>
  </si>
  <si>
    <t>WATERVLIET</t>
  </si>
  <si>
    <t>Karla Smothers</t>
  </si>
  <si>
    <t>(269) 449-3703</t>
  </si>
  <si>
    <t>karla@kdsagency.com</t>
  </si>
  <si>
    <t>Karla Thomas Insurance Agency, LLC DBA Brookshire Insurance Agency</t>
  </si>
  <si>
    <t>1082 Arnold Spence Rd</t>
  </si>
  <si>
    <t>BALL GROUND</t>
  </si>
  <si>
    <t>Karla Thomas</t>
  </si>
  <si>
    <t>(770) 735-8300</t>
  </si>
  <si>
    <t>karla@brookshire-ins.com</t>
  </si>
  <si>
    <t>Karstens Insurance Services, LLC</t>
  </si>
  <si>
    <t>3225 Templeton Gap Road</t>
  </si>
  <si>
    <t>John Karstens</t>
  </si>
  <si>
    <t>(719) 636-3366</t>
  </si>
  <si>
    <t>john@karstensagency.com</t>
  </si>
  <si>
    <t>Kastyl Insurance Agency</t>
  </si>
  <si>
    <t>316 Central Ave</t>
  </si>
  <si>
    <t>Scott Young</t>
  </si>
  <si>
    <t>(715) 528-5885</t>
  </si>
  <si>
    <t>syoung@kastyl.com</t>
  </si>
  <si>
    <t>Katelyn Johnson Insurance Agency, LLC</t>
  </si>
  <si>
    <t xml:space="preserve">90 S. County Road, 400W </t>
  </si>
  <si>
    <t>NORTH VERNON</t>
  </si>
  <si>
    <t>Katelyn Johnson</t>
  </si>
  <si>
    <t>(812) 592-7038</t>
  </si>
  <si>
    <t>Katelyn.Johnson@kjohnsoninsurance.com</t>
  </si>
  <si>
    <t>Kathryn E. Murphy Insurance Agency, Inc.</t>
  </si>
  <si>
    <t>17-19 West 45th St.</t>
  </si>
  <si>
    <t>Kathryn Murphy</t>
  </si>
  <si>
    <t>(212) 661-7171</t>
  </si>
  <si>
    <t>kat@murphyagencies.com</t>
  </si>
  <si>
    <t>Katie Maldonado Agency LLC</t>
  </si>
  <si>
    <t>24630 Van Horn Rd</t>
  </si>
  <si>
    <t>Katie Maldonado</t>
  </si>
  <si>
    <t>(734) 984-4644</t>
  </si>
  <si>
    <t>katiem@kmagencymail.com</t>
  </si>
  <si>
    <t>Kazerouni Insurance Services</t>
  </si>
  <si>
    <t>PO Box 522</t>
  </si>
  <si>
    <t>Del Mar</t>
  </si>
  <si>
    <t>Nick Kazerouni</t>
  </si>
  <si>
    <t>(858) 245-1149</t>
  </si>
  <si>
    <t>nick@gotumbrella.com</t>
  </si>
  <si>
    <t>KBG Insurance &amp; Financial, Inc.</t>
  </si>
  <si>
    <t>601 W 1st Avenue</t>
  </si>
  <si>
    <t>Joshua Loera</t>
  </si>
  <si>
    <t>(509) 242-3244</t>
  </si>
  <si>
    <t>joshua@kbgagency.com</t>
  </si>
  <si>
    <t>KC Butler Insurance</t>
  </si>
  <si>
    <t>1930 West San Marcos Blvd</t>
  </si>
  <si>
    <t>Kimble Butler</t>
  </si>
  <si>
    <t>(858) 679-1027</t>
  </si>
  <si>
    <t>kc@kcbutlerinsurance.com</t>
  </si>
  <si>
    <t>KDEW LLC d/b/a Molan Family Insurance Agency</t>
  </si>
  <si>
    <t>1240 1st Street N</t>
  </si>
  <si>
    <t>Alabaster</t>
  </si>
  <si>
    <t>Katelin Molan</t>
  </si>
  <si>
    <t>(205) 621-9000</t>
  </si>
  <si>
    <t>molanfamilyinsurance@gmail.com</t>
  </si>
  <si>
    <t>Kee &amp; Partners, Inc</t>
  </si>
  <si>
    <t xml:space="preserve">5615 Noel Dr </t>
  </si>
  <si>
    <t>TEMPLE CITY</t>
  </si>
  <si>
    <t>Rene Reynaga</t>
  </si>
  <si>
    <t>(949) 358-2333</t>
  </si>
  <si>
    <t>rene@keeandpartner.com</t>
  </si>
  <si>
    <t>Keen Agencies LLC</t>
  </si>
  <si>
    <t>508 Ninth St</t>
  </si>
  <si>
    <t>THREE RIVERS</t>
  </si>
  <si>
    <t>Christie Keen</t>
  </si>
  <si>
    <t>(269) 244-4879</t>
  </si>
  <si>
    <t>keenchristie@yahoo.com</t>
  </si>
  <si>
    <t>Keen Coverage LLC</t>
  </si>
  <si>
    <t>3604  Golden Triangle Blvd.</t>
  </si>
  <si>
    <t>Adan Ibarra</t>
  </si>
  <si>
    <t>(214) 207-7575</t>
  </si>
  <si>
    <t>aibarra@keencoverage.com</t>
  </si>
  <si>
    <t>KEISER WEALTH Advisors</t>
  </si>
  <si>
    <t>11324 DAVENPORT ST</t>
  </si>
  <si>
    <t>RYAN KEISER</t>
  </si>
  <si>
    <t>(402) 827-6141</t>
  </si>
  <si>
    <t>4028276141</t>
  </si>
  <si>
    <t>ryan@keiserwealth.com</t>
  </si>
  <si>
    <t>Keisling Insurance Agency</t>
  </si>
  <si>
    <t>8500 Highway 111</t>
  </si>
  <si>
    <t>Byrdstown</t>
  </si>
  <si>
    <t>John Keisling</t>
  </si>
  <si>
    <t>931-864-3116</t>
  </si>
  <si>
    <t>john@keislingins.com</t>
  </si>
  <si>
    <t>Keith A. Ross Insurance Agency, Inc.</t>
  </si>
  <si>
    <t>41 Farmer Street</t>
  </si>
  <si>
    <t>NEWNAN</t>
  </si>
  <si>
    <t>Keith Ross</t>
  </si>
  <si>
    <t>(678) 821-9000</t>
  </si>
  <si>
    <t>keith@krossagency.com</t>
  </si>
  <si>
    <t>Keith Gordy, Inc.</t>
  </si>
  <si>
    <t>144 Overlook Pointe Drive</t>
  </si>
  <si>
    <t>RIDGELAND</t>
  </si>
  <si>
    <t>Keith Gordy</t>
  </si>
  <si>
    <t>(601) 624-6713</t>
  </si>
  <si>
    <t>keith@thegordygroup.com</t>
  </si>
  <si>
    <t>Keith Kantaria Insurance</t>
  </si>
  <si>
    <t>1307 West 6th Street</t>
  </si>
  <si>
    <t>Keith Kantaria</t>
  </si>
  <si>
    <t>(951) 736-1234</t>
  </si>
  <si>
    <t>keith@keithkantaria.com</t>
  </si>
  <si>
    <t>Kelley Overbey Ins LLC</t>
  </si>
  <si>
    <t>100 E Webb St.</t>
  </si>
  <si>
    <t>Smithville</t>
  </si>
  <si>
    <t>Kelley Overbey</t>
  </si>
  <si>
    <t>(615) 812-4248</t>
  </si>
  <si>
    <t>615-812-4248</t>
  </si>
  <si>
    <t>kelley@koverbeyinsurance.com</t>
  </si>
  <si>
    <t>Kellner Insurance Services</t>
  </si>
  <si>
    <t>100 Center Drive</t>
  </si>
  <si>
    <t>Silver Lake</t>
  </si>
  <si>
    <t>Wayne Kellner</t>
  </si>
  <si>
    <t>(785) 582-5430</t>
  </si>
  <si>
    <t>wayne@waynekellner.net</t>
  </si>
  <si>
    <t>Kellon Insurance Agency</t>
  </si>
  <si>
    <t>2951 Elmore Park Rd.</t>
  </si>
  <si>
    <t>Tim Kellon</t>
  </si>
  <si>
    <t>901-386-2400</t>
  </si>
  <si>
    <t>Tkellon@kelloninsurance.com</t>
  </si>
  <si>
    <t>Kelly Antonio Insurance Agency, Inc. dba Superior Insurance Group</t>
  </si>
  <si>
    <t xml:space="preserve">332 East River Lane </t>
  </si>
  <si>
    <t>ALMONT</t>
  </si>
  <si>
    <t>Kelly Antonio</t>
  </si>
  <si>
    <t>(303) 800-1713</t>
  </si>
  <si>
    <t>kelly@superiorinsurancegroup.net</t>
  </si>
  <si>
    <t>Kemp Insurance Agency</t>
  </si>
  <si>
    <t>2146 East High Ave.</t>
  </si>
  <si>
    <t>New Philadelphia</t>
  </si>
  <si>
    <t>Don Kemp</t>
  </si>
  <si>
    <t>(330) 339-4211</t>
  </si>
  <si>
    <t>don@kempinsuranceagency.com</t>
  </si>
  <si>
    <t>Ken Boldt Insurance Agency</t>
  </si>
  <si>
    <t>2205 Greensburg Rd.</t>
  </si>
  <si>
    <t>Green</t>
  </si>
  <si>
    <t>Ken Boldt</t>
  </si>
  <si>
    <t>(330) 896-1500</t>
  </si>
  <si>
    <t>kboldt@kenboldtinsurance.com</t>
  </si>
  <si>
    <t>Ken Park Insurance Services</t>
  </si>
  <si>
    <t>945 S. Western Ave</t>
  </si>
  <si>
    <t>Ken Park</t>
  </si>
  <si>
    <t>(323) 734-3300</t>
  </si>
  <si>
    <t>kenparkinsurance@gmail.com</t>
  </si>
  <si>
    <t>Ken Sokol Insurance Agency, Inc.</t>
  </si>
  <si>
    <t>400 Continental Blvd.</t>
  </si>
  <si>
    <t>El Segundo</t>
  </si>
  <si>
    <t>Ken Sokol</t>
  </si>
  <si>
    <t>(310) 540-3800</t>
  </si>
  <si>
    <t>ksokol@sokolinsuranceservices.com</t>
  </si>
  <si>
    <t>Ken Williams Insurance</t>
  </si>
  <si>
    <t>901 Wimberly Drive SW</t>
  </si>
  <si>
    <t>Decatur</t>
  </si>
  <si>
    <t>Ken Willliams</t>
  </si>
  <si>
    <t>(256) 552-5522</t>
  </si>
  <si>
    <t>kenneth.williamssr@gmail.com</t>
  </si>
  <si>
    <t>Kendra Nix Insurance Agency LLC</t>
  </si>
  <si>
    <t>216 S 8th Street</t>
  </si>
  <si>
    <t>Opelika</t>
  </si>
  <si>
    <t>Kendra Nix</t>
  </si>
  <si>
    <t>(334) 524-1780</t>
  </si>
  <si>
    <t>info@aminainsurancegroup.com</t>
  </si>
  <si>
    <t>Kendra Shaughnessy dba Shaughnessy Insurance Solutions</t>
  </si>
  <si>
    <t>100 Sombrero Way</t>
  </si>
  <si>
    <t>FOLSOM</t>
  </si>
  <si>
    <t>Kendra Shaughnessy</t>
  </si>
  <si>
    <t>(916) 790-0309</t>
  </si>
  <si>
    <t>kendra@sis4ins.com</t>
  </si>
  <si>
    <t>Kennard &amp; Hurst Insurance Agency LLC</t>
  </si>
  <si>
    <t>2595 St Johns Church Road NE</t>
  </si>
  <si>
    <t>Lanesville</t>
  </si>
  <si>
    <t>David Hurst</t>
  </si>
  <si>
    <t>(812) 952-2564</t>
  </si>
  <si>
    <t>davidmkhurst@gmail.com</t>
  </si>
  <si>
    <t>Kennebec Insurance LLC</t>
  </si>
  <si>
    <t>12 Spruce Street</t>
  </si>
  <si>
    <t>Augusta</t>
  </si>
  <si>
    <t>ME</t>
  </si>
  <si>
    <t>Peter DeSchamp</t>
  </si>
  <si>
    <t>(207) 707-7040</t>
  </si>
  <si>
    <t>pdeschamp@roadrunner.com</t>
  </si>
  <si>
    <t>Kenny Lau Insurance</t>
  </si>
  <si>
    <t>2304 Huntington Drive</t>
  </si>
  <si>
    <t>Kenny Lau</t>
  </si>
  <si>
    <t>(626) 822-1180</t>
  </si>
  <si>
    <t>kenny@bluediamondinsurance.com</t>
  </si>
  <si>
    <t>Kent Cheese Insurance Agency</t>
  </si>
  <si>
    <t>15725 Carob Circle</t>
  </si>
  <si>
    <t>Kent Cheese</t>
  </si>
  <si>
    <t>(303) 378-4353</t>
  </si>
  <si>
    <t>kent@hkcheeseinsurance.com</t>
  </si>
  <si>
    <t>Kent Scott Insurance and Financial Services, Inc.</t>
  </si>
  <si>
    <t>1004 E. Main Street</t>
  </si>
  <si>
    <t>GATESVILLE</t>
  </si>
  <si>
    <t>Kent Scott</t>
  </si>
  <si>
    <t>(254) 865-0000</t>
  </si>
  <si>
    <t>kent@scottinsurancetexas.com</t>
  </si>
  <si>
    <t>Kentucky Oaks Insurance, LLC</t>
  </si>
  <si>
    <t>1825 KY HWY 599</t>
  </si>
  <si>
    <t>Stephanie Oaks</t>
  </si>
  <si>
    <t>859-585-5125</t>
  </si>
  <si>
    <t>kentuckyoaksinsurance@gmail.com</t>
  </si>
  <si>
    <t>Keri Lovato Insurance Agency, LLC DBA Southbound Insurance</t>
  </si>
  <si>
    <t>1811 Memorial Circle</t>
  </si>
  <si>
    <t>Keri Lovato</t>
  </si>
  <si>
    <t>(270) 317-0652</t>
  </si>
  <si>
    <t>kerialovato@lovatoinsurance.com</t>
  </si>
  <si>
    <t>Kerns Insurance, LLC</t>
  </si>
  <si>
    <t>122 Church St</t>
  </si>
  <si>
    <t>Loogootee</t>
  </si>
  <si>
    <t>Alyssa Kerns</t>
  </si>
  <si>
    <t>(812) 709-9737</t>
  </si>
  <si>
    <t>alyssakerns@kernsinsurance.com</t>
  </si>
  <si>
    <t>Kettley Insurance Agency, Inc.</t>
  </si>
  <si>
    <t>503 W. Galena Blvd</t>
  </si>
  <si>
    <t>Edward Kettley</t>
  </si>
  <si>
    <t>(630) 896-4477</t>
  </si>
  <si>
    <t>edkettley@gmail.com</t>
  </si>
  <si>
    <t>Kevin Brazier dba Brazier Insurance Agency</t>
  </si>
  <si>
    <t>1745 Montauk Highway</t>
  </si>
  <si>
    <t>Bellport</t>
  </si>
  <si>
    <t>Kevin Brazier</t>
  </si>
  <si>
    <t>(631) 286-1400</t>
  </si>
  <si>
    <t>Kbrazie5@optonline.net</t>
  </si>
  <si>
    <t>Kevin Bull Inc.</t>
  </si>
  <si>
    <t>907 Gulf St.</t>
  </si>
  <si>
    <t>Kevin Bull</t>
  </si>
  <si>
    <t>417-682-2997</t>
  </si>
  <si>
    <t>kevin@bullinsuranceagency.com</t>
  </si>
  <si>
    <t>Kevin Connolly, Nationwide</t>
  </si>
  <si>
    <t>5384 Poplar Avenue</t>
  </si>
  <si>
    <t>Kevin Connolly</t>
  </si>
  <si>
    <t>(901) 767-7171</t>
  </si>
  <si>
    <t>connollyinsurance@msn.com</t>
  </si>
  <si>
    <t>Kevin Fenzl Insurance Agency</t>
  </si>
  <si>
    <t>138 Main Street</t>
  </si>
  <si>
    <t>Kevin Fenzl</t>
  </si>
  <si>
    <t>(716) 649-0024</t>
  </si>
  <si>
    <t>kevin@fenzlinsurance.com</t>
  </si>
  <si>
    <t>Kevin Gowey Insurance Services</t>
  </si>
  <si>
    <t>6060 W. Manchester Ave</t>
  </si>
  <si>
    <t>Kevin Gowey</t>
  </si>
  <si>
    <t>(310) 641-2279</t>
  </si>
  <si>
    <t>kgoweyinsurance@gmail.com</t>
  </si>
  <si>
    <t>Kevin H Wall Insurance Services, LLC</t>
  </si>
  <si>
    <t>101 Westmore Rd SW</t>
  </si>
  <si>
    <t>Cheryl Wall</t>
  </si>
  <si>
    <t>(706) 232-8688</t>
  </si>
  <si>
    <t>cheryl.wall@cornerstone-ga.com</t>
  </si>
  <si>
    <t>Kevin Holt DBA Deep Creek Insurance Agency</t>
  </si>
  <si>
    <t>3419 Snyder Shopping Center</t>
  </si>
  <si>
    <t>Snyder</t>
  </si>
  <si>
    <t>Kevin Holt</t>
  </si>
  <si>
    <t>325-728-0586</t>
  </si>
  <si>
    <t>kholt@deepcreekins.com</t>
  </si>
  <si>
    <t>Kevin Keating DBA: Park Center Insurance Services</t>
  </si>
  <si>
    <t>Kevin Keating</t>
  </si>
  <si>
    <t>(408) 248-0880</t>
  </si>
  <si>
    <t>kkeating8@att.net</t>
  </si>
  <si>
    <t>Kevin McGill dba Affordable Insurance</t>
  </si>
  <si>
    <t>8855 SW Holly Ln</t>
  </si>
  <si>
    <t>Wilsonville</t>
  </si>
  <si>
    <t>Kevin McGill</t>
  </si>
  <si>
    <t>503-317-7658</t>
  </si>
  <si>
    <t>krmcgill@comcast.net</t>
  </si>
  <si>
    <t>Key Insurance Group, LLC</t>
  </si>
  <si>
    <t>8900 Farmdale St</t>
  </si>
  <si>
    <t>Firestone</t>
  </si>
  <si>
    <t>Dottie Priest</t>
  </si>
  <si>
    <t>(303) 431-1888</t>
  </si>
  <si>
    <t>dot@mykeyinsurance.com</t>
  </si>
  <si>
    <t>Key Insurance LLC</t>
  </si>
  <si>
    <t>4800 S 188th Street</t>
  </si>
  <si>
    <t>SeaTac</t>
  </si>
  <si>
    <t>Manjit Singh</t>
  </si>
  <si>
    <t>206-420-4270</t>
  </si>
  <si>
    <t>manjit@keyinsure.net</t>
  </si>
  <si>
    <t>Key Insurance, LLC</t>
  </si>
  <si>
    <t>1927 Greentreel Ct. NW</t>
  </si>
  <si>
    <t>Kevin Maher</t>
  </si>
  <si>
    <t>319-775-2323</t>
  </si>
  <si>
    <t>(319) 775-2323</t>
  </si>
  <si>
    <t>kmahercr@gmail.com</t>
  </si>
  <si>
    <t>Key Partners Insurance Services, Inc.</t>
  </si>
  <si>
    <t>16400 Pacific Coast Hwy.</t>
  </si>
  <si>
    <t>Ana Campos</t>
  </si>
  <si>
    <t>(714) 442-6655</t>
  </si>
  <si>
    <t>john@keypartnersins.com</t>
  </si>
  <si>
    <t>Key Solutions Planning LLC</t>
  </si>
  <si>
    <t>8870 Main Street</t>
  </si>
  <si>
    <t>Andrew Delgado</t>
  </si>
  <si>
    <t>(716) 572-2500</t>
  </si>
  <si>
    <t>DelgadoGregoryF@gmail.com</t>
  </si>
  <si>
    <t>Keystone Insurance Agency</t>
  </si>
  <si>
    <t>88 Main St</t>
  </si>
  <si>
    <t>Keystone</t>
  </si>
  <si>
    <t>Carlene Silhanek</t>
  </si>
  <si>
    <t>(319) 442-3303</t>
  </si>
  <si>
    <t>319-442-3303</t>
  </si>
  <si>
    <t>carlene@keystoneinsuranceagency.com</t>
  </si>
  <si>
    <t>Keystone Insurance Agency, LLC</t>
  </si>
  <si>
    <t>5640 Groveport Rd.</t>
  </si>
  <si>
    <t>Groveport</t>
  </si>
  <si>
    <t>Rich Schooley</t>
  </si>
  <si>
    <t>614-295-8816</t>
  </si>
  <si>
    <t>rschooley@kia-llc.com</t>
  </si>
  <si>
    <t>Keystone State Insurance.com LLC</t>
  </si>
  <si>
    <t>Parkway Shopping Center</t>
  </si>
  <si>
    <t>George Blewitt</t>
  </si>
  <si>
    <t>610-692-4400</t>
  </si>
  <si>
    <t>(610) 692-4400</t>
  </si>
  <si>
    <t>george@keystonestateinsurance.com</t>
  </si>
  <si>
    <t>Khan and Associates</t>
  </si>
  <si>
    <t>347 S Swing Road</t>
  </si>
  <si>
    <t>Maqsood Khan</t>
  </si>
  <si>
    <t>(336) 510-0568</t>
  </si>
  <si>
    <t>msk@360insureall.com</t>
  </si>
  <si>
    <t>Khan Insurance Agency, LLC</t>
  </si>
  <si>
    <t>1 Padanaram Road</t>
  </si>
  <si>
    <t>Nuruddin Meghani</t>
  </si>
  <si>
    <t>(203) 826-7949</t>
  </si>
  <si>
    <t>nuruddinmeghani@gmail.com</t>
  </si>
  <si>
    <t>Kiger Insurance Agency</t>
  </si>
  <si>
    <t>1215 Avery Street</t>
  </si>
  <si>
    <t>John Kiger</t>
  </si>
  <si>
    <t>304-422-7505</t>
  </si>
  <si>
    <t>jpkiger@johnpkiger.com</t>
  </si>
  <si>
    <t>Kimberly Cris Insuring Group</t>
  </si>
  <si>
    <t>325 E Lake Street</t>
  </si>
  <si>
    <t>PETOSKEY</t>
  </si>
  <si>
    <t>Kimberly Meslin</t>
  </si>
  <si>
    <t>(248) 761-1519</t>
  </si>
  <si>
    <t>myagent@kimberlycris.com</t>
  </si>
  <si>
    <t>Kimberly J. Brennan Agency, Inc.</t>
  </si>
  <si>
    <t>360 Underhill Avenue</t>
  </si>
  <si>
    <t>YORKTOWN HEIGHTS</t>
  </si>
  <si>
    <t>Kimberly Brennan</t>
  </si>
  <si>
    <t>(914) 606-2338</t>
  </si>
  <si>
    <t>Kimberlybrennan.agency@gmail.com</t>
  </si>
  <si>
    <t>Kimberly S Effenheim Inc dba Direct Auto Insurance Independent</t>
  </si>
  <si>
    <t>12837 US Highway 19</t>
  </si>
  <si>
    <t>HUDSON</t>
  </si>
  <si>
    <t>Kimberly Effenheim</t>
  </si>
  <si>
    <t>(727) 862-2163</t>
  </si>
  <si>
    <t>autoinsdirect@gmail.com</t>
  </si>
  <si>
    <t>Kindell Insurance Services LLC</t>
  </si>
  <si>
    <t>101 N 6th St.</t>
  </si>
  <si>
    <t>Kentland</t>
  </si>
  <si>
    <t>Thomas Kindell</t>
  </si>
  <si>
    <t>(219) 474-6088</t>
  </si>
  <si>
    <t>leann@kindellinsurance.com</t>
  </si>
  <si>
    <t>King Insurance Group</t>
  </si>
  <si>
    <t>4610 N. Garfield Street</t>
  </si>
  <si>
    <t>Midland</t>
  </si>
  <si>
    <t>79705-2651</t>
  </si>
  <si>
    <t>Richard King</t>
  </si>
  <si>
    <t>432-694-6618</t>
  </si>
  <si>
    <t>richardking@kinginsurancegroup.com</t>
  </si>
  <si>
    <t>Kingdom Global Insurance Solutions LLC</t>
  </si>
  <si>
    <t>780 n. Euclid Street</t>
  </si>
  <si>
    <t>Shawn Jin</t>
  </si>
  <si>
    <t>(562) 275-3155</t>
  </si>
  <si>
    <t>sjin@kgisus.com</t>
  </si>
  <si>
    <t>Kingdom Hearts Insurance Agency, LLC</t>
  </si>
  <si>
    <t>13758 Hidden River</t>
  </si>
  <si>
    <t>Eastvale</t>
  </si>
  <si>
    <t>Dave Singh</t>
  </si>
  <si>
    <t>(909) 438-4742</t>
  </si>
  <si>
    <t>dave@khiagency.com</t>
  </si>
  <si>
    <t>Kingdom Wealth Management Inc.</t>
  </si>
  <si>
    <t>3901 Hartzdale Drive</t>
  </si>
  <si>
    <t>CAMP HILL</t>
  </si>
  <si>
    <t>Jeff Powell</t>
  </si>
  <si>
    <t>(717) 363-9025</t>
  </si>
  <si>
    <t>jpowell@kingdomwm.com</t>
  </si>
  <si>
    <t>Kingshill Insurance Services, LLC</t>
  </si>
  <si>
    <t>22485 La Palma Ave</t>
  </si>
  <si>
    <t>YORBA LINDA</t>
  </si>
  <si>
    <t>Steve Stowell</t>
  </si>
  <si>
    <t>(714) 202-4574</t>
  </si>
  <si>
    <t>steve@kingshillins.com</t>
  </si>
  <si>
    <t>Kinney &amp; Company</t>
  </si>
  <si>
    <t>Bill Kinney</t>
  </si>
  <si>
    <t>626-441-7000</t>
  </si>
  <si>
    <t>billkinney@kinneyandco.com</t>
  </si>
  <si>
    <t>Kirby Insurance Agency Inc KIR</t>
  </si>
  <si>
    <t>14 W. Saratoga</t>
  </si>
  <si>
    <t>James Kirby</t>
  </si>
  <si>
    <t>(410) 837-2320</t>
  </si>
  <si>
    <t>jck@kirbyinsurance.com</t>
  </si>
  <si>
    <t>Kirtley Insurance Services, Inc.</t>
  </si>
  <si>
    <t>Kitty L. Johnson Insurance Agency, Inc.</t>
  </si>
  <si>
    <t>3700 River Road N</t>
  </si>
  <si>
    <t>Keizer</t>
  </si>
  <si>
    <t>Kitty Johnson</t>
  </si>
  <si>
    <t>503-999-0792</t>
  </si>
  <si>
    <t>kitty@johnson-insurance.net</t>
  </si>
  <si>
    <t>Klapatauskas Insurance Agency, LLC</t>
  </si>
  <si>
    <t>501 S Pine Street</t>
  </si>
  <si>
    <t>Thorp</t>
  </si>
  <si>
    <t>Randall Klapatauskas</t>
  </si>
  <si>
    <t>(715) 669-5925</t>
  </si>
  <si>
    <t>randy@klapatauskasins.com</t>
  </si>
  <si>
    <t>Kleekamp Insurance Group LLC</t>
  </si>
  <si>
    <t>3284 Ivanhoe Avenue</t>
  </si>
  <si>
    <t>St. Louis</t>
  </si>
  <si>
    <t>Brian Kleekamp</t>
  </si>
  <si>
    <t>314-644-1500</t>
  </si>
  <si>
    <t>kleey1414@msn.com</t>
  </si>
  <si>
    <t>KLT Insurance, LLC</t>
  </si>
  <si>
    <t>5224 Cobblestone Rd</t>
  </si>
  <si>
    <t>Sheffield</t>
  </si>
  <si>
    <t>Chris Hibsman</t>
  </si>
  <si>
    <t>(440) 584-0558</t>
  </si>
  <si>
    <t>chris@kltinsurance.com</t>
  </si>
  <si>
    <t>Klusman Insurance LLC</t>
  </si>
  <si>
    <t>8827 Long</t>
  </si>
  <si>
    <t>Darren Klusman</t>
  </si>
  <si>
    <t>(816) 739-2324</t>
  </si>
  <si>
    <t>913-888-8900</t>
  </si>
  <si>
    <t>darren@klusmaninsurance.com</t>
  </si>
  <si>
    <t>KMC Insurance Services Inc.</t>
  </si>
  <si>
    <t xml:space="preserve">21 N. 5th Street </t>
  </si>
  <si>
    <t>Daniel Chun</t>
  </si>
  <si>
    <t>(213) 477-0567</t>
  </si>
  <si>
    <t>info@kmcinsurance.com</t>
  </si>
  <si>
    <t>KMD Insurance Solution, Inc.</t>
  </si>
  <si>
    <t>47 Cadencia Street</t>
  </si>
  <si>
    <t>LADERA RANCH</t>
  </si>
  <si>
    <t>Dwight Heather</t>
  </si>
  <si>
    <t>(949) 636-9388</t>
  </si>
  <si>
    <t>heather@kmdinsure.com</t>
  </si>
  <si>
    <t>KMH Insurance Group, LLC</t>
  </si>
  <si>
    <t>2831 St Rose Pkwy</t>
  </si>
  <si>
    <t>Kristin Hull</t>
  </si>
  <si>
    <t>(702) 558-7566</t>
  </si>
  <si>
    <t>Kristin@kmhinsgrp.com</t>
  </si>
  <si>
    <t>Knight Insurance Group, Inc.</t>
  </si>
  <si>
    <t>2828 N Central Ave</t>
  </si>
  <si>
    <t>Veronica Dallo</t>
  </si>
  <si>
    <t>(602) 715-0333</t>
  </si>
  <si>
    <t>vdallo@knightinsuranceaz.com</t>
  </si>
  <si>
    <t>Knight Insurance Group, LLC</t>
  </si>
  <si>
    <t>1140 US Hwy 287</t>
  </si>
  <si>
    <t>BROOMFIELD</t>
  </si>
  <si>
    <t>Keri Henning</t>
  </si>
  <si>
    <t>(720) 252-2310</t>
  </si>
  <si>
    <t>knightinsurancegroupllc@gmail.com</t>
  </si>
  <si>
    <t>Knode &amp; Associates, LLC</t>
  </si>
  <si>
    <t>331 Main</t>
  </si>
  <si>
    <t>Palisade</t>
  </si>
  <si>
    <t>David Woll</t>
  </si>
  <si>
    <t>(970) 464-5661</t>
  </si>
  <si>
    <t>dave@knodeinsurance.com</t>
  </si>
  <si>
    <t>Knox Insurance Agency, Inc.</t>
  </si>
  <si>
    <t>12 Colvin Ave.</t>
  </si>
  <si>
    <t>Paul Knox</t>
  </si>
  <si>
    <t>518-489-8359</t>
  </si>
  <si>
    <t>(518)489-8359</t>
  </si>
  <si>
    <t>Paul@KnoxInsurance.biz</t>
  </si>
  <si>
    <t>Knoxville Insurance Service</t>
  </si>
  <si>
    <t>2902 Tazewell Pike</t>
  </si>
  <si>
    <t>Jon Fox</t>
  </si>
  <si>
    <t>865-688-2911</t>
  </si>
  <si>
    <t>jonfox@knoxins.com</t>
  </si>
  <si>
    <t>KO Insurance Agency LLC</t>
  </si>
  <si>
    <t>16 Bonfoy Avenue</t>
  </si>
  <si>
    <t>Keli Ortega</t>
  </si>
  <si>
    <t>(719) 633-5966</t>
  </si>
  <si>
    <t>Keli@koinsuranceagency.com</t>
  </si>
  <si>
    <t>KO Insurance LLC</t>
  </si>
  <si>
    <t>7333 Lockhaven Court</t>
  </si>
  <si>
    <t>Keith Ostfeld</t>
  </si>
  <si>
    <t>(610) 983-8881</t>
  </si>
  <si>
    <t>admin@ko-insurance.com</t>
  </si>
  <si>
    <t>Koch Protect INC</t>
  </si>
  <si>
    <t>3816 Hecktown Road</t>
  </si>
  <si>
    <t>Daniel Fraustino</t>
  </si>
  <si>
    <t>(610) 984-6033</t>
  </si>
  <si>
    <t>dfraustino@koch33auto.com</t>
  </si>
  <si>
    <t>Koch Protect Inc.</t>
  </si>
  <si>
    <t>235 Great Road</t>
  </si>
  <si>
    <t>Melanie Silveira</t>
  </si>
  <si>
    <t>msilveira@kochprotect.com</t>
  </si>
  <si>
    <t>Koda Insurance Agency Inc.</t>
  </si>
  <si>
    <t>104 S N Main St</t>
  </si>
  <si>
    <t>Drayton</t>
  </si>
  <si>
    <t>Bruce Henschel</t>
  </si>
  <si>
    <t>(701) 454-3317</t>
  </si>
  <si>
    <t>Bruce@kodainsurance.com</t>
  </si>
  <si>
    <t>Koda Insurance Group</t>
  </si>
  <si>
    <t>2658 Industrial Blvd.</t>
  </si>
  <si>
    <t>ABILENE</t>
  </si>
  <si>
    <t>Ruby Kemp</t>
  </si>
  <si>
    <t>(325) 695-9999</t>
  </si>
  <si>
    <t>Ruby@kodainsurancegroup.com</t>
  </si>
  <si>
    <t>Koenig Agency, Inc.</t>
  </si>
  <si>
    <t>715 Broadway</t>
  </si>
  <si>
    <t>Chris Koenig</t>
  </si>
  <si>
    <t>(845) 331-0996</t>
  </si>
  <si>
    <t>chris@koenigagency.com</t>
  </si>
  <si>
    <t>Koetting Insurance and Resource Agency</t>
  </si>
  <si>
    <t>904 Mill St. PO Box 283</t>
  </si>
  <si>
    <t>Mike Koetting</t>
  </si>
  <si>
    <t>(618) 523-4553</t>
  </si>
  <si>
    <t>koettingins@outlook.com</t>
  </si>
  <si>
    <t>Kohlman Agency, LLC</t>
  </si>
  <si>
    <t>57 Route 6</t>
  </si>
  <si>
    <t>BALDWIN PLACE</t>
  </si>
  <si>
    <t>Patrick Kohlman</t>
  </si>
  <si>
    <t>(914) 259-8988</t>
  </si>
  <si>
    <t>kohlmanagency@gmail.com</t>
  </si>
  <si>
    <t>Kommercial Insurance, LLC</t>
  </si>
  <si>
    <t>1250 N 9th St</t>
  </si>
  <si>
    <t>STROUDSBURG</t>
  </si>
  <si>
    <t>Kiara Elmore</t>
  </si>
  <si>
    <t>(570) 730-4330</t>
  </si>
  <si>
    <t>kelmo@kwtlogistics.com</t>
  </si>
  <si>
    <t>Kompas Insurance Agency, LLC</t>
  </si>
  <si>
    <t>36 Public Square</t>
  </si>
  <si>
    <t>Willoughby</t>
  </si>
  <si>
    <t>Richard Orsulic</t>
  </si>
  <si>
    <t>440-951-5248</t>
  </si>
  <si>
    <t>crorsulic@yahoo.com</t>
  </si>
  <si>
    <t>KOPEC INSURANCE</t>
  </si>
  <si>
    <t>4604 S. Atlantic Ave</t>
  </si>
  <si>
    <t>Ponce Inlet</t>
  </si>
  <si>
    <t>BRIAN KOPEC</t>
  </si>
  <si>
    <t>(386) 446-5307</t>
  </si>
  <si>
    <t>brian@kopec-insurance.com</t>
  </si>
  <si>
    <t>Korzep Insurance Agency LLC</t>
  </si>
  <si>
    <t>49 Welles Street</t>
  </si>
  <si>
    <t>Paul Korzep</t>
  </si>
  <si>
    <t>860-633-2112</t>
  </si>
  <si>
    <t>(860)633-2112</t>
  </si>
  <si>
    <t>paulkorzep@korzepinsurance.com</t>
  </si>
  <si>
    <t>Kozlowski Insurance Agency Inc</t>
  </si>
  <si>
    <t>1810 Washington Street</t>
  </si>
  <si>
    <t>Two Rivers</t>
  </si>
  <si>
    <t>Dennis Kozlowski</t>
  </si>
  <si>
    <t>(920) 793-4502</t>
  </si>
  <si>
    <t>dennis@kozlowskiinsurance.com</t>
  </si>
  <si>
    <t>Kozuch Insurance Services</t>
  </si>
  <si>
    <t>23366 Commerce Park Rd</t>
  </si>
  <si>
    <t>Beachwood</t>
  </si>
  <si>
    <t>Roger Kozuch</t>
  </si>
  <si>
    <t>216-397-5890</t>
  </si>
  <si>
    <t>RogerK@kisoh.net</t>
  </si>
  <si>
    <t>KPL Insurance-Rates Inc.</t>
  </si>
  <si>
    <t>7 Cedar Creek Way</t>
  </si>
  <si>
    <t>Frankford</t>
  </si>
  <si>
    <t>K0K2C0</t>
  </si>
  <si>
    <t>Chris Noble</t>
  </si>
  <si>
    <t>1-866-871-3514</t>
  </si>
  <si>
    <t>chris@omni-ins.com</t>
  </si>
  <si>
    <t>KPT Insurance</t>
  </si>
  <si>
    <t>1 Washington Street</t>
  </si>
  <si>
    <t>James Samson</t>
  </si>
  <si>
    <t>(888) 575-4202</t>
  </si>
  <si>
    <t>jsamson@kptinsurance.com</t>
  </si>
  <si>
    <t>Kramer Insurance Services, LLC</t>
  </si>
  <si>
    <t>11 West Main St</t>
  </si>
  <si>
    <t>Dodge Center</t>
  </si>
  <si>
    <t>Steve Kramer</t>
  </si>
  <si>
    <t>(507) 633-9444</t>
  </si>
  <si>
    <t>steve@kramerinsuranceservices.com</t>
  </si>
  <si>
    <t>KRD Risk Management Consulting &amp; Insurance Group, LLC</t>
  </si>
  <si>
    <t>4428 Jenning Drive</t>
  </si>
  <si>
    <t>Keith Doan</t>
  </si>
  <si>
    <t>(214) 923-2724</t>
  </si>
  <si>
    <t>keithdoan999@hotmail.com</t>
  </si>
  <si>
    <t>Kreismann-Bayer Insurance Agency, Inc.</t>
  </si>
  <si>
    <t>652 N. New Ballas Road</t>
  </si>
  <si>
    <t>Creve Coeur</t>
  </si>
  <si>
    <t>Frank Curotto</t>
  </si>
  <si>
    <t>314-567-3344</t>
  </si>
  <si>
    <t>fcurotto@kreismannbayer.com</t>
  </si>
  <si>
    <t>Kriener Insurance</t>
  </si>
  <si>
    <t>724 Bielengerg Drive</t>
  </si>
  <si>
    <t>Duane Kriener</t>
  </si>
  <si>
    <t>(651) 734-2370</t>
  </si>
  <si>
    <t>krienerinsurance@gmail.com</t>
  </si>
  <si>
    <t>Kristian Rhyne Insurance Agency LLC</t>
  </si>
  <si>
    <t>5125 Running Brook Dr.</t>
  </si>
  <si>
    <t>Kristian Rhyne</t>
  </si>
  <si>
    <t>(972) 824-5223</t>
  </si>
  <si>
    <t>krhyne@rhyneinsuranceagency.com</t>
  </si>
  <si>
    <t>Krueger Insurance, LLC</t>
  </si>
  <si>
    <t>621 Wooster Pike</t>
  </si>
  <si>
    <t>Terrace Park</t>
  </si>
  <si>
    <t>Jeffrey Krueger</t>
  </si>
  <si>
    <t>(513) 831-7770</t>
  </si>
  <si>
    <t>Jeff@Krueger-Ins.com</t>
  </si>
  <si>
    <t>KSA Insurance, LLC</t>
  </si>
  <si>
    <t>1819 Meeting Street</t>
  </si>
  <si>
    <t>John Foreman</t>
  </si>
  <si>
    <t>(843) 300-1266</t>
  </si>
  <si>
    <t>jforeman@kingstreetagency.com</t>
  </si>
  <si>
    <t>KSkinner Agency, Inc.</t>
  </si>
  <si>
    <t>1576 Front Street</t>
  </si>
  <si>
    <t>East Meadow</t>
  </si>
  <si>
    <t>Kim Skinner</t>
  </si>
  <si>
    <t>(516) 222-2242</t>
  </si>
  <si>
    <t>cs@skinneragency.com</t>
  </si>
  <si>
    <t>Kubena Insurance Agency</t>
  </si>
  <si>
    <t>5189 E I 20</t>
  </si>
  <si>
    <t>Willow Park</t>
  </si>
  <si>
    <t>Marsha Kubena</t>
  </si>
  <si>
    <t>(325) 863-2754</t>
  </si>
  <si>
    <t>Kubena@Kubenainsurance.com</t>
  </si>
  <si>
    <t>Kuchavik Insurance LLC</t>
  </si>
  <si>
    <t>1365 Blue Mountain Dr</t>
  </si>
  <si>
    <t>DANIELSVILLE</t>
  </si>
  <si>
    <t>Stephanie Kuchavik</t>
  </si>
  <si>
    <t>(484) 262-3316</t>
  </si>
  <si>
    <t>stephanie@kuchavikins.com</t>
  </si>
  <si>
    <t>Kupiec Insurance Group LLC</t>
  </si>
  <si>
    <t>15 Brintons Bridge Road</t>
  </si>
  <si>
    <t>Greg Kupiec</t>
  </si>
  <si>
    <t>610-526-1853</t>
  </si>
  <si>
    <t>greg.kupiec@kiginsurance.com</t>
  </si>
  <si>
    <t>Kurrack Financial Services Inc</t>
  </si>
  <si>
    <t>17231 Camelot Ct</t>
  </si>
  <si>
    <t>LAND O LAKES</t>
  </si>
  <si>
    <t>Jason Kurrack</t>
  </si>
  <si>
    <t>(813) 252-2205</t>
  </si>
  <si>
    <t>jason@kurrackinsurance.com</t>
  </si>
  <si>
    <t>Kutz Insurance Group LLC</t>
  </si>
  <si>
    <t>342 Holland Road</t>
  </si>
  <si>
    <t>FLUSHING</t>
  </si>
  <si>
    <t>Logan Kutz</t>
  </si>
  <si>
    <t>(269) 858-6288</t>
  </si>
  <si>
    <t>lkutz@kutzinsurance.com</t>
  </si>
  <si>
    <t>KVG Insurance Services</t>
  </si>
  <si>
    <t>8416 Flight Ave.</t>
  </si>
  <si>
    <t>Karla Garcia</t>
  </si>
  <si>
    <t>(310) 999-4362</t>
  </si>
  <si>
    <t>karla@kvginsurance.com</t>
  </si>
  <si>
    <t>Kwak &amp; Chang Financial, Inc. NFG</t>
  </si>
  <si>
    <t>7369 Mcwhorter Place</t>
  </si>
  <si>
    <t>Min Woo Kwak</t>
  </si>
  <si>
    <t>703-750-2205</t>
  </si>
  <si>
    <t>kmw122@gmail.com</t>
  </si>
  <si>
    <t>Kwikinsureu, Inc.</t>
  </si>
  <si>
    <t>5 Trail Ridge Ct.</t>
  </si>
  <si>
    <t>Streamwood</t>
  </si>
  <si>
    <t>Tushar Vyas</t>
  </si>
  <si>
    <t>(630) 849-9101</t>
  </si>
  <si>
    <t>info@kwikinsureu.com</t>
  </si>
  <si>
    <t>Kwok To Insurance LLC</t>
  </si>
  <si>
    <t>401 Olympia Ave NE</t>
  </si>
  <si>
    <t>RENTON</t>
  </si>
  <si>
    <t>Kwok To</t>
  </si>
  <si>
    <t>(206) 910-1047</t>
  </si>
  <si>
    <t>kwok@kwoktoinsurance.com</t>
  </si>
  <si>
    <t>Kyle Bates Insurance, LLC dba Orchestrated Insurance</t>
  </si>
  <si>
    <t>1911 Bardstown Road</t>
  </si>
  <si>
    <t>Kyle Bates</t>
  </si>
  <si>
    <t>(502) 224-8925</t>
  </si>
  <si>
    <t>kyle@kylebatesinsurance.com</t>
  </si>
  <si>
    <t>Kyle Insurance Co LLC</t>
  </si>
  <si>
    <t>2127 NE 28th St</t>
  </si>
  <si>
    <t>Kyle L'Hommedieu</t>
  </si>
  <si>
    <t>(631) 495-9986</t>
  </si>
  <si>
    <t>kyle@kyleinsco.com</t>
  </si>
  <si>
    <t>Kyle Kilway Insurance Services</t>
  </si>
  <si>
    <t>9595 Six Pines</t>
  </si>
  <si>
    <t>Kyle Kilway</t>
  </si>
  <si>
    <t>(281) 364-7161</t>
  </si>
  <si>
    <t>ktkilway@gmail.com</t>
  </si>
  <si>
    <t>L &amp; S Agency Inc.</t>
  </si>
  <si>
    <t>3868 S Park Ave</t>
  </si>
  <si>
    <t>Blasdell</t>
  </si>
  <si>
    <t>Louis Croce</t>
  </si>
  <si>
    <t>(716) 828-4400</t>
  </si>
  <si>
    <t>716-828-4400</t>
  </si>
  <si>
    <t>lou@landsagency.com</t>
  </si>
  <si>
    <t>L &amp; S Insurance Agency</t>
  </si>
  <si>
    <t>2960 Briery Swamp Road</t>
  </si>
  <si>
    <t>Stokes</t>
  </si>
  <si>
    <t>Luisa Vega</t>
  </si>
  <si>
    <t>(252) 561-5035</t>
  </si>
  <si>
    <t>2525615035</t>
  </si>
  <si>
    <t>lsinsuranceagency1@gmail.com</t>
  </si>
  <si>
    <t>L P Miceli, Inc. dba Alex Aboussie &amp; Son Inc.</t>
  </si>
  <si>
    <t>3470 Hampton</t>
  </si>
  <si>
    <t>Leo Miceli</t>
  </si>
  <si>
    <t>314-832-6666</t>
  </si>
  <si>
    <t>lmiceli@lpmiceliinc.com</t>
  </si>
  <si>
    <t>L&amp;N Insurance Group, LLC</t>
  </si>
  <si>
    <t>4311 W. Adams</t>
  </si>
  <si>
    <t>Temple</t>
  </si>
  <si>
    <t>254-771-5581</t>
  </si>
  <si>
    <t>brian@lninsurancegroup.com</t>
  </si>
  <si>
    <t>L&amp;P Insurance, LLC</t>
  </si>
  <si>
    <t xml:space="preserve">3422 N. College Avenue </t>
  </si>
  <si>
    <t>Cody Linker</t>
  </si>
  <si>
    <t>(479) 250-1550</t>
  </si>
  <si>
    <t>cody@lpinsurance.biz</t>
  </si>
  <si>
    <t>L. Rich Insurance Agency,  LLC</t>
  </si>
  <si>
    <t>208 W. Gloria Switch Rd</t>
  </si>
  <si>
    <t>LaToya Richard</t>
  </si>
  <si>
    <t>(337) 831-1104</t>
  </si>
  <si>
    <t>lrichinsurance@gmail.com</t>
  </si>
  <si>
    <t>L.D. Reynolds &amp; Associates, LLC</t>
  </si>
  <si>
    <t>951 Sunnyview Ct</t>
  </si>
  <si>
    <t>Iron Station</t>
  </si>
  <si>
    <t>Larry Reynolds</t>
  </si>
  <si>
    <t>(704) 453-6539</t>
  </si>
  <si>
    <t>larry@lreynoldsagency.com</t>
  </si>
  <si>
    <t>L.E. &amp; Bret Brown Insurance Agency</t>
  </si>
  <si>
    <t>515 N Wayne Street</t>
  </si>
  <si>
    <t>Waterloo</t>
  </si>
  <si>
    <t>Bret Brown</t>
  </si>
  <si>
    <t>(260) 837-5871</t>
  </si>
  <si>
    <t>lebretbrowninsurance@outlook.com</t>
  </si>
  <si>
    <t>L.G. Smith</t>
  </si>
  <si>
    <t>4017 East 7th Street</t>
  </si>
  <si>
    <t>Murray Smith</t>
  </si>
  <si>
    <t>(562) 438-9991</t>
  </si>
  <si>
    <t>murmatic@aol.com</t>
  </si>
  <si>
    <t>L.W. Lee &amp; Co. Inc.</t>
  </si>
  <si>
    <t>1040 University Avenue</t>
  </si>
  <si>
    <t>Walker Lee</t>
  </si>
  <si>
    <t>716-461-6438</t>
  </si>
  <si>
    <t>585-473-8000</t>
  </si>
  <si>
    <t>walkerl@paris-kirwan.com</t>
  </si>
  <si>
    <t>Laake Financial Services, Inc.</t>
  </si>
  <si>
    <t>1070 Kapp Drive</t>
  </si>
  <si>
    <t>Amber Laake</t>
  </si>
  <si>
    <t>(727) 443-4571</t>
  </si>
  <si>
    <t>laakefinancial@tampabay.rr.com</t>
  </si>
  <si>
    <t>Lachapelle &amp; Higgins Insurance, Inc.</t>
  </si>
  <si>
    <t>12 Charles Street</t>
  </si>
  <si>
    <t>Hoagy Higgins</t>
  </si>
  <si>
    <t>(603) 332-1983</t>
  </si>
  <si>
    <t>hoagy@landhinsurance.com</t>
  </si>
  <si>
    <t>Lacher Insurance Group LLC</t>
  </si>
  <si>
    <t>632 E Broad Street</t>
  </si>
  <si>
    <t>Souderton</t>
  </si>
  <si>
    <t>Chad Lacher</t>
  </si>
  <si>
    <t>888-723-5010</t>
  </si>
  <si>
    <t>(888) 723-5010</t>
  </si>
  <si>
    <t>chadl@lacherinsurance.com</t>
  </si>
  <si>
    <t>Lacroix Insurance Solutions, Inc.</t>
  </si>
  <si>
    <t>4962 S 177th Circle</t>
  </si>
  <si>
    <t>Rick Lacroix</t>
  </si>
  <si>
    <t>(402) 932-4080</t>
  </si>
  <si>
    <t>rick@lacroixinsurance.com</t>
  </si>
  <si>
    <t>Lafayette Insurance Agency, Inc.</t>
  </si>
  <si>
    <t>404 Galleria Dr.</t>
  </si>
  <si>
    <t>Ramesh Retnam</t>
  </si>
  <si>
    <t>(662) 371-1198</t>
  </si>
  <si>
    <t>ramesh@lafayetteinsuranceagency.com</t>
  </si>
  <si>
    <t>LaFrance Insurance, LLC</t>
  </si>
  <si>
    <t>34 Hayden Rowe Street</t>
  </si>
  <si>
    <t>Hopkinton</t>
  </si>
  <si>
    <t>Michael LaFrance</t>
  </si>
  <si>
    <t>(774) 456-1002</t>
  </si>
  <si>
    <t>lafrancesjl@gmail.com</t>
  </si>
  <si>
    <t>Lagunas Insurance, LLC</t>
  </si>
  <si>
    <t>4760 S. Pecos Rd.</t>
  </si>
  <si>
    <t>Melisa Lagunas</t>
  </si>
  <si>
    <t>(702) 265-8299</t>
  </si>
  <si>
    <t>melisainsurance@yahoo.com</t>
  </si>
  <si>
    <t>Laine Insurance, LLC</t>
  </si>
  <si>
    <t>3581 Oneal Ave</t>
  </si>
  <si>
    <t>Denise Laine</t>
  </si>
  <si>
    <t>(719) 696-7923</t>
  </si>
  <si>
    <t>Denise@laineinsurance.com</t>
  </si>
  <si>
    <t>Lake Arrowhead Insurance Services</t>
  </si>
  <si>
    <t>252 Corona Circle</t>
  </si>
  <si>
    <t>Lake Arrowhead</t>
  </si>
  <si>
    <t>Craig Coston</t>
  </si>
  <si>
    <t>909-289-6946</t>
  </si>
  <si>
    <t>craig@arrowheadinsurance.net</t>
  </si>
  <si>
    <t>Lakes Central Insurance Brokers Ltd</t>
  </si>
  <si>
    <t>715 NW 7th Street</t>
  </si>
  <si>
    <t>Brainerd</t>
  </si>
  <si>
    <t>Shane Paskey</t>
  </si>
  <si>
    <t>(218) 829-9219</t>
  </si>
  <si>
    <t>shane@lakescins.com</t>
  </si>
  <si>
    <t>Lakes Insurance LLC</t>
  </si>
  <si>
    <t>15012 Bridgewater Dr</t>
  </si>
  <si>
    <t>SAVAGE</t>
  </si>
  <si>
    <t>Jacob Enger</t>
  </si>
  <si>
    <t>(612) 750-3108</t>
  </si>
  <si>
    <t>jakeenger96@gmail.com</t>
  </si>
  <si>
    <t>Lakewood Insurance Services</t>
  </si>
  <si>
    <t>3102 Yearling Street</t>
  </si>
  <si>
    <t>John Diatalevi</t>
  </si>
  <si>
    <t>(562) 630-4163</t>
  </si>
  <si>
    <t>john.diatalevi@yahoo.com</t>
  </si>
  <si>
    <t>Lakhani Insurance Agency, Inc</t>
  </si>
  <si>
    <t xml:space="preserve">471 W. Lambert Road </t>
  </si>
  <si>
    <t>Abid Lakhani</t>
  </si>
  <si>
    <t>(714) 521-0786</t>
  </si>
  <si>
    <t>al@lakhaniagency.com</t>
  </si>
  <si>
    <t>Lamar Insurance</t>
  </si>
  <si>
    <t>PO Box 35</t>
  </si>
  <si>
    <t>ANMOORE</t>
  </si>
  <si>
    <t>Mike Lamar</t>
  </si>
  <si>
    <t>(304) 368-1323</t>
  </si>
  <si>
    <t>mlamarinsurance@msn.com</t>
  </si>
  <si>
    <t>Lambert Insurance Agency LLC</t>
  </si>
  <si>
    <t>110 16th Street</t>
  </si>
  <si>
    <t>Abernathy</t>
  </si>
  <si>
    <t>Nash Lambert</t>
  </si>
  <si>
    <t>(806) 241-1616</t>
  </si>
  <si>
    <t>nash@lambertinsurancetx.com</t>
  </si>
  <si>
    <t>Lamborne Agency INC</t>
  </si>
  <si>
    <t>4976 Plainfield Ave NE</t>
  </si>
  <si>
    <t>Jeffrey Lamborne</t>
  </si>
  <si>
    <t>(616) 447-0274</t>
  </si>
  <si>
    <t>jlambor@fbinsmi.com</t>
  </si>
  <si>
    <t>Lambuth Insurance Agency</t>
  </si>
  <si>
    <t xml:space="preserve">2121 Nicholasville Road </t>
  </si>
  <si>
    <t>Thomas Lambuth</t>
  </si>
  <si>
    <t>(859) 266-0399</t>
  </si>
  <si>
    <t>tomlambuth@gmail.com</t>
  </si>
  <si>
    <t>Lance Wiltse Agency</t>
  </si>
  <si>
    <t>5885 East Circle Drive</t>
  </si>
  <si>
    <t>CICERO</t>
  </si>
  <si>
    <t>Lance Wiltse</t>
  </si>
  <si>
    <t>(315) 452-3200</t>
  </si>
  <si>
    <t>lance@lancewiltseagency.com</t>
  </si>
  <si>
    <t>Landmark Agency, LLC</t>
  </si>
  <si>
    <t xml:space="preserve">2100 Clearwater Dr. </t>
  </si>
  <si>
    <t>Oak Brook</t>
  </si>
  <si>
    <t>Joe Natalizio</t>
  </si>
  <si>
    <t>(630) 413-0455</t>
  </si>
  <si>
    <t>Landmark Insurance Group, LLC</t>
  </si>
  <si>
    <t xml:space="preserve">2679 W Main St </t>
  </si>
  <si>
    <t>Jack Terrill</t>
  </si>
  <si>
    <t>(303) 972-6633</t>
  </si>
  <si>
    <t>JWTerrill@landmarkinsgroup.com</t>
  </si>
  <si>
    <t>Lanely Insurance Brokers, Inc</t>
  </si>
  <si>
    <t>400 Market St</t>
  </si>
  <si>
    <t>Williamsport</t>
  </si>
  <si>
    <t>Kelley Nittinger</t>
  </si>
  <si>
    <t>(570) 337-7407</t>
  </si>
  <si>
    <t>kelley@lanleyinsurance.com</t>
  </si>
  <si>
    <t>Langley Walker Insurance</t>
  </si>
  <si>
    <t>770 State Route 3</t>
  </si>
  <si>
    <t>Jennifer Walker</t>
  </si>
  <si>
    <t>(518) 563-2380</t>
  </si>
  <si>
    <t>jenniferw@langleywalkerins.com</t>
  </si>
  <si>
    <t>Lanmar Risk Advisors, LLC</t>
  </si>
  <si>
    <t>6340 Sugarloaf Parkway</t>
  </si>
  <si>
    <t>Jason Housley</t>
  </si>
  <si>
    <t>(678) 694-8345</t>
  </si>
  <si>
    <t>Jason@lanmarrisk.com</t>
  </si>
  <si>
    <t>LaPorte Insurance Brokerage Services, Inc</t>
  </si>
  <si>
    <t>7199 West 98th Terrace</t>
  </si>
  <si>
    <t>Phillip LaPorte</t>
  </si>
  <si>
    <t>(913) 341-3353</t>
  </si>
  <si>
    <t>philllaporte@gmail.com</t>
  </si>
  <si>
    <t>LAR Insurance Services LLC dba Third Coast Insurance Agency</t>
  </si>
  <si>
    <t>3508 Kirkland Ct</t>
  </si>
  <si>
    <t>WILLIAMSBURG</t>
  </si>
  <si>
    <t>Louis Rodriguez</t>
  </si>
  <si>
    <t>(231) 384-0038</t>
  </si>
  <si>
    <t>louis@thirdcoastins.com</t>
  </si>
  <si>
    <t>Lara Insurance, Inc</t>
  </si>
  <si>
    <t>8520 W. Peoria Avenue</t>
  </si>
  <si>
    <t>Peoria</t>
  </si>
  <si>
    <t>Lara Yalda</t>
  </si>
  <si>
    <t>(623) 200-4230</t>
  </si>
  <si>
    <t>larayalda94@gmail.com</t>
  </si>
  <si>
    <t>Larry A. Jones LTD DBA Point Financial Services</t>
  </si>
  <si>
    <t>208 11th Street</t>
  </si>
  <si>
    <t>Point Pleasant</t>
  </si>
  <si>
    <t>Robin Jones</t>
  </si>
  <si>
    <t>(304) 675-1300</t>
  </si>
  <si>
    <t>robin@pfsppwv.com</t>
  </si>
  <si>
    <t>Larry Blackhurst Insurance Agency, Inc.</t>
  </si>
  <si>
    <t>988 S. Main St</t>
  </si>
  <si>
    <t>PLEASANT GROVE</t>
  </si>
  <si>
    <t>Christopher Blackhurst</t>
  </si>
  <si>
    <t>(801) 796-9600</t>
  </si>
  <si>
    <t>chris@blackhurstins.com</t>
  </si>
  <si>
    <t>Larry C Gray Insurance Inc. dba Gray Insurance</t>
  </si>
  <si>
    <t>773 Lane Allen Road</t>
  </si>
  <si>
    <t>Larry Gray</t>
  </si>
  <si>
    <t>(859) 317-9723</t>
  </si>
  <si>
    <t>larrycgray@hotmail.com</t>
  </si>
  <si>
    <t>Larry Fulmer Insurance Agency</t>
  </si>
  <si>
    <t>5000 El Dorado Pkwy</t>
  </si>
  <si>
    <t>Larry Fulmer</t>
  </si>
  <si>
    <t>(972) 713-0450</t>
  </si>
  <si>
    <t>fulmerins@aol.com</t>
  </si>
  <si>
    <t>Larry Gardner Agency Inc dba King Agency</t>
  </si>
  <si>
    <t>104 Washington St</t>
  </si>
  <si>
    <t>OLIVET</t>
  </si>
  <si>
    <t>David King</t>
  </si>
  <si>
    <t>(269) 749-2911</t>
  </si>
  <si>
    <t>kingagency@kingagency.com</t>
  </si>
  <si>
    <t>Larry Goss Insurance Agency</t>
  </si>
  <si>
    <t>2025 Broadway</t>
  </si>
  <si>
    <t>Larry Goss</t>
  </si>
  <si>
    <t>618-244-4262</t>
  </si>
  <si>
    <t>gossinsurance@gmail.com</t>
  </si>
  <si>
    <t>Larry Johnson Insurance Agency, LLC</t>
  </si>
  <si>
    <t>2410 Bremiss Rd</t>
  </si>
  <si>
    <t>Larry Johnson</t>
  </si>
  <si>
    <t>(229) 412-0866</t>
  </si>
  <si>
    <t>info@larryjohnsoninsuranceagency.com</t>
  </si>
  <si>
    <t>Larry Snow Insurance Services, Inc</t>
  </si>
  <si>
    <t>510 W Stuart</t>
  </si>
  <si>
    <t>HILLSVILLE</t>
  </si>
  <si>
    <t>Larry Snow</t>
  </si>
  <si>
    <t>(276) 728-2312</t>
  </si>
  <si>
    <t>larry.vistagroup@gmail.com</t>
  </si>
  <si>
    <t>LaRue-Carey Insurance Group LLC</t>
  </si>
  <si>
    <t>54 Lincoln Square</t>
  </si>
  <si>
    <t>Hodgenville</t>
  </si>
  <si>
    <t>Alex LaRue</t>
  </si>
  <si>
    <t>(270) 358-3101</t>
  </si>
  <si>
    <t>alex@Larueinsurance.net</t>
  </si>
  <si>
    <t>LAsurance</t>
  </si>
  <si>
    <t>8721 Sunset Blvd.</t>
  </si>
  <si>
    <t>West Hollywood</t>
  </si>
  <si>
    <t>Teddy Zach</t>
  </si>
  <si>
    <t>310-601-4000</t>
  </si>
  <si>
    <t>teddy@zachinsurance.com</t>
  </si>
  <si>
    <t>Latman Insurance Group Inc.</t>
  </si>
  <si>
    <t>18300 S. Dixie Hwy</t>
  </si>
  <si>
    <t>Homewood</t>
  </si>
  <si>
    <t>Brian Latman</t>
  </si>
  <si>
    <t>708-785-3023</t>
  </si>
  <si>
    <t>brian@latmaninsurancegroup.com</t>
  </si>
  <si>
    <t>Laurence Taylor Insurance</t>
  </si>
  <si>
    <t>1892 Lakeshore Ave.</t>
  </si>
  <si>
    <t>Laurence Taylor</t>
  </si>
  <si>
    <t>(213) 536-7242</t>
  </si>
  <si>
    <t>LT@LTinsures.com</t>
  </si>
  <si>
    <t>Lavo Insurance Services</t>
  </si>
  <si>
    <t xml:space="preserve">2225 W Commonwealth Ave </t>
  </si>
  <si>
    <t>Suet Kan Yeung</t>
  </si>
  <si>
    <t>(855) 222-5919</t>
  </si>
  <si>
    <t>kkyeung@lavoins.com</t>
  </si>
  <si>
    <t>Lawrence Associates Agency Inc</t>
  </si>
  <si>
    <t>2142 Ridgeway Ave.</t>
  </si>
  <si>
    <t>Lawrence Compson</t>
  </si>
  <si>
    <t>(585) 227-7500</t>
  </si>
  <si>
    <t>lawras@frontiernet.net</t>
  </si>
  <si>
    <t>Laychak Advisors LLC</t>
  </si>
  <si>
    <t>8 South 4th Street</t>
  </si>
  <si>
    <t>YOUNGWOOD</t>
  </si>
  <si>
    <t>Aliccia Laychak</t>
  </si>
  <si>
    <t>(412) 260-4540</t>
  </si>
  <si>
    <t>AlicciaL@RBinsuranceservice.com</t>
  </si>
  <si>
    <t>Layton Financial Services Inc. DBA River City Insurance Group</t>
  </si>
  <si>
    <t>14637  16th Ave.</t>
  </si>
  <si>
    <t>Marne</t>
  </si>
  <si>
    <t>John Layton</t>
  </si>
  <si>
    <t>616-677-3136</t>
  </si>
  <si>
    <t>john@rivercityinsurancegroup.com</t>
  </si>
  <si>
    <t>Lazor Insurance &amp; Financial Services, LLC</t>
  </si>
  <si>
    <t>404 N Court St</t>
  </si>
  <si>
    <t>Joseph Lazor</t>
  </si>
  <si>
    <t>(330) 722-4444</t>
  </si>
  <si>
    <t>(330) 722-4444 (ext 708)</t>
  </si>
  <si>
    <t>jlazor@lazoragency.com</t>
  </si>
  <si>
    <t>LBJ Insurance Agency, Inc</t>
  </si>
  <si>
    <t>5751 Kroger Dr.</t>
  </si>
  <si>
    <t>Paola Burk</t>
  </si>
  <si>
    <t>(817) 438-0976</t>
  </si>
  <si>
    <t>paola@lbjinsurance.com</t>
  </si>
  <si>
    <t>LBV dba Sawyer-Phillips &amp; Associates, Inc.</t>
  </si>
  <si>
    <t>6666 S. Sheridan Road</t>
  </si>
  <si>
    <t>John Sawyer</t>
  </si>
  <si>
    <t>(918) 794-4000</t>
  </si>
  <si>
    <t>john@sawyerphillips.com</t>
  </si>
  <si>
    <t>LBV Insurance, LLC</t>
  </si>
  <si>
    <t>17308 N. May Avenue</t>
  </si>
  <si>
    <t>Craig Linsenmeyer</t>
  </si>
  <si>
    <t>(405) 341-5996</t>
  </si>
  <si>
    <t>info@lbvinsure.com</t>
  </si>
  <si>
    <t>LCA Insurance</t>
  </si>
  <si>
    <t>8298 Wonderland Lane</t>
  </si>
  <si>
    <t>Mechanicsville</t>
  </si>
  <si>
    <t>Jeremy Henry</t>
  </si>
  <si>
    <t>(804) 641-5225</t>
  </si>
  <si>
    <t>jeremynsc18@gmail.com</t>
  </si>
  <si>
    <t>Leach Insurance Agency, LLC.</t>
  </si>
  <si>
    <t>103 Livingston Church Rd</t>
  </si>
  <si>
    <t>FLORA</t>
  </si>
  <si>
    <t>Brian Leach</t>
  </si>
  <si>
    <t>(601) 707-9197</t>
  </si>
  <si>
    <t>brian@leachinsurance.agency</t>
  </si>
  <si>
    <t>Leaders Insurance Group, LLC LEA</t>
  </si>
  <si>
    <t>1601 E Newport Pike</t>
  </si>
  <si>
    <t>Nancy Nitchman</t>
  </si>
  <si>
    <t>(302) 504-6700</t>
  </si>
  <si>
    <t>nancy@leadersinsgroup.com</t>
  </si>
  <si>
    <t>Leaders Insurance Inc.</t>
  </si>
  <si>
    <t>1817 Cypress Brook Dr</t>
  </si>
  <si>
    <t>Trinity</t>
  </si>
  <si>
    <t>Cathy LaFleur</t>
  </si>
  <si>
    <t>(727) 865-4144</t>
  </si>
  <si>
    <t>Cathy@leadersinsuranceagency.com</t>
  </si>
  <si>
    <t>Leaf Wise Insurance Services, LLC</t>
  </si>
  <si>
    <t>1934 E Puente Ave</t>
  </si>
  <si>
    <t>WEST COVINA</t>
  </si>
  <si>
    <t>Alex Acosta</t>
  </si>
  <si>
    <t>(626) 848-2250</t>
  </si>
  <si>
    <t>alexacosta@leafwiseinsurance.com</t>
  </si>
  <si>
    <t>Leakey Insurance Agency, Inc.</t>
  </si>
  <si>
    <t>16 S Jefferson St</t>
  </si>
  <si>
    <t>Knightstown</t>
  </si>
  <si>
    <t>Chad Leakey</t>
  </si>
  <si>
    <t>(765) 345-5171</t>
  </si>
  <si>
    <t>leakeyc@gmail.com</t>
  </si>
  <si>
    <t>Leanna Pledger Insurance Agency, Inc.</t>
  </si>
  <si>
    <t>1308 W Screven St</t>
  </si>
  <si>
    <t>Quitman</t>
  </si>
  <si>
    <t>Leanna Pledger</t>
  </si>
  <si>
    <t>(229) 563-7676</t>
  </si>
  <si>
    <t>leanna@pledgetocover.com</t>
  </si>
  <si>
    <t>Leathers Insurance Agency, LLC</t>
  </si>
  <si>
    <t>603 Pinto Lane</t>
  </si>
  <si>
    <t>Jerrod Leathers</t>
  </si>
  <si>
    <t>(573) 304-2164</t>
  </si>
  <si>
    <t>jerrod@leathersinsurance.com</t>
  </si>
  <si>
    <t>LeBaron &amp; Carroll, LLC</t>
  </si>
  <si>
    <t>1350 E Southern Ave #1</t>
  </si>
  <si>
    <t>85204-5142</t>
  </si>
  <si>
    <t>Micah Rogers</t>
  </si>
  <si>
    <t>480-834-9315</t>
  </si>
  <si>
    <t>micah@lebaroncarroll.com</t>
  </si>
  <si>
    <t>Lebo Agency Inc.</t>
  </si>
  <si>
    <t>3741 Peters Mountain Road</t>
  </si>
  <si>
    <t>Halifax</t>
  </si>
  <si>
    <t>Jonathan Lebo</t>
  </si>
  <si>
    <t>(717) 896-3991</t>
  </si>
  <si>
    <t>leboinsurance@gmail.com</t>
  </si>
  <si>
    <t>Lee &amp; Associates, Inc.</t>
  </si>
  <si>
    <t>104 Lakeside St</t>
  </si>
  <si>
    <t>37914-0389</t>
  </si>
  <si>
    <t>Byron Lee</t>
  </si>
  <si>
    <t>865-637-0154</t>
  </si>
  <si>
    <t>lee.byron1@gmail.com</t>
  </si>
  <si>
    <t>Lee Campos Insurance</t>
  </si>
  <si>
    <t>438 E Katella Ave</t>
  </si>
  <si>
    <t>ORANGE</t>
  </si>
  <si>
    <t>Lee Campos</t>
  </si>
  <si>
    <t>(714) 612-1027</t>
  </si>
  <si>
    <t>lee@leecampos.com</t>
  </si>
  <si>
    <t>Lee Crane Insurance Agency, Inc. dba Crane &amp; Hyatt Insurance</t>
  </si>
  <si>
    <t>4020 W Newberry Rd.</t>
  </si>
  <si>
    <t>GAINESVILLE</t>
  </si>
  <si>
    <t>Blake Hyatt</t>
  </si>
  <si>
    <t>(352) 375-0500</t>
  </si>
  <si>
    <t>bhyatt@leecraneins.com</t>
  </si>
  <si>
    <t>Lee Insurance Agency</t>
  </si>
  <si>
    <t>915 S. Bryant Avenue</t>
  </si>
  <si>
    <t>Daniel Lee</t>
  </si>
  <si>
    <t>(405) 819-3101</t>
  </si>
  <si>
    <t>dleeinsurance@gmail.com</t>
  </si>
  <si>
    <t>Lee Kelling, LLC</t>
  </si>
  <si>
    <t>902 Main Street</t>
  </si>
  <si>
    <t>Grafton</t>
  </si>
  <si>
    <t>Lee Kelling</t>
  </si>
  <si>
    <t>440-799-9595</t>
  </si>
  <si>
    <t>(440) 926-0100</t>
  </si>
  <si>
    <t>lee@moderninsurance.biz</t>
  </si>
  <si>
    <t>Leezer Insurance Agency, Inc.</t>
  </si>
  <si>
    <t>127 W Main St</t>
  </si>
  <si>
    <t>TOULON</t>
  </si>
  <si>
    <t>John Leezer</t>
  </si>
  <si>
    <t>(309) 286-2221</t>
  </si>
  <si>
    <t>john@leezeragency.com</t>
  </si>
  <si>
    <t>Legacy Agency Inc.</t>
  </si>
  <si>
    <t>3409 45th St S</t>
  </si>
  <si>
    <t>David Meyers</t>
  </si>
  <si>
    <t>(701) 365-8288</t>
  </si>
  <si>
    <t>dave@legacyagencyfargo.com</t>
  </si>
  <si>
    <t>Legacy Agency of the Fingerlakes</t>
  </si>
  <si>
    <t>31 Virginia Street</t>
  </si>
  <si>
    <t>WATERLOO</t>
  </si>
  <si>
    <t>Jerry Graziano</t>
  </si>
  <si>
    <t>(315) 220-8169</t>
  </si>
  <si>
    <t>jerry@mylegacyins.com</t>
  </si>
  <si>
    <t>Legacy Insurance &amp; Financial Services, Inc</t>
  </si>
  <si>
    <t>705 Main St</t>
  </si>
  <si>
    <t>Summersville</t>
  </si>
  <si>
    <t>Wes Brown</t>
  </si>
  <si>
    <t>(304) 872-1548</t>
  </si>
  <si>
    <t>bwes@legacywv.com</t>
  </si>
  <si>
    <t>Legacy Insurance Brokers, LLC</t>
  </si>
  <si>
    <t>4557 S. Western Street</t>
  </si>
  <si>
    <t>Amarillo</t>
  </si>
  <si>
    <t>Aaron Johnson</t>
  </si>
  <si>
    <t>(806) 318-3495</t>
  </si>
  <si>
    <t>aaron@insurancelegacy.com</t>
  </si>
  <si>
    <t>Legacy Insurance Group LLC</t>
  </si>
  <si>
    <t>4611 S 96th St</t>
  </si>
  <si>
    <t>Justin Bruns</t>
  </si>
  <si>
    <t>(620) 440-2595</t>
  </si>
  <si>
    <t>justin@focusmylegacy.com</t>
  </si>
  <si>
    <t>Legacy Insurance LLC</t>
  </si>
  <si>
    <t>6 Station St</t>
  </si>
  <si>
    <t>Simsbury</t>
  </si>
  <si>
    <t>David Brooke</t>
  </si>
  <si>
    <t>(860) 670-8081</t>
  </si>
  <si>
    <t>david@brookegrouprealestate.com</t>
  </si>
  <si>
    <t>Legacy Insurance Partners, LLC</t>
  </si>
  <si>
    <t>8375 S. Willow Street</t>
  </si>
  <si>
    <t>LONE TREE</t>
  </si>
  <si>
    <t>OLIVIA HEIN</t>
  </si>
  <si>
    <t>(303) 263-9357</t>
  </si>
  <si>
    <t>ohein@insuredbylip.com</t>
  </si>
  <si>
    <t>Legacy Insurance, LLC DBA Trey Bowen Legacy Insurance</t>
  </si>
  <si>
    <t>2017 Wilma Rudolph Blvd.</t>
  </si>
  <si>
    <t>Trey Bowen</t>
  </si>
  <si>
    <t>(901) 483-9814</t>
  </si>
  <si>
    <t>trey@insureatlegacy.com</t>
  </si>
  <si>
    <t>Legacy National Insurance Group, LLC</t>
  </si>
  <si>
    <t>405 Hickory Court</t>
  </si>
  <si>
    <t>GOODLETTSVILLE</t>
  </si>
  <si>
    <t>Golden Green</t>
  </si>
  <si>
    <t>(615) 300-8415</t>
  </si>
  <si>
    <t>Golden@LegacyNational.insure</t>
  </si>
  <si>
    <t>LEGACY ONE INS. d/b/a Della Valle Ins.</t>
  </si>
  <si>
    <t>725 W Elliot Rd</t>
  </si>
  <si>
    <t>Robert Ricci</t>
  </si>
  <si>
    <t>(602) 405-1868</t>
  </si>
  <si>
    <t>bodejeck@aol.com</t>
  </si>
  <si>
    <t>Legacy Property &amp; Casualty Agency Inc</t>
  </si>
  <si>
    <t>6431 Stirling Rd</t>
  </si>
  <si>
    <t>Swati Dhawan</t>
  </si>
  <si>
    <t>(954) 662-4387</t>
  </si>
  <si>
    <t>swati.dhawan@linsagency.com</t>
  </si>
  <si>
    <t>LeGalley Insurance Agency, LLC</t>
  </si>
  <si>
    <t>412 E Wooster</t>
  </si>
  <si>
    <t>Bowling Green</t>
  </si>
  <si>
    <t>Toni LeGalley</t>
  </si>
  <si>
    <t>419-353-0405</t>
  </si>
  <si>
    <t>(419) 353-0405</t>
  </si>
  <si>
    <t>tmlegalley@legalleyins.com</t>
  </si>
  <si>
    <t>Leid Financial Group, Inc. dba LF Insurance Group</t>
  </si>
  <si>
    <t>12851 W. 43rd Drive</t>
  </si>
  <si>
    <t>Mark Plummer</t>
  </si>
  <si>
    <t>(303) 422-2018</t>
  </si>
  <si>
    <t>mplummer@lfins.com</t>
  </si>
  <si>
    <t>Lemire Insurance Agency, LLC</t>
  </si>
  <si>
    <t>213 Main Street   PO Box 445</t>
  </si>
  <si>
    <t>Hudson</t>
  </si>
  <si>
    <t>Jim Lemire</t>
  </si>
  <si>
    <t>(978) 568-8700</t>
  </si>
  <si>
    <t>jlemire@lemireins.com</t>
  </si>
  <si>
    <t>Lemke Family Insurance, LLC</t>
  </si>
  <si>
    <t>17713 NE Baker Creek Rd</t>
  </si>
  <si>
    <t>BRUSH PRAIRIE</t>
  </si>
  <si>
    <t>Jaelynn Johnson</t>
  </si>
  <si>
    <t>(564) 208-1569</t>
  </si>
  <si>
    <t>jaelynn@lemkefamilyinsurance.com</t>
  </si>
  <si>
    <t>Lenix US LLC</t>
  </si>
  <si>
    <t>Mandy Corrieri</t>
  </si>
  <si>
    <t>(305) 424-7780</t>
  </si>
  <si>
    <t>mandy@lenix.us</t>
  </si>
  <si>
    <t>Lenz Insurance Agency, LLC</t>
  </si>
  <si>
    <t>5319 N. Opfer-Lentz Road</t>
  </si>
  <si>
    <t>Curtice</t>
  </si>
  <si>
    <t>Keith Lenz</t>
  </si>
  <si>
    <t>(419) 836-8674</t>
  </si>
  <si>
    <t>419-836-8674</t>
  </si>
  <si>
    <t>lenzins@amplex.net</t>
  </si>
  <si>
    <t>Leonard Thomas Agency LTA</t>
  </si>
  <si>
    <t>8875 Darley Drive</t>
  </si>
  <si>
    <t>LA PLATA</t>
  </si>
  <si>
    <t>Leonard Thomas</t>
  </si>
  <si>
    <t>(301) 518-8953</t>
  </si>
  <si>
    <t>lenthom60@yahoo.com</t>
  </si>
  <si>
    <t>LeRose Insurance Agency, LLC</t>
  </si>
  <si>
    <t>701 6th Avenue</t>
  </si>
  <si>
    <t>Saint Albans</t>
  </si>
  <si>
    <t>Ron LeRose</t>
  </si>
  <si>
    <t>304-722-5512</t>
  </si>
  <si>
    <t>Ronagent@aol.com</t>
  </si>
  <si>
    <t>Lessert Insurance Agency LLC</t>
  </si>
  <si>
    <t>PO Box 275</t>
  </si>
  <si>
    <t>MORRILL</t>
  </si>
  <si>
    <t>Kim Lessert</t>
  </si>
  <si>
    <t>(308) 247-3303</t>
  </si>
  <si>
    <t>klessert@lessertinsurance.com</t>
  </si>
  <si>
    <t>Lester J. Williams II dba Williams Group, LLC</t>
  </si>
  <si>
    <t>4200 Hwy 90 E</t>
  </si>
  <si>
    <t>BROUSSARD</t>
  </si>
  <si>
    <t>Antoinette Williams</t>
  </si>
  <si>
    <t>(844) 813-1515</t>
  </si>
  <si>
    <t>awill131@gmail.com</t>
  </si>
  <si>
    <t>Letisia Rubalcaba DBA LRC Insurance Services</t>
  </si>
  <si>
    <t>888 98th ave.</t>
  </si>
  <si>
    <t>OAKLAND</t>
  </si>
  <si>
    <t>Letisia Rubalcaba</t>
  </si>
  <si>
    <t>(510) 564-4259</t>
  </si>
  <si>
    <t>letisiarubalcaba@yahoo.com</t>
  </si>
  <si>
    <t>Leverage Insurance Group, LLC</t>
  </si>
  <si>
    <t>683 Academy Drive</t>
  </si>
  <si>
    <t>NORTHBROOK</t>
  </si>
  <si>
    <t>Khyle Lutz</t>
  </si>
  <si>
    <t>(312) 405-4972</t>
  </si>
  <si>
    <t>khyle@leverageinsurancegroup.com</t>
  </si>
  <si>
    <t>Levitt Insurance Agency</t>
  </si>
  <si>
    <t>1419 Washington Road</t>
  </si>
  <si>
    <t>Robert Levitt</t>
  </si>
  <si>
    <t>(309) 320-8927</t>
  </si>
  <si>
    <t>rlevitt@levittinsuranceagency.com</t>
  </si>
  <si>
    <t>Lewis Financial Group, LLC</t>
  </si>
  <si>
    <t>934 W. Main St</t>
  </si>
  <si>
    <t>Scott Lewis</t>
  </si>
  <si>
    <t>(937) 402-5989</t>
  </si>
  <si>
    <t>Scott@lewisfinancial.org</t>
  </si>
  <si>
    <t>Lewis-Watkins-Farmer Agency, Inc. dba: Watkins Insurance Group</t>
  </si>
  <si>
    <t xml:space="preserve">3834 Spicewood Springs Rd. </t>
  </si>
  <si>
    <t>Rodney Watkins</t>
  </si>
  <si>
    <t>(512) 452-0611</t>
  </si>
  <si>
    <t>rodney@iaatx.com</t>
  </si>
  <si>
    <t>Lia Group Services, LLC</t>
  </si>
  <si>
    <t>2080 Western Avenue</t>
  </si>
  <si>
    <t>Guilderland</t>
  </si>
  <si>
    <t>Joe Center</t>
  </si>
  <si>
    <t>(518) 579-3153</t>
  </si>
  <si>
    <t>jcenter@liagroup.com</t>
  </si>
  <si>
    <t>Liang</t>
  </si>
  <si>
    <t>529 E. Valley Blvd.</t>
  </si>
  <si>
    <t>Yang Liang</t>
  </si>
  <si>
    <t>(626) 233-4675</t>
  </si>
  <si>
    <t>ylianggroup@gmail.com</t>
  </si>
  <si>
    <t>Liberty Insurance of Maryland, LLC LIB</t>
  </si>
  <si>
    <t>214 Coralhaven Court</t>
  </si>
  <si>
    <t>Timonium</t>
  </si>
  <si>
    <t>Neil Riordan</t>
  </si>
  <si>
    <t>410-913-2332</t>
  </si>
  <si>
    <t>libertyinsurancemd@outlook.com</t>
  </si>
  <si>
    <t>Liberty Union Insurance Group, Inc</t>
  </si>
  <si>
    <t>1347 19th St.</t>
  </si>
  <si>
    <t>Richard Phillips</t>
  </si>
  <si>
    <t>(972) 423-2300</t>
  </si>
  <si>
    <t>richard@liabilitypro.com</t>
  </si>
  <si>
    <t>Life Solutions Insurance Agency LLC dba LSI Insurance Agency</t>
  </si>
  <si>
    <t>23801 Gratiot Ave</t>
  </si>
  <si>
    <t>Eastpointe</t>
  </si>
  <si>
    <t>Jim O'Connor</t>
  </si>
  <si>
    <t>(313) 378-3898</t>
  </si>
  <si>
    <t>jjimhoc@yahoo.com</t>
  </si>
  <si>
    <t>Lifetime Insurance, Inc</t>
  </si>
  <si>
    <t>11207  W Dodge Rd., Suite 200</t>
  </si>
  <si>
    <t>Kenneth Schieber</t>
  </si>
  <si>
    <t>(402) 934-7733</t>
  </si>
  <si>
    <t>kschieber@myverdant.com</t>
  </si>
  <si>
    <t>LIG Insurance Group Corp d/b/a Lodix Insurance Group</t>
  </si>
  <si>
    <t>4700 Millenia Blvd</t>
  </si>
  <si>
    <t>Larson Moraes</t>
  </si>
  <si>
    <t>407-982-5722</t>
  </si>
  <si>
    <t>larsonm@lodixins.com</t>
  </si>
  <si>
    <t>Light House Insurance Group of Florida Inc.</t>
  </si>
  <si>
    <t>3620 Colonial Blvd</t>
  </si>
  <si>
    <t>Aileen Castaneda</t>
  </si>
  <si>
    <t>(239) 369-2019</t>
  </si>
  <si>
    <t>aileen@flhinsurance.com</t>
  </si>
  <si>
    <t>Lighthouse Insurance</t>
  </si>
  <si>
    <t>2101 W. Concord Circle</t>
  </si>
  <si>
    <t>BROKEN ARROW</t>
  </si>
  <si>
    <t>Melissa Matthews</t>
  </si>
  <si>
    <t>(918) 615-9585</t>
  </si>
  <si>
    <t>melissa@lighthouseinok.com</t>
  </si>
  <si>
    <t>Lilac Insurance Group, LLC</t>
  </si>
  <si>
    <t xml:space="preserve">621 W Mallon </t>
  </si>
  <si>
    <t>Conrad Milsap</t>
  </si>
  <si>
    <t>(509) 747-2531</t>
  </si>
  <si>
    <t>conrad@lilacinsure.com</t>
  </si>
  <si>
    <t>Lin Qi Insurance Agency</t>
  </si>
  <si>
    <t>315 Brookview Way</t>
  </si>
  <si>
    <t>HAYWARD</t>
  </si>
  <si>
    <t>Lin Qi</t>
  </si>
  <si>
    <t>(650) 740-2412</t>
  </si>
  <si>
    <t>linsurance2068@gmail.com</t>
  </si>
  <si>
    <t>Linares Insurance Group, Inc.</t>
  </si>
  <si>
    <t>5731 W 35th Street</t>
  </si>
  <si>
    <t>Cicero</t>
  </si>
  <si>
    <t>Libby Herrera</t>
  </si>
  <si>
    <t>(708) 656-2900</t>
  </si>
  <si>
    <t>libby@linaresinsures.com</t>
  </si>
  <si>
    <t>LINC Insurance, Inc.</t>
  </si>
  <si>
    <t>5530 State Road, Suite 2</t>
  </si>
  <si>
    <t>Greg Landi</t>
  </si>
  <si>
    <t>(216) 744-7257</t>
  </si>
  <si>
    <t>lincinsurance@gmail.com</t>
  </si>
  <si>
    <t>Lincoln Insurance Agency, Inc.</t>
  </si>
  <si>
    <t>214 Breckenridge Lane</t>
  </si>
  <si>
    <t>Mark Aschbacher</t>
  </si>
  <si>
    <t>502-897-3300</t>
  </si>
  <si>
    <t>mark@lincolninsuranceagency.com</t>
  </si>
  <si>
    <t>Lincoln Ridge Financial Group, LLC</t>
  </si>
  <si>
    <t>2034 Cherry Valley Rd</t>
  </si>
  <si>
    <t>Newark</t>
  </si>
  <si>
    <t>Jerod Long</t>
  </si>
  <si>
    <t>(740) 334-4161</t>
  </si>
  <si>
    <t>jlong@lincolnridgefinancial.com</t>
  </si>
  <si>
    <t>Lincolnway Insurance Services, Inc</t>
  </si>
  <si>
    <t>336 E Lincoln Hwy.</t>
  </si>
  <si>
    <t>Gregg St. Germain</t>
  </si>
  <si>
    <t>(219) 865-2227</t>
  </si>
  <si>
    <t>gregg@lincolnwayinsurance.com</t>
  </si>
  <si>
    <t>Lindeman Insurance Agency, Inc.</t>
  </si>
  <si>
    <t>1818 Wooddale Drive</t>
  </si>
  <si>
    <t>Brian Darling</t>
  </si>
  <si>
    <t>(651) 739-9684</t>
  </si>
  <si>
    <t>brian@LindemanInsurance.com</t>
  </si>
  <si>
    <t>Lindsay Insurance Agency</t>
  </si>
  <si>
    <t>1st &amp; Pine St, Box 98</t>
  </si>
  <si>
    <t>Lindsay</t>
  </si>
  <si>
    <t>Robert Kurtenbach</t>
  </si>
  <si>
    <t>(402) 428-3585</t>
  </si>
  <si>
    <t>lindinsagency@gmail.com</t>
  </si>
  <si>
    <t>Lindsey Insurance Agency LLC</t>
  </si>
  <si>
    <t>PO Box 1184</t>
  </si>
  <si>
    <t>Kelly Lindsey</t>
  </si>
  <si>
    <t>(407) 349-5957</t>
  </si>
  <si>
    <t>kelly@lindseyinsuranceagency.com</t>
  </si>
  <si>
    <t>Lindsley Insurance Agency, LLC</t>
  </si>
  <si>
    <t>352 Main Street</t>
  </si>
  <si>
    <t>Huron</t>
  </si>
  <si>
    <t>Dan Lindsley</t>
  </si>
  <si>
    <t>(419) 602-1058</t>
  </si>
  <si>
    <t>dlindsley@bex.net</t>
  </si>
  <si>
    <t>Lions Rock LLC</t>
  </si>
  <si>
    <t>90 Fort Wade Rd</t>
  </si>
  <si>
    <t>PONTE VEDRA</t>
  </si>
  <si>
    <t>Leonid Zaytsev</t>
  </si>
  <si>
    <t>(201) 574-5689</t>
  </si>
  <si>
    <t>lenny.zaytsev@lionsrockinsurance.com</t>
  </si>
  <si>
    <t>Lithira Ins Agency, LLC</t>
  </si>
  <si>
    <t>5263 Gobel Dr</t>
  </si>
  <si>
    <t>GROVEPORT</t>
  </si>
  <si>
    <t>Luciano Lithira</t>
  </si>
  <si>
    <t>(614) 847-1600</t>
  </si>
  <si>
    <t>th7070@att.net</t>
  </si>
  <si>
    <t>Little &amp; Associates Insurance Agency</t>
  </si>
  <si>
    <t>4521 Poplar Springs Dr</t>
  </si>
  <si>
    <t>Dave Little</t>
  </si>
  <si>
    <t>(601) 482-8109</t>
  </si>
  <si>
    <t>dave@littleinsagency.com</t>
  </si>
  <si>
    <t>Liu Agency, LLC  LIU</t>
  </si>
  <si>
    <t>6867 Elm Street</t>
  </si>
  <si>
    <t>MC LEAN</t>
  </si>
  <si>
    <t>Fengwen Liu</t>
  </si>
  <si>
    <t>(301) 335-0918</t>
  </si>
  <si>
    <t>tliuagency@gmail.com</t>
  </si>
  <si>
    <t>Live Oak Financial Agency, LLC</t>
  </si>
  <si>
    <t>1700 Frederica Road</t>
  </si>
  <si>
    <t>SAINT SIMONS ISLAND</t>
  </si>
  <si>
    <t>Phil Setzer</t>
  </si>
  <si>
    <t>(912) 771-6505</t>
  </si>
  <si>
    <t>Phil@liveoakssi.com</t>
  </si>
  <si>
    <t>Live Safe Insurance Agency</t>
  </si>
  <si>
    <t>3328 Lakewood Drive</t>
  </si>
  <si>
    <t>Chetan Patel</t>
  </si>
  <si>
    <t>(423) 316-7233</t>
  </si>
  <si>
    <t>chetan@livesafeinsurance.com</t>
  </si>
  <si>
    <t>Lizarraga Insurance Agency</t>
  </si>
  <si>
    <t xml:space="preserve">24710 Washington Ave </t>
  </si>
  <si>
    <t>Chris Lizarraga</t>
  </si>
  <si>
    <t>(951) 234-4720</t>
  </si>
  <si>
    <t>clizarragaagency@yahoo.com</t>
  </si>
  <si>
    <t>LJ Insurance Services LJI</t>
  </si>
  <si>
    <t>15805 Crabbs Branch WAy</t>
  </si>
  <si>
    <t>Lai Cheng</t>
  </si>
  <si>
    <t>(301) 838-8656</t>
  </si>
  <si>
    <t>LJ.insurances@gmail.com</t>
  </si>
  <si>
    <t>LL Caster Insurance Group, Inc LLC</t>
  </si>
  <si>
    <t>60 Ashlar Hill Court</t>
  </si>
  <si>
    <t>Larrnell Lancaster</t>
  </si>
  <si>
    <t>(443) 844-2997</t>
  </si>
  <si>
    <t>llancaster@llcasterinsgroup1.com</t>
  </si>
  <si>
    <t>Lloyd L. McCord Insurance Group</t>
  </si>
  <si>
    <t>7016 U.S. HWY 277S</t>
  </si>
  <si>
    <t>HAWLEY</t>
  </si>
  <si>
    <t>Lloyd McCord</t>
  </si>
  <si>
    <t>(325) 725-2947</t>
  </si>
  <si>
    <t>mccordlloyd@gmail.com</t>
  </si>
  <si>
    <t>Lloyd Nickel Family Insurance, Inc.</t>
  </si>
  <si>
    <t>5101 S Nevada Ave, Ste 200</t>
  </si>
  <si>
    <t>Lloyd Nickel</t>
  </si>
  <si>
    <t>(605) 705-6500</t>
  </si>
  <si>
    <t>lloydnickel@nickelfinancial.com</t>
  </si>
  <si>
    <t>LLV Insurance</t>
  </si>
  <si>
    <t>3713 Kirby Whitten Rd Suite 102</t>
  </si>
  <si>
    <t>Laura Lopez</t>
  </si>
  <si>
    <t>(901) 497-2757</t>
  </si>
  <si>
    <t>laura@llvinsurance.com</t>
  </si>
  <si>
    <t>Local Choice Insurance, LLC</t>
  </si>
  <si>
    <t xml:space="preserve">13117 Eastpoint Park Blvd </t>
  </si>
  <si>
    <t>Bill Schumann</t>
  </si>
  <si>
    <t>(502) 907-2399</t>
  </si>
  <si>
    <t>bill@localchoiceinsurance.com</t>
  </si>
  <si>
    <t>LoCASTRO INSURANCE SERVICES INC</t>
  </si>
  <si>
    <t>100 W VENICE AVE</t>
  </si>
  <si>
    <t>VENICE</t>
  </si>
  <si>
    <t>LEONARD LoCASTRO IV</t>
  </si>
  <si>
    <t>(941) 483-3999</t>
  </si>
  <si>
    <t>mail@locastroinsurance.com</t>
  </si>
  <si>
    <t>Lofton Wells LLC</t>
  </si>
  <si>
    <t>6187 Stage Rd</t>
  </si>
  <si>
    <t>Pamela Lofton Wells</t>
  </si>
  <si>
    <t>(901) 388-7283</t>
  </si>
  <si>
    <t>pam@loftonwells.com</t>
  </si>
  <si>
    <t>Long Insurance Group, LLC</t>
  </si>
  <si>
    <t>2105 N Main St</t>
  </si>
  <si>
    <t>Jamie Long</t>
  </si>
  <si>
    <t>(864) 332-9504</t>
  </si>
  <si>
    <t>jblongjr@jamielonginsurance.net</t>
  </si>
  <si>
    <t>Longs Peak Insurance Agency</t>
  </si>
  <si>
    <t>1351 Lombardi St</t>
  </si>
  <si>
    <t>ERIE</t>
  </si>
  <si>
    <t>DeAnna Breeding</t>
  </si>
  <si>
    <t>(720) 837-4654</t>
  </si>
  <si>
    <t>longspeakinsurance@gmail.com</t>
  </si>
  <si>
    <t>Lonnie Carrick</t>
  </si>
  <si>
    <t>207 N. 5th St</t>
  </si>
  <si>
    <t>Guthrie Center</t>
  </si>
  <si>
    <t>(641) 332-2556</t>
  </si>
  <si>
    <t>loncarrick17@gmail.com</t>
  </si>
  <si>
    <t>Lopez Silva Agency, LLC</t>
  </si>
  <si>
    <t>2001 Cooper Foster Park Road</t>
  </si>
  <si>
    <t>Yvette Haddix</t>
  </si>
  <si>
    <t>(440) 989-1444</t>
  </si>
  <si>
    <t>insuresmartohio@gmail.com</t>
  </si>
  <si>
    <t>Lori Carpenter Insurance Group Inc.</t>
  </si>
  <si>
    <t>PO Box 287</t>
  </si>
  <si>
    <t>Lori Carpenter</t>
  </si>
  <si>
    <t>(610) 604-0685</t>
  </si>
  <si>
    <t>lori@lcinsurance.net</t>
  </si>
  <si>
    <t>Lori Sell Insurance Services LLC</t>
  </si>
  <si>
    <t>404 S Montezuma St.</t>
  </si>
  <si>
    <t>Prescott</t>
  </si>
  <si>
    <t>Lori Sell</t>
  </si>
  <si>
    <t>(928) 445-6704</t>
  </si>
  <si>
    <t>lori@lorisellinsurance.com</t>
  </si>
  <si>
    <t>Lott Insurance Services, Inc.</t>
  </si>
  <si>
    <t>11701 Bee Cave Rd</t>
  </si>
  <si>
    <t>Bruce Darrah</t>
  </si>
  <si>
    <t>512-794-8452</t>
  </si>
  <si>
    <t>Lottinserv@hotmail.com</t>
  </si>
  <si>
    <t>Louis Zohrabian Insurance</t>
  </si>
  <si>
    <t>1114 Fair Oaks Ave.</t>
  </si>
  <si>
    <t>Louis Zohrabian</t>
  </si>
  <si>
    <t>(626) 337-6220</t>
  </si>
  <si>
    <t>finalinssolutions@gmail.com</t>
  </si>
  <si>
    <t>Louisville Insurance LLC</t>
  </si>
  <si>
    <t xml:space="preserve">901 Lily Creek Road </t>
  </si>
  <si>
    <t>Glenn Pike</t>
  </si>
  <si>
    <t>(502) 473-8660</t>
  </si>
  <si>
    <t>glenn@louisvilleins.com</t>
  </si>
  <si>
    <t>Louisville Kentucky Insurance Inc.</t>
  </si>
  <si>
    <t xml:space="preserve">6801 Dixie Hwy  </t>
  </si>
  <si>
    <t>Travis Cronin</t>
  </si>
  <si>
    <t>(502) 447-3711</t>
  </si>
  <si>
    <t>travis@loukyins.com</t>
  </si>
  <si>
    <t>Low Tide LLC</t>
  </si>
  <si>
    <t>3870 Byrd Drive</t>
  </si>
  <si>
    <t>LOVELAND</t>
  </si>
  <si>
    <t>Michael Doucet</t>
  </si>
  <si>
    <t>(970) 267-5072</t>
  </si>
  <si>
    <t>mdoucet@mycrossroadshyundai.com</t>
  </si>
  <si>
    <t>LoyalSun Insurance</t>
  </si>
  <si>
    <t xml:space="preserve">650 W Duarte Rd. </t>
  </si>
  <si>
    <t>Xinmin Zhao</t>
  </si>
  <si>
    <t>(626) 447-6633</t>
  </si>
  <si>
    <t>helen1600@gmail.com</t>
  </si>
  <si>
    <t>Loyalty Shield Insurance Services</t>
  </si>
  <si>
    <t>219 Chickadee Circle</t>
  </si>
  <si>
    <t>Brenda Urrutia</t>
  </si>
  <si>
    <t>(909) 377-2914</t>
  </si>
  <si>
    <t>brenda@myloyaltyshield.com</t>
  </si>
  <si>
    <t>LP Insurance Services</t>
  </si>
  <si>
    <t>300 E 2nd St</t>
  </si>
  <si>
    <t>Brian Cushard</t>
  </si>
  <si>
    <t>(775) 996-6041</t>
  </si>
  <si>
    <t>775-996-6041</t>
  </si>
  <si>
    <t>brian.cushard@lpins.net</t>
  </si>
  <si>
    <t>LPL Insurance Agency Inc.</t>
  </si>
  <si>
    <t xml:space="preserve"> 548 E Lambert Road</t>
  </si>
  <si>
    <t>Brea</t>
  </si>
  <si>
    <t>Owen Lambourne</t>
  </si>
  <si>
    <t>888-987-9879</t>
  </si>
  <si>
    <t>owen@lplinsurance.com</t>
  </si>
  <si>
    <t>LR Windsor Assurance, Inc.</t>
  </si>
  <si>
    <t xml:space="preserve">205 W. Randolph </t>
  </si>
  <si>
    <t>Todd Johnson</t>
  </si>
  <si>
    <t>(312) 630-2597</t>
  </si>
  <si>
    <t>commissions@lrwindsor.com</t>
  </si>
  <si>
    <t>LS Premier Enterprises Inc.</t>
  </si>
  <si>
    <t>8731 Elm Dr.</t>
  </si>
  <si>
    <t>Des Plaines</t>
  </si>
  <si>
    <t>Lena Stovall</t>
  </si>
  <si>
    <t>312-375-4484</t>
  </si>
  <si>
    <t>lspremierenterprises@gmail.com</t>
  </si>
  <si>
    <t>LT Smith Insurance Agency LLC dba Blue River Insurance Group</t>
  </si>
  <si>
    <t>13 1/2 N Harrison St</t>
  </si>
  <si>
    <t>Lindel Smith</t>
  </si>
  <si>
    <t>(317) 364-3202</t>
  </si>
  <si>
    <t>lsmith@blueriverinsurancegroup.com</t>
  </si>
  <si>
    <t>LTT Insurance Agency, LLC</t>
  </si>
  <si>
    <t>5601 NW 72nd Street</t>
  </si>
  <si>
    <t>Warr Acres</t>
  </si>
  <si>
    <t>Le Thi Tran</t>
  </si>
  <si>
    <t>(405) 792-6670</t>
  </si>
  <si>
    <t>lttinsuranceagency@gmail.com</t>
  </si>
  <si>
    <t>Lu Xia Insurance Services</t>
  </si>
  <si>
    <t>9550 Flair Drive</t>
  </si>
  <si>
    <t>EL MONTE</t>
  </si>
  <si>
    <t>Lu Xia</t>
  </si>
  <si>
    <t>(310) 561-2161</t>
  </si>
  <si>
    <t>Sylviaxia@yahoo.com</t>
  </si>
  <si>
    <t>Lucky Ins. Brokers</t>
  </si>
  <si>
    <t>1550 South Gateway Road</t>
  </si>
  <si>
    <t>L4W 5G8</t>
  </si>
  <si>
    <t>Abid Khan</t>
  </si>
  <si>
    <t>905-602-1629</t>
  </si>
  <si>
    <t>Lucy Wang Insurance, LLC DBA Lucy Wang Insurance</t>
  </si>
  <si>
    <t>3150 Richard's Road</t>
  </si>
  <si>
    <t>Lucy Wang</t>
  </si>
  <si>
    <t>(425) 786-8860</t>
  </si>
  <si>
    <t>lucywanginsurance@gmail.com</t>
  </si>
  <si>
    <t>Luke Peterson Insurance</t>
  </si>
  <si>
    <t>116 1st Ave, Suite E</t>
  </si>
  <si>
    <t>Lucas Peterson</t>
  </si>
  <si>
    <t>(515) 240-1262</t>
  </si>
  <si>
    <t>luke.peterson.mzub@gmail.com</t>
  </si>
  <si>
    <t>Lundy Rothberg Group LLC</t>
  </si>
  <si>
    <t>200 Barr Harbor Dr</t>
  </si>
  <si>
    <t>CONSHOHOCKEN</t>
  </si>
  <si>
    <t>Adam Rothberg</t>
  </si>
  <si>
    <t>(610) 828-4640</t>
  </si>
  <si>
    <t>Adam@LRGinsure.com</t>
  </si>
  <si>
    <t>Lunn Group LLC</t>
  </si>
  <si>
    <t>8700 Monrovia, Suite 310.</t>
  </si>
  <si>
    <t>James Lunn</t>
  </si>
  <si>
    <t>(913) 647-7520</t>
  </si>
  <si>
    <t>james@lunngroup.com</t>
  </si>
  <si>
    <t>Lupton &amp; Luce Inc.</t>
  </si>
  <si>
    <t>225 Howell Ave.</t>
  </si>
  <si>
    <t>RIVERHEAD</t>
  </si>
  <si>
    <t>Halllock Luce IV</t>
  </si>
  <si>
    <t>(631) 727-4114</t>
  </si>
  <si>
    <t>Hal@luptonandluce.com</t>
  </si>
  <si>
    <t>Luray &amp; Associates, Inc. LAA</t>
  </si>
  <si>
    <t>66 Painters Mill Rd</t>
  </si>
  <si>
    <t>OWINGS MILLS</t>
  </si>
  <si>
    <t>Steve Luray</t>
  </si>
  <si>
    <t>(410) 602-2636</t>
  </si>
  <si>
    <t>steve@lurayinsurance.com</t>
  </si>
  <si>
    <t>Luten Insurance Agency LLC</t>
  </si>
  <si>
    <t>3811 Blanding Blvd</t>
  </si>
  <si>
    <t>Joey Luten</t>
  </si>
  <si>
    <t>(904) 771-6400</t>
  </si>
  <si>
    <t>joey@luteninsurance.com</t>
  </si>
  <si>
    <t>LWMG Insurance, LLC</t>
  </si>
  <si>
    <t>133 N 4th St, Suite 501</t>
  </si>
  <si>
    <t>David Sharp</t>
  </si>
  <si>
    <t>(765) 404-6563</t>
  </si>
  <si>
    <t>david@lwmginsurance.com</t>
  </si>
  <si>
    <t>Lyle A Watkins Insurance Agency d.b.a. Bridge City Insurance</t>
  </si>
  <si>
    <t>650 NE Holladay St.</t>
  </si>
  <si>
    <t>Lyle Watkins</t>
  </si>
  <si>
    <t>(971) 229-0761</t>
  </si>
  <si>
    <t>lyle@bridgecityinsurance.com</t>
  </si>
  <si>
    <t>Lyman Mack Veazey IV LLC d/b/a Alliance Insurance Group</t>
  </si>
  <si>
    <t xml:space="preserve">19009 AL-181 </t>
  </si>
  <si>
    <t>FAIRHOPE</t>
  </si>
  <si>
    <t>Brad Veazey</t>
  </si>
  <si>
    <t>(251) 281-0082</t>
  </si>
  <si>
    <t>brad@alliancegroupins.com</t>
  </si>
  <si>
    <t>Lynne Maisonet Insurance Agency</t>
  </si>
  <si>
    <t>538 Westchester Ave.</t>
  </si>
  <si>
    <t>PORT CHESTER</t>
  </si>
  <si>
    <t>Lynne Maisonet</t>
  </si>
  <si>
    <t>(914) 934-1414</t>
  </si>
  <si>
    <t>insurance.9341414@gmail.com</t>
  </si>
  <si>
    <t>Lyon  Insurance Agency, Inc</t>
  </si>
  <si>
    <t>451 Commerce Street</t>
  </si>
  <si>
    <t>West Point</t>
  </si>
  <si>
    <t>Gil Lyon</t>
  </si>
  <si>
    <t>(662) 494-5576</t>
  </si>
  <si>
    <t>gil@lyoninsurance.com</t>
  </si>
  <si>
    <t>M &amp; M Insurance Group, Inc.</t>
  </si>
  <si>
    <t>7864 Mayfield Road</t>
  </si>
  <si>
    <t>Chesterland</t>
  </si>
  <si>
    <t>Marla Wagner</t>
  </si>
  <si>
    <t>440-729-7600</t>
  </si>
  <si>
    <t>marla@mminsgroup.com</t>
  </si>
  <si>
    <t>M &amp; R Insurance Agency, Inc.</t>
  </si>
  <si>
    <t>915 N. Lewis Street</t>
  </si>
  <si>
    <t>Glenville</t>
  </si>
  <si>
    <t>Brad Roberts</t>
  </si>
  <si>
    <t>304-462-8338</t>
  </si>
  <si>
    <t>mrinsagy@msn.com</t>
  </si>
  <si>
    <t>M and H Insurance Agency Inc</t>
  </si>
  <si>
    <t>3020 Woodbury Drive</t>
  </si>
  <si>
    <t xml:space="preserve">Woodbury </t>
  </si>
  <si>
    <t>Kelly Monkman</t>
  </si>
  <si>
    <t>(651) 731-8268</t>
  </si>
  <si>
    <t>651-731-8268</t>
  </si>
  <si>
    <t>kelly@mandhins.com</t>
  </si>
  <si>
    <t>M Blaine Given &amp; Associates, LLC</t>
  </si>
  <si>
    <t>1423 Marshall Street</t>
  </si>
  <si>
    <t>Roanoke Rapids</t>
  </si>
  <si>
    <t>Blaine Given, Jr</t>
  </si>
  <si>
    <t>(252) 537-3761</t>
  </si>
  <si>
    <t>252-537-3761</t>
  </si>
  <si>
    <t>blaine@giveninsurance.com</t>
  </si>
  <si>
    <t>M L Cutler &amp; Co Inc</t>
  </si>
  <si>
    <t>30B Vreeland Road</t>
  </si>
  <si>
    <t>Florham Park</t>
  </si>
  <si>
    <t>James G. Mignone</t>
  </si>
  <si>
    <t>(973) 377-7700</t>
  </si>
  <si>
    <t>jmignone@mlcutler.com</t>
  </si>
  <si>
    <t>M&amp;D Brokerage, Inc.</t>
  </si>
  <si>
    <t>161 Acres Road #201</t>
  </si>
  <si>
    <t>Morris Braver</t>
  </si>
  <si>
    <t>(845) 783-0291</t>
  </si>
  <si>
    <t>mbraver@mdbrokerage.com</t>
  </si>
  <si>
    <t>M&amp;D Insurance Group LLC</t>
  </si>
  <si>
    <t>1362 Elmwood St</t>
  </si>
  <si>
    <t>Julie Massingill</t>
  </si>
  <si>
    <t>(720) 843-1134</t>
  </si>
  <si>
    <t>julie@mdinsurancegroupllc.com</t>
  </si>
  <si>
    <t>M&amp;M Insurance Group</t>
  </si>
  <si>
    <t>508 Cloverleaf Lane</t>
  </si>
  <si>
    <t>Veo Moore</t>
  </si>
  <si>
    <t>(901) 487-6655</t>
  </si>
  <si>
    <t>9014876655</t>
  </si>
  <si>
    <t>veomoore@gmail.com</t>
  </si>
  <si>
    <t>M. Clifton Edson &amp; Son, Inc.</t>
  </si>
  <si>
    <t>11 Maple Ave.</t>
  </si>
  <si>
    <t>East Bridgewater</t>
  </si>
  <si>
    <t>Donna Cullinan</t>
  </si>
  <si>
    <t>508-378-3151</t>
  </si>
  <si>
    <t>(508)378-3151</t>
  </si>
  <si>
    <t>dcullinan@edsoninsurance.com</t>
  </si>
  <si>
    <t>M. E. Rooney Insurance, Inc.</t>
  </si>
  <si>
    <t>Fairless Hills</t>
  </si>
  <si>
    <t>Mark Rooney</t>
  </si>
  <si>
    <t>(215) 949-3005</t>
  </si>
  <si>
    <t>mark@merooneyins.com</t>
  </si>
  <si>
    <t>M. J. Hill and Associates, LLC dba American Legacy Insurance Alliance</t>
  </si>
  <si>
    <t>8642 Commercial Blvd.</t>
  </si>
  <si>
    <t>Pevely</t>
  </si>
  <si>
    <t>Matt Hill</t>
  </si>
  <si>
    <t>636-224-7205</t>
  </si>
  <si>
    <t>matt@aliaagents.com</t>
  </si>
  <si>
    <t>M. Vander Plow Insurance Agency, Inc.</t>
  </si>
  <si>
    <t>55 E. Main Ave.</t>
  </si>
  <si>
    <t>ZEELAND</t>
  </si>
  <si>
    <t>Tom Vanderplow</t>
  </si>
  <si>
    <t>(616) 396-1497</t>
  </si>
  <si>
    <t>marsiljeins@gmail.com</t>
  </si>
  <si>
    <t>M.D. Hagerty Insurance, Inc.</t>
  </si>
  <si>
    <t>840 Smithfield Ave.</t>
  </si>
  <si>
    <t>Michael Hagerty</t>
  </si>
  <si>
    <t>401-474-1075</t>
  </si>
  <si>
    <t>mikehnu@aol.com</t>
  </si>
  <si>
    <t>M.K. Sullivan Insurance Agency Inc.</t>
  </si>
  <si>
    <t>30 Grove St.</t>
  </si>
  <si>
    <t>Merrimac</t>
  </si>
  <si>
    <t>Mary Ellen Sullivan</t>
  </si>
  <si>
    <t>978-346-7200</t>
  </si>
  <si>
    <t>mk.sullivan@verizon.net</t>
  </si>
  <si>
    <t>MAC Coastal Insurance, LLC</t>
  </si>
  <si>
    <t>P.O. Box 1022</t>
  </si>
  <si>
    <t>Ocean Springs</t>
  </si>
  <si>
    <t>Matt McElhaney</t>
  </si>
  <si>
    <t>228-364-6667</t>
  </si>
  <si>
    <t>(228) 990-5710</t>
  </si>
  <si>
    <t>matt@macscoastal.com</t>
  </si>
  <si>
    <t>MAC Insurance Agency, LLC</t>
  </si>
  <si>
    <t>215 Hwy 270 East</t>
  </si>
  <si>
    <t>MOUNT IDA</t>
  </si>
  <si>
    <t>Brandon McCaslin</t>
  </si>
  <si>
    <t>(870) 867-0126</t>
  </si>
  <si>
    <t>brandon@macinsuranceagency.com</t>
  </si>
  <si>
    <t>Mackeddy Fils</t>
  </si>
  <si>
    <t xml:space="preserve">333 Broadway </t>
  </si>
  <si>
    <t>Revere</t>
  </si>
  <si>
    <t>(617) 843-5331</t>
  </si>
  <si>
    <t>officeofmackeddyfils@gmail.com</t>
  </si>
  <si>
    <t>Maddock Agency, Inc.</t>
  </si>
  <si>
    <t>1135 S Abington Road</t>
  </si>
  <si>
    <t>Clarks Summit</t>
  </si>
  <si>
    <t>David Maddock</t>
  </si>
  <si>
    <t>(570) 586-3794</t>
  </si>
  <si>
    <t>d.maddock@maddockins.com</t>
  </si>
  <si>
    <t>Maddox Insurance Agency LLC</t>
  </si>
  <si>
    <t>3236 Dixie Highway</t>
  </si>
  <si>
    <t>Matt Maddox</t>
  </si>
  <si>
    <t>(513) 424-0966</t>
  </si>
  <si>
    <t>matt@maddoxinsuranceagency.com</t>
  </si>
  <si>
    <t>Maddox Insurance Group, LLC</t>
  </si>
  <si>
    <t>507 E. Parrish Ave.</t>
  </si>
  <si>
    <t>Jordan Maddox</t>
  </si>
  <si>
    <t>(270) 485-2159</t>
  </si>
  <si>
    <t>Jordan@JordanMaddoxInsurance.com</t>
  </si>
  <si>
    <t>Madigan Insurance Agency, Inc.</t>
  </si>
  <si>
    <t>105 W Water Street</t>
  </si>
  <si>
    <t>SAULT SAINTE MARIE</t>
  </si>
  <si>
    <t>Randy Pingatore</t>
  </si>
  <si>
    <t>(906) 635-5233</t>
  </si>
  <si>
    <t>rpingatore@madiganpingatore.com</t>
  </si>
  <si>
    <t>Maennle Insurance &amp; Investments, INC</t>
  </si>
  <si>
    <t>P. O. Box 1408</t>
  </si>
  <si>
    <t>Andrews</t>
  </si>
  <si>
    <t>Mickey Maennle</t>
  </si>
  <si>
    <t>828-321-4000</t>
  </si>
  <si>
    <t>mmaennle@maennleinsurance.com</t>
  </si>
  <si>
    <t>Mafo Lewouh Agency, LLC MAF</t>
  </si>
  <si>
    <t>615 S. Frederick Avenue</t>
  </si>
  <si>
    <t>GAITHERSBURG</t>
  </si>
  <si>
    <t>Guy Atonfack</t>
  </si>
  <si>
    <t>(301) 760-6489</t>
  </si>
  <si>
    <t>adrienatonfack@mafolewouh.com</t>
  </si>
  <si>
    <t>Magnolia Insurance Agency Inc.</t>
  </si>
  <si>
    <t>1704 Acorn Wood Dr</t>
  </si>
  <si>
    <t>Erika Holland</t>
  </si>
  <si>
    <t>(901) 438-8119</t>
  </si>
  <si>
    <t>erikaholland.mia@gmail.com</t>
  </si>
  <si>
    <t>Magnolia Insurance, LLC</t>
  </si>
  <si>
    <t>143 W. Market Street</t>
  </si>
  <si>
    <t>Jared Housier</t>
  </si>
  <si>
    <t>(502) 822-6018</t>
  </si>
  <si>
    <t>Jared@sohosold.com</t>
  </si>
  <si>
    <t>Magnum Choice Insurance Agency, Inc.</t>
  </si>
  <si>
    <t>5016 Tennyson Parkway</t>
  </si>
  <si>
    <t>Joe Qiu</t>
  </si>
  <si>
    <t>(972) 801-6878</t>
  </si>
  <si>
    <t>joe@magnumchoice.com</t>
  </si>
  <si>
    <t>Magoon, LLC dba Magoon Insurance</t>
  </si>
  <si>
    <t>2972 Fulton St</t>
  </si>
  <si>
    <t>Jeffery Magoon</t>
  </si>
  <si>
    <t>(571) 481-8277</t>
  </si>
  <si>
    <t>jeff@magoongroup.com</t>
  </si>
  <si>
    <t>Maguire Family Insurance Services</t>
  </si>
  <si>
    <t>PO Box 913</t>
  </si>
  <si>
    <t>Trumansburg</t>
  </si>
  <si>
    <t>Mary Spicer</t>
  </si>
  <si>
    <t>(607) 261-1301</t>
  </si>
  <si>
    <t>mspicer@maguirecars.com</t>
  </si>
  <si>
    <t>Main Insurance LLC</t>
  </si>
  <si>
    <t>603 Railroad St.</t>
  </si>
  <si>
    <t>Belle Fourche</t>
  </si>
  <si>
    <t>Jeff Main</t>
  </si>
  <si>
    <t>(605) 892-4543</t>
  </si>
  <si>
    <t>jeff@maininsllc.com</t>
  </si>
  <si>
    <t>Main Street Insurance Group, LLC</t>
  </si>
  <si>
    <t xml:space="preserve">1011 E Richardson St. </t>
  </si>
  <si>
    <t>FARMER CITY</t>
  </si>
  <si>
    <t>Josh Hawn</t>
  </si>
  <si>
    <t>(217) 637-4296</t>
  </si>
  <si>
    <t>josh@msigagency.com</t>
  </si>
  <si>
    <t>5023 West 120th Avenue</t>
  </si>
  <si>
    <t>Le Tien</t>
  </si>
  <si>
    <t>303-798-0766</t>
  </si>
  <si>
    <t>le@main-street-Insurance.com</t>
  </si>
  <si>
    <t>Maine Insurance Benefits Group</t>
  </si>
  <si>
    <t>41 River Ridge Dr</t>
  </si>
  <si>
    <t>Rand Clark</t>
  </si>
  <si>
    <t>(207) 894-7710</t>
  </si>
  <si>
    <t>randclark@mibgbrokers.com</t>
  </si>
  <si>
    <t>Maine Trust Insurance, LLC</t>
  </si>
  <si>
    <t>10 Independent St.</t>
  </si>
  <si>
    <t>BANGOR</t>
  </si>
  <si>
    <t>George Venturelli</t>
  </si>
  <si>
    <t>(207) 735-7236</t>
  </si>
  <si>
    <t>gventurelli@mainetrustinsurance.com</t>
  </si>
  <si>
    <t>Mainshield Insurance Agency</t>
  </si>
  <si>
    <t>3699 Wilshire Blvd</t>
  </si>
  <si>
    <t>Daniel Chung</t>
  </si>
  <si>
    <t>(213) 255-8616</t>
  </si>
  <si>
    <t>dbcnyl@yahoo.com</t>
  </si>
  <si>
    <t>Mainstream Insurance Agency, Inc.</t>
  </si>
  <si>
    <t>704 Southbridge Street</t>
  </si>
  <si>
    <t>Andre Kozaczka</t>
  </si>
  <si>
    <t>(508) 756-3067</t>
  </si>
  <si>
    <t>andre@mainstreamins.com</t>
  </si>
  <si>
    <t>Mainstreet Insurance &amp; Financial Services</t>
  </si>
  <si>
    <t>5683 Strand Court</t>
  </si>
  <si>
    <t>Lo-Ammy Paul</t>
  </si>
  <si>
    <t>239-732-5740</t>
  </si>
  <si>
    <t>lopaul@mainstreetnaples.com</t>
  </si>
  <si>
    <t>Makem LLC</t>
  </si>
  <si>
    <t>210 Odyssey Drive</t>
  </si>
  <si>
    <t>WEBSTER</t>
  </si>
  <si>
    <t>Mark Smith</t>
  </si>
  <si>
    <t>(281) 229-1301</t>
  </si>
  <si>
    <t>mark@makemins.com</t>
  </si>
  <si>
    <t>Maki Insurance Group, LLC</t>
  </si>
  <si>
    <t>27 W Joliet Street</t>
  </si>
  <si>
    <t>Kelly Maki</t>
  </si>
  <si>
    <t>(219) 440-2021</t>
  </si>
  <si>
    <t>kelly@makiinsgroup.com</t>
  </si>
  <si>
    <t>Malcolm R. Fields Insurance Services, Inc.</t>
  </si>
  <si>
    <t>1349 North Forest Drive</t>
  </si>
  <si>
    <t>Malcolm Fields</t>
  </si>
  <si>
    <t>(910) 818-0186</t>
  </si>
  <si>
    <t>910-818-0186</t>
  </si>
  <si>
    <t>mrfncisc@yahoo.com</t>
  </si>
  <si>
    <t>Mallow Financial, LLC</t>
  </si>
  <si>
    <t>121 N 13th St</t>
  </si>
  <si>
    <t>HERRIN</t>
  </si>
  <si>
    <t>Austin Mallow</t>
  </si>
  <si>
    <t>(618) 694-3107</t>
  </si>
  <si>
    <t>ajmallow@mallowfinancial.com</t>
  </si>
  <si>
    <t>Malott Family LLC. dba Malott Family Insurance</t>
  </si>
  <si>
    <t>6804 Woodhaven Place</t>
  </si>
  <si>
    <t>Zionsville</t>
  </si>
  <si>
    <t>Kelly Malott</t>
  </si>
  <si>
    <t>(765) 366-0192</t>
  </si>
  <si>
    <t>kelly@malottinsurance.com</t>
  </si>
  <si>
    <t>Mama Bear Insurance Services LLC dba Safe Harbor Insurance Agency</t>
  </si>
  <si>
    <t>31570 WA-20</t>
  </si>
  <si>
    <t>OAK HARBOR</t>
  </si>
  <si>
    <t>Mary Himes</t>
  </si>
  <si>
    <t>(360) 675-6663</t>
  </si>
  <si>
    <t>mary@safeharbor-whidbey.com</t>
  </si>
  <si>
    <t>Manalis Insurance Group</t>
  </si>
  <si>
    <t>2091 Blackburn Drive</t>
  </si>
  <si>
    <t>Waxhaw</t>
  </si>
  <si>
    <t>John Manalis</t>
  </si>
  <si>
    <t>(704) 843-7614</t>
  </si>
  <si>
    <t>john@manalisinsurance.com</t>
  </si>
  <si>
    <t>Manchester Insurance LLC DBA Insure Iowa Insurance</t>
  </si>
  <si>
    <t>101 Legion Street</t>
  </si>
  <si>
    <t>(563) 927-2791</t>
  </si>
  <si>
    <t>563-927-2791</t>
  </si>
  <si>
    <t>dennis.insureiowa@gmail.com</t>
  </si>
  <si>
    <t>ManGar Insurance LLC</t>
  </si>
  <si>
    <t>6337 CR 579</t>
  </si>
  <si>
    <t>SEFFNER</t>
  </si>
  <si>
    <t>Judy Fuschini</t>
  </si>
  <si>
    <t>(813) 412-5331</t>
  </si>
  <si>
    <t>judy@mangarinsurance.com</t>
  </si>
  <si>
    <t>Mangrum &amp; Associates</t>
  </si>
  <si>
    <t>634 Iris Drive</t>
  </si>
  <si>
    <t>Kevin Temple</t>
  </si>
  <si>
    <t>(615) 298-1388</t>
  </si>
  <si>
    <t>kevintemple@comcast.net</t>
  </si>
  <si>
    <t>Mann &amp; Associates Inc.</t>
  </si>
  <si>
    <t>136 Thompson Drive</t>
  </si>
  <si>
    <t>NORMAN</t>
  </si>
  <si>
    <t>Mickey Mann</t>
  </si>
  <si>
    <t>(405) 826-0335</t>
  </si>
  <si>
    <t>mickey@mannandassociates.net</t>
  </si>
  <si>
    <t>Manning Insurance Services, LLC</t>
  </si>
  <si>
    <t>1101 Old Trolley Rd</t>
  </si>
  <si>
    <t>Summerville</t>
  </si>
  <si>
    <t>Scott Manning</t>
  </si>
  <si>
    <t>(843) 771-0660</t>
  </si>
  <si>
    <t>scott@manninginsagency.com</t>
  </si>
  <si>
    <t>Mansheim Insurance and Financial Services Inc</t>
  </si>
  <si>
    <t>4848 Normal Blvd., Suite B</t>
  </si>
  <si>
    <t xml:space="preserve">Lincoln </t>
  </si>
  <si>
    <t>Brent Mansheim</t>
  </si>
  <si>
    <t>(402) 413-1000</t>
  </si>
  <si>
    <t>brentminsurance@gmail.com</t>
  </si>
  <si>
    <t>Manzanita Financial, LLC, DBA Manzanita Insurance</t>
  </si>
  <si>
    <t>8168 Florentine Rd</t>
  </si>
  <si>
    <t>PRESCOTT VALLEY</t>
  </si>
  <si>
    <t>Adam England</t>
  </si>
  <si>
    <t>(928) 642-0073</t>
  </si>
  <si>
    <t>adam@manzanita-insurance.com</t>
  </si>
  <si>
    <t>Maple Insurance Services Inc</t>
  </si>
  <si>
    <t>13339 41st Rd</t>
  </si>
  <si>
    <t>Jing Xiong Ng</t>
  </si>
  <si>
    <t>(347) 788-0229</t>
  </si>
  <si>
    <t>james@mapleinsuranceservice.com</t>
  </si>
  <si>
    <t>Marc Alkes Insurance</t>
  </si>
  <si>
    <t>1405 Main Street</t>
  </si>
  <si>
    <t>Marc Alkes</t>
  </si>
  <si>
    <t>508-755-7969</t>
  </si>
  <si>
    <t>(508)755-7969</t>
  </si>
  <si>
    <t>marc@marcalkesinsurance.com</t>
  </si>
  <si>
    <t>Marco Bejarano Insurance Agency, Inc.</t>
  </si>
  <si>
    <t>400 S Jones Blvd</t>
  </si>
  <si>
    <t>Marco Bejarano</t>
  </si>
  <si>
    <t>(702) 453-1305</t>
  </si>
  <si>
    <t>marcobejarano@yahoo.com</t>
  </si>
  <si>
    <t>Marco Miller Insurance Agency</t>
  </si>
  <si>
    <t>5990 East Livingston Ave</t>
  </si>
  <si>
    <t>Marco Miller</t>
  </si>
  <si>
    <t>614-866-4490</t>
  </si>
  <si>
    <t>mmillerinsurance@gmail.com</t>
  </si>
  <si>
    <t>Marco Zavala</t>
  </si>
  <si>
    <t>128 N. 8th Street</t>
  </si>
  <si>
    <t>Santa Paula</t>
  </si>
  <si>
    <t>(805) 766-2371</t>
  </si>
  <si>
    <t>xcaret321@yahoo.com</t>
  </si>
  <si>
    <t>Marcus S Pizano Insurance</t>
  </si>
  <si>
    <t>11268 68th St NE</t>
  </si>
  <si>
    <t xml:space="preserve">Albertville </t>
  </si>
  <si>
    <t>Max Pizano</t>
  </si>
  <si>
    <t>(763) 447-4977</t>
  </si>
  <si>
    <t>max@pizanoinsurance.com</t>
  </si>
  <si>
    <t>Maria Albarran Insurance</t>
  </si>
  <si>
    <t xml:space="preserve">2301 W Walnut St. </t>
  </si>
  <si>
    <t>Rogers</t>
  </si>
  <si>
    <t>Maria Albarran</t>
  </si>
  <si>
    <t>(479) 659-4608</t>
  </si>
  <si>
    <t>479-659-4608</t>
  </si>
  <si>
    <t>mariasellsnwa@gmail.com</t>
  </si>
  <si>
    <t>Marinoni &amp; Associates, Inc. dba Marinoni Insurance</t>
  </si>
  <si>
    <t>1400 Preston Rd.</t>
  </si>
  <si>
    <t>Paul Marinoni</t>
  </si>
  <si>
    <t>(972) 467-5507</t>
  </si>
  <si>
    <t>paul@marinoniinsurance.com</t>
  </si>
  <si>
    <t>Mario Aguirre</t>
  </si>
  <si>
    <t>619 Cochran Dr.</t>
  </si>
  <si>
    <t>PRINCETON</t>
  </si>
  <si>
    <t>(801) 822-2588</t>
  </si>
  <si>
    <t>mariowaguirre@hotmail.com</t>
  </si>
  <si>
    <t>Maris Brown Insurance Group</t>
  </si>
  <si>
    <t>1055 E South Blvd</t>
  </si>
  <si>
    <t>Rochester Hills</t>
  </si>
  <si>
    <t>Brandon Brown</t>
  </si>
  <si>
    <t>(248) 257-5556</t>
  </si>
  <si>
    <t>brandonbrown@fbinsmi.com</t>
  </si>
  <si>
    <t>Mark A. Lilly DBA Lilly's Insurance Agency</t>
  </si>
  <si>
    <t>Mark Lilly</t>
  </si>
  <si>
    <t>304-369-0871</t>
  </si>
  <si>
    <t>marklilly69@hotmail.com</t>
  </si>
  <si>
    <t>Mark Cooley Agency Inc</t>
  </si>
  <si>
    <t>1067 S Main St</t>
  </si>
  <si>
    <t>ADRIAN</t>
  </si>
  <si>
    <t>Mark Cooley</t>
  </si>
  <si>
    <t>(517) 403-1285</t>
  </si>
  <si>
    <t>517.263.4822 office</t>
  </si>
  <si>
    <t>mark@mcooleyagency.com</t>
  </si>
  <si>
    <t>Mark D. Johnson Insurance</t>
  </si>
  <si>
    <t>1114 West Broad Street</t>
  </si>
  <si>
    <t>Dunn</t>
  </si>
  <si>
    <t>Mark Johnson</t>
  </si>
  <si>
    <t>(910) 892-7971</t>
  </si>
  <si>
    <t>mdjins@markjohnsoninsurance.com</t>
  </si>
  <si>
    <t>Mark D. Price Insurance Agency, Inc.</t>
  </si>
  <si>
    <t>11001 Hwy 66 W</t>
  </si>
  <si>
    <t>Evansville</t>
  </si>
  <si>
    <t>Linda Price</t>
  </si>
  <si>
    <t>812-985-2552</t>
  </si>
  <si>
    <t>linda@markpriceinsurance.com</t>
  </si>
  <si>
    <t>Mark Enriquez Insurance</t>
  </si>
  <si>
    <t>975 S. Fair Oaks Ave</t>
  </si>
  <si>
    <t>Mark Enriquez</t>
  </si>
  <si>
    <t>(424) 581-2988</t>
  </si>
  <si>
    <t>mark@emarkinsurance.com</t>
  </si>
  <si>
    <t>Mark F. Jochum Insurance</t>
  </si>
  <si>
    <t>1 Bratenahl Place</t>
  </si>
  <si>
    <t>Mark Jochum</t>
  </si>
  <si>
    <t>2167615345</t>
  </si>
  <si>
    <t>216-761-5345</t>
  </si>
  <si>
    <t>jochumins@ameritech.net</t>
  </si>
  <si>
    <t>Mark Groehler Insurance Agency Inc.</t>
  </si>
  <si>
    <t>3600 Shoreline Dr</t>
  </si>
  <si>
    <t>Wayzata</t>
  </si>
  <si>
    <t>Mark Groehler</t>
  </si>
  <si>
    <t>(952) 471-9336</t>
  </si>
  <si>
    <t>mark@markgroehleragency.com</t>
  </si>
  <si>
    <t>Mark J McKasy Insurance Agency</t>
  </si>
  <si>
    <t>750 Main Street</t>
  </si>
  <si>
    <t>Mendota Heights</t>
  </si>
  <si>
    <t>Mark McKasy</t>
  </si>
  <si>
    <t>(651) 797-3082</t>
  </si>
  <si>
    <t>mark@mckasyinsurance.com</t>
  </si>
  <si>
    <t>Mark Massingill</t>
  </si>
  <si>
    <t>821 Broad St</t>
  </si>
  <si>
    <t>(423) 877-1234</t>
  </si>
  <si>
    <t>markm@massingillagency.com</t>
  </si>
  <si>
    <t>Mark Moore Insurance Services</t>
  </si>
  <si>
    <t>157 US Hwy 64 West</t>
  </si>
  <si>
    <t>Hayesville</t>
  </si>
  <si>
    <t>Mark Moore</t>
  </si>
  <si>
    <t>828-389-4000 ext 2009</t>
  </si>
  <si>
    <t>mark@moore-insurance.com</t>
  </si>
  <si>
    <t>Mark Smidga Insurance Agency LLC MSI</t>
  </si>
  <si>
    <t>838 Ritchie Highway</t>
  </si>
  <si>
    <t>SEVERNA PARK</t>
  </si>
  <si>
    <t>Mark Smidga</t>
  </si>
  <si>
    <t>(410) 575-1423</t>
  </si>
  <si>
    <t>marksmidga@yahoo.com</t>
  </si>
  <si>
    <t>Market Street Insurance Services</t>
  </si>
  <si>
    <t>999 West Chester Pike</t>
  </si>
  <si>
    <t>Chris Dodge</t>
  </si>
  <si>
    <t>(610) 692-3200</t>
  </si>
  <si>
    <t>cdodge@marketstreetwealth.net</t>
  </si>
  <si>
    <t>Marks Insurance Group, Inc.</t>
  </si>
  <si>
    <t>1218 Clements Bridge Road</t>
  </si>
  <si>
    <t>Deptford</t>
  </si>
  <si>
    <t>Kenneth Marks</t>
  </si>
  <si>
    <t>(856) 384-0111</t>
  </si>
  <si>
    <t>kenm@migagency.com</t>
  </si>
  <si>
    <t>Markve Insurance Solutions</t>
  </si>
  <si>
    <t>P.O. Box 2021</t>
  </si>
  <si>
    <t>Dakota Dunes</t>
  </si>
  <si>
    <t>Brandon Markve</t>
  </si>
  <si>
    <t>(605) 232-3333</t>
  </si>
  <si>
    <t>brandon@markveinsurance.com</t>
  </si>
  <si>
    <t>Marlin Ins. Agency &amp; Investments</t>
  </si>
  <si>
    <t>24623 Ford Road</t>
  </si>
  <si>
    <t>Dearborn</t>
  </si>
  <si>
    <t>Lina Sleiman</t>
  </si>
  <si>
    <t>(248) 633-0164</t>
  </si>
  <si>
    <t>mlnsleiman@yahoo.com</t>
  </si>
  <si>
    <t>Martas Insurance Agency, Inc.</t>
  </si>
  <si>
    <t>170 Springfield St.</t>
  </si>
  <si>
    <t>Joanne Slosek</t>
  </si>
  <si>
    <t>(413) 592-3466</t>
  </si>
  <si>
    <t>slosekinsurance@aol.com</t>
  </si>
  <si>
    <t>Martin Agency Group, LLC MDI</t>
  </si>
  <si>
    <t>298 E. Cleveland Avenue</t>
  </si>
  <si>
    <t>Pierre Roderique</t>
  </si>
  <si>
    <t>(302) 452-2700</t>
  </si>
  <si>
    <t>pierre@martindirect.com</t>
  </si>
  <si>
    <t>Martin Insurance Agency</t>
  </si>
  <si>
    <t>N3445 Como Rd</t>
  </si>
  <si>
    <t>Lake Geneva</t>
  </si>
  <si>
    <t>John Martin</t>
  </si>
  <si>
    <t>(262) 248-6000</t>
  </si>
  <si>
    <t>john.martin@martinins.us</t>
  </si>
  <si>
    <t>Martin Insurance Group LLC</t>
  </si>
  <si>
    <t>8827 Long Street</t>
  </si>
  <si>
    <t>LENEXA</t>
  </si>
  <si>
    <t>Patrick Martin</t>
  </si>
  <si>
    <t>(913) 948-7217</t>
  </si>
  <si>
    <t>pat@MIGagents.com</t>
  </si>
  <si>
    <t>Martin Insurance Team LTD</t>
  </si>
  <si>
    <t>122-5 Rambling Road</t>
  </si>
  <si>
    <t>Homer Glen</t>
  </si>
  <si>
    <t>Kevin Martin</t>
  </si>
  <si>
    <t>(773) 220-8346</t>
  </si>
  <si>
    <t>kmartint15@yahoo.com</t>
  </si>
  <si>
    <t>Martin S. Varra Insurance Agency, LLC dba Varra Insurance Group</t>
  </si>
  <si>
    <t>9753 W Avalon Place</t>
  </si>
  <si>
    <t>Marty Varra</t>
  </si>
  <si>
    <t>(720) 389-5052</t>
  </si>
  <si>
    <t>varrainsurancegroup@comcast.net</t>
  </si>
  <si>
    <t>Martinez Independent Insurance Group, LLC</t>
  </si>
  <si>
    <t>8948 US Hwy 87E</t>
  </si>
  <si>
    <t>Mary Ann Martinez</t>
  </si>
  <si>
    <t>(210) 670-5558</t>
  </si>
  <si>
    <t>maryann@martinezindependentinsurance.com</t>
  </si>
  <si>
    <t>Martinez Insurance Services, LLC</t>
  </si>
  <si>
    <t>2829 North Avenue</t>
  </si>
  <si>
    <t>Gary Martinez</t>
  </si>
  <si>
    <t>970-242-5080</t>
  </si>
  <si>
    <t>Garym@martinezinsurancegj.com</t>
  </si>
  <si>
    <t>Martinsburg's Smallwood &amp; Small Insurance, Inc.</t>
  </si>
  <si>
    <t>1250 Edwin Miller Boulevard</t>
  </si>
  <si>
    <t>Martinsburg</t>
  </si>
  <si>
    <t>Thomas Miller</t>
  </si>
  <si>
    <t>(304) 263-3361</t>
  </si>
  <si>
    <t>tom@smallwoodsmall.com</t>
  </si>
  <si>
    <t>Martin-Taylor Agency, LLC</t>
  </si>
  <si>
    <t>4600 Touchton RD.  Ste 1150</t>
  </si>
  <si>
    <t>Angela Martin-Sampson</t>
  </si>
  <si>
    <t>(904) 596-7610</t>
  </si>
  <si>
    <t>angela@martintayloragency.com</t>
  </si>
  <si>
    <t>Martin-Tines Agency LLC</t>
  </si>
  <si>
    <t>13600 Santa Fe Trail Dr.</t>
  </si>
  <si>
    <t>Christopher Martin</t>
  </si>
  <si>
    <t>(913) 302-4529</t>
  </si>
  <si>
    <t>chris@martintines.com</t>
  </si>
  <si>
    <t>Marvin Address &amp; Associates ADD</t>
  </si>
  <si>
    <t>6216 Western Avenue</t>
  </si>
  <si>
    <t>Chevy Chase</t>
  </si>
  <si>
    <t>Marvin Address</t>
  </si>
  <si>
    <t>202-429-0206</t>
  </si>
  <si>
    <t>marvin.address@addressinsurance.com</t>
  </si>
  <si>
    <t>Maryland Insurance Network, LLC MIN</t>
  </si>
  <si>
    <t>PO Box 5084</t>
  </si>
  <si>
    <t>MIDDLE RIVER</t>
  </si>
  <si>
    <t>Calvin Jones</t>
  </si>
  <si>
    <t>(410) 888-8888</t>
  </si>
  <si>
    <t>marylandinsurancenetwork@gmail.com</t>
  </si>
  <si>
    <t>Maryland Permanent Insurance Group MPI</t>
  </si>
  <si>
    <t>Odenton</t>
  </si>
  <si>
    <t>Wayne Fletcher</t>
  </si>
  <si>
    <t>301-912-4300</t>
  </si>
  <si>
    <t>wayne@insuranet.com</t>
  </si>
  <si>
    <t>Maryleny Abreu</t>
  </si>
  <si>
    <t>3154 Washington St.</t>
  </si>
  <si>
    <t xml:space="preserve">Jamaica Plain </t>
  </si>
  <si>
    <t>(857) 800-5700</t>
  </si>
  <si>
    <t>marylenyabreuins@gmail.com</t>
  </si>
  <si>
    <t>Marynelly and Associates LLC dba Champion Insurance Agency</t>
  </si>
  <si>
    <t>433 Plaza Real</t>
  </si>
  <si>
    <t>Marynelly Valdettaro Carpenter</t>
  </si>
  <si>
    <t>(561) 235-2287</t>
  </si>
  <si>
    <t>mary@champagents.com</t>
  </si>
  <si>
    <t>Maschoff Insurance Agency LLC</t>
  </si>
  <si>
    <t>1451 NE 69th PL</t>
  </si>
  <si>
    <t>Ankeny</t>
  </si>
  <si>
    <t>Mike Maschoff</t>
  </si>
  <si>
    <t>(515) 964-3195</t>
  </si>
  <si>
    <t>mdtmash@gmail.com</t>
  </si>
  <si>
    <t>Masengill McCrary &amp; Gregg Insurance</t>
  </si>
  <si>
    <t>135 W 1st North St.</t>
  </si>
  <si>
    <t>Morristown</t>
  </si>
  <si>
    <t>Bill Taylor</t>
  </si>
  <si>
    <t>(423) 586-2700</t>
  </si>
  <si>
    <t>btaylor.mmg@gmail.com</t>
  </si>
  <si>
    <t>Masiello Insurance Agency Inc.</t>
  </si>
  <si>
    <t>69A Island St.</t>
  </si>
  <si>
    <t>Keene</t>
  </si>
  <si>
    <t>Donna Croteau</t>
  </si>
  <si>
    <t>603-352-1810</t>
  </si>
  <si>
    <t>donna.croteau@optisure.com</t>
  </si>
  <si>
    <t>Mason &amp; Carter MCI</t>
  </si>
  <si>
    <t>23 South Street</t>
  </si>
  <si>
    <t>21202-3296</t>
  </si>
  <si>
    <t>Read Carter</t>
  </si>
  <si>
    <t>410-539-6767</t>
  </si>
  <si>
    <t>rcarter@masoncarter.com</t>
  </si>
  <si>
    <t>Massachusetts Brokers Insurance Agency Inc.</t>
  </si>
  <si>
    <t>227 Maple Street</t>
  </si>
  <si>
    <t>MIDDLETON</t>
  </si>
  <si>
    <t>Robert Tello</t>
  </si>
  <si>
    <t>(617) 776-1640</t>
  </si>
  <si>
    <t>rtello@massinsinc.com</t>
  </si>
  <si>
    <t>Massey Group, LLC</t>
  </si>
  <si>
    <t>PO Box 8460</t>
  </si>
  <si>
    <t>Grant Massey</t>
  </si>
  <si>
    <t>(480) 729-6088</t>
  </si>
  <si>
    <t>gmassey@massey-group.com</t>
  </si>
  <si>
    <t>Massive Insurance &amp; Financial Services LLC</t>
  </si>
  <si>
    <t>100 N Brand Blvd</t>
  </si>
  <si>
    <t>Tiago Guimaraes</t>
  </si>
  <si>
    <t>(626) 598-3977</t>
  </si>
  <si>
    <t>tiago@massiveinsurance.com</t>
  </si>
  <si>
    <t>Masterpole-Murphy Agency, Inc.</t>
  </si>
  <si>
    <t>1524 West Fayette Street</t>
  </si>
  <si>
    <t>Nick Masterpole</t>
  </si>
  <si>
    <t>(315) 473-9622</t>
  </si>
  <si>
    <t>nick@masterpolemurphy.com</t>
  </si>
  <si>
    <t>Mastrocola Insurance Agency, Inc.</t>
  </si>
  <si>
    <t>1725 Revere Beach Parkway</t>
  </si>
  <si>
    <t>Jim Mastrocola</t>
  </si>
  <si>
    <t>617-387-1600</t>
  </si>
  <si>
    <t>(617)387-1600</t>
  </si>
  <si>
    <t>jimmastrocola@yahoo.com</t>
  </si>
  <si>
    <t>Matador Insurance Agency LLC</t>
  </si>
  <si>
    <t>313 19th Street</t>
  </si>
  <si>
    <t>Watervliet</t>
  </si>
  <si>
    <t>Sandra Wheeler</t>
  </si>
  <si>
    <t>(518) 271-7125</t>
  </si>
  <si>
    <t>sandra@matadorins.com</t>
  </si>
  <si>
    <t>Mateo Insurance Agency LLC</t>
  </si>
  <si>
    <t>2915 N High School Rd</t>
  </si>
  <si>
    <t>Speedway</t>
  </si>
  <si>
    <t>Jose Mateo</t>
  </si>
  <si>
    <t>(317) 672-4797</t>
  </si>
  <si>
    <t>mateoinsuranceagency@gmail.com</t>
  </si>
  <si>
    <t>Mathenia Insurance Group, LLC</t>
  </si>
  <si>
    <t>1405 Jungermann Road, Suite E</t>
  </si>
  <si>
    <t>Saint Peters</t>
  </si>
  <si>
    <t>David Mathenia</t>
  </si>
  <si>
    <t>636-922-5250</t>
  </si>
  <si>
    <t>314-402-3910</t>
  </si>
  <si>
    <t>dave@mathins.com</t>
  </si>
  <si>
    <t>Mather &amp; Pitts Insurance, Inc.</t>
  </si>
  <si>
    <t>40 Stark Street</t>
  </si>
  <si>
    <t>Peter Milnes</t>
  </si>
  <si>
    <t>(603) 706-6702</t>
  </si>
  <si>
    <t>petermilnes@inex.com</t>
  </si>
  <si>
    <t>Matt McClanahan Financial Services, Inc.</t>
  </si>
  <si>
    <t>6000 Shakerag Hill</t>
  </si>
  <si>
    <t>PEACHTREE CITY</t>
  </si>
  <si>
    <t>Matt McClanahan</t>
  </si>
  <si>
    <t>(770) 864-2652</t>
  </si>
  <si>
    <t>matt@mcclanahanagency.com</t>
  </si>
  <si>
    <t>Matt Patterson Insurance Agency, Inc.</t>
  </si>
  <si>
    <t>222 E. Hutchison</t>
  </si>
  <si>
    <t>San Marcos</t>
  </si>
  <si>
    <t>Matt Patterson</t>
  </si>
  <si>
    <t>512-396-1234</t>
  </si>
  <si>
    <t>matt@mattpattersoninsurance.com</t>
  </si>
  <si>
    <t>Matt Roenker Insurance Agency, Inc</t>
  </si>
  <si>
    <t xml:space="preserve">4870 Haygood Rd </t>
  </si>
  <si>
    <t>VIRGINIA BEACH</t>
  </si>
  <si>
    <t>Matt Roenker</t>
  </si>
  <si>
    <t>(757) 671-1111</t>
  </si>
  <si>
    <t>matt@roenkerinsurance.com</t>
  </si>
  <si>
    <t>Matt Sexton Insurance</t>
  </si>
  <si>
    <t>303 Wilderness Road</t>
  </si>
  <si>
    <t>Matt Sexton</t>
  </si>
  <si>
    <t>(270) 799-1294</t>
  </si>
  <si>
    <t>mattsextoninsurance@gmail.com</t>
  </si>
  <si>
    <t>Matt Thames Insurance LLC</t>
  </si>
  <si>
    <t>645 Muirwood Circle</t>
  </si>
  <si>
    <t>Matt Thames</t>
  </si>
  <si>
    <t>(601) 594-3540</t>
  </si>
  <si>
    <t>matt@themtinsgroup.com</t>
  </si>
  <si>
    <t>Matt Walker Insurance Agency, Inc.</t>
  </si>
  <si>
    <t>802 East Locust Street</t>
  </si>
  <si>
    <t>FORT BRANCH</t>
  </si>
  <si>
    <t>Matt Walker</t>
  </si>
  <si>
    <t>(812) 753-3737</t>
  </si>
  <si>
    <t>matt@mattwalkerinsurance.com</t>
  </si>
  <si>
    <t>Matthew C. Armstrong Insurance Agency, Inc.</t>
  </si>
  <si>
    <t>1044 Northwest Boulevard</t>
  </si>
  <si>
    <t>Coeur d Alene</t>
  </si>
  <si>
    <t>Matt Armstrong</t>
  </si>
  <si>
    <t>(503) 348-6781</t>
  </si>
  <si>
    <t>matt@insurancearmstrong.com</t>
  </si>
  <si>
    <t>Matthew Cianci &amp; Sons Insurance Counseling LLC</t>
  </si>
  <si>
    <t>3120 W Ridge Pike</t>
  </si>
  <si>
    <t>NORRISTOWN</t>
  </si>
  <si>
    <t>Matt Cianci</t>
  </si>
  <si>
    <t>(610) 312-2175</t>
  </si>
  <si>
    <t>matt@cianciinsurance.com</t>
  </si>
  <si>
    <t>Matthew Cooper Insurance Agency, Inc</t>
  </si>
  <si>
    <t>732 Broadway Ave.</t>
  </si>
  <si>
    <t>Barry Cooper</t>
  </si>
  <si>
    <t>781-284-1500</t>
  </si>
  <si>
    <t>(781)284-1500</t>
  </si>
  <si>
    <t>barry@matthewcooperinsurance.com</t>
  </si>
  <si>
    <t>Matthew Greene Insurance Services, Inc.</t>
  </si>
  <si>
    <t>1311 Helms shortcut rd</t>
  </si>
  <si>
    <t>Matthew Greene</t>
  </si>
  <si>
    <t>(704) 291-1273</t>
  </si>
  <si>
    <t>mgreene.insurance@gmail.com</t>
  </si>
  <si>
    <t>Matthew Taylor Insurance Agency</t>
  </si>
  <si>
    <t>1928 Arlington Blvd.</t>
  </si>
  <si>
    <t>Matthew Taylor</t>
  </si>
  <si>
    <t>434-975-4407</t>
  </si>
  <si>
    <t>matt@insurecville.com</t>
  </si>
  <si>
    <t>Matthew Trittschuh Insurance Agency, Inc.</t>
  </si>
  <si>
    <t>1230 Lexington Avenue</t>
  </si>
  <si>
    <t>Mansfield</t>
  </si>
  <si>
    <t>Matthew Trittschuh</t>
  </si>
  <si>
    <t>419-775-5758</t>
  </si>
  <si>
    <t>Matt@mtiainsurance.com</t>
  </si>
  <si>
    <t>Mauk Insurance Agency</t>
  </si>
  <si>
    <t>8606 Allisonville Rd</t>
  </si>
  <si>
    <t>Chris Mauk</t>
  </si>
  <si>
    <t>(317) 813-3500</t>
  </si>
  <si>
    <t>chrisvmauk@aol.com</t>
  </si>
  <si>
    <t>Maurer Insurance Agency LLC</t>
  </si>
  <si>
    <t>2835 W. College Ave</t>
  </si>
  <si>
    <t>Appleton</t>
  </si>
  <si>
    <t>Scott Maurer</t>
  </si>
  <si>
    <t>(920) 560-5800</t>
  </si>
  <si>
    <t>scott@maurer-insurance.com</t>
  </si>
  <si>
    <t>Maurice Egan Insurance Inc dba M.C. Egan Insurance</t>
  </si>
  <si>
    <t>7001 West Old Cheney Rd</t>
  </si>
  <si>
    <t>Denton</t>
  </si>
  <si>
    <t>Jane Egan</t>
  </si>
  <si>
    <t>(402) 797-8890</t>
  </si>
  <si>
    <t>mceganinsurance@speednet.com</t>
  </si>
  <si>
    <t>Maverick Insurance Associates LLC</t>
  </si>
  <si>
    <t>Heather Garcia</t>
  </si>
  <si>
    <t>(806) 241-7331</t>
  </si>
  <si>
    <t>maverickinsuranceassociates@outlook.com</t>
  </si>
  <si>
    <t>Max Adams Insurance Agency, Inc.</t>
  </si>
  <si>
    <t>1608 E Main Street</t>
  </si>
  <si>
    <t>Richmond</t>
  </si>
  <si>
    <t>Max Adams</t>
  </si>
  <si>
    <t>(765) 935-7700</t>
  </si>
  <si>
    <t>maxadamsinsurance@gmail.com</t>
  </si>
  <si>
    <t>Max Lines Insurance Agency Inc</t>
  </si>
  <si>
    <t>9355 E Stockton Blvd</t>
  </si>
  <si>
    <t>ELK GROVE</t>
  </si>
  <si>
    <t>Navnoor Thandi</t>
  </si>
  <si>
    <t>(916) 837-2380</t>
  </si>
  <si>
    <t>maxlinesinsurance@gmail.com</t>
  </si>
  <si>
    <t>Maxx Insurance Agency LLC</t>
  </si>
  <si>
    <t>500 Ivyside Sq</t>
  </si>
  <si>
    <t>Westerville</t>
  </si>
  <si>
    <t>Heather Matchack</t>
  </si>
  <si>
    <t>614-604-5671</t>
  </si>
  <si>
    <t>hmatchack@gmail.com</t>
  </si>
  <si>
    <t>May Consulting Group, LLC MCG</t>
  </si>
  <si>
    <t>4500 Forbes Blvd</t>
  </si>
  <si>
    <t>LANHAM</t>
  </si>
  <si>
    <t>Jacqueline May</t>
  </si>
  <si>
    <t>(301) 908-7878</t>
  </si>
  <si>
    <t>jm@mayinsagency.com</t>
  </si>
  <si>
    <t>Mayflower Insurance Group Inc.</t>
  </si>
  <si>
    <t xml:space="preserve">327 Union St </t>
  </si>
  <si>
    <t>ROCKLAND</t>
  </si>
  <si>
    <t>Karina Silva</t>
  </si>
  <si>
    <t>(774) 773-9702</t>
  </si>
  <si>
    <t>Karina@Mayflowerinsurance.com</t>
  </si>
  <si>
    <t>Mayflower Insurance Inc.</t>
  </si>
  <si>
    <t>432 S Emerson Ave.</t>
  </si>
  <si>
    <t>Joshua Charles</t>
  </si>
  <si>
    <t>(317) 300-9990</t>
  </si>
  <si>
    <t>josh@mayflower.insurance</t>
  </si>
  <si>
    <t>Mayne Insurance Agency, LLC</t>
  </si>
  <si>
    <t>3606 Clays Mill Rd.</t>
  </si>
  <si>
    <t>David Gramig</t>
  </si>
  <si>
    <t>859-514-6541</t>
  </si>
  <si>
    <t>david@mayneinsurance.com</t>
  </si>
  <si>
    <t>Mazhar Khan Insurance Agency</t>
  </si>
  <si>
    <t>6455 N Union Blvd.</t>
  </si>
  <si>
    <t>Mazhar Khan</t>
  </si>
  <si>
    <t>719-302-5297</t>
  </si>
  <si>
    <t>(719) 648-9997</t>
  </si>
  <si>
    <t>mkhan9833@gmail.com</t>
  </si>
  <si>
    <t>MB Insurance Services LLC dba Alpha Surance</t>
  </si>
  <si>
    <t>2051 NW 112th Ave</t>
  </si>
  <si>
    <t>Mark Jelincic</t>
  </si>
  <si>
    <t>(305) 425-9700</t>
  </si>
  <si>
    <t>mark@alphasurance.com</t>
  </si>
  <si>
    <t>McAllister Insurance Group LLC</t>
  </si>
  <si>
    <t>18911 Delaware Street</t>
  </si>
  <si>
    <t>Jeffery McAllister</t>
  </si>
  <si>
    <t>(708) 899-3293</t>
  </si>
  <si>
    <t>mcallisterinsurancegroup@gmail.com</t>
  </si>
  <si>
    <t>McBride Insurance Agency LLC</t>
  </si>
  <si>
    <t>3308 N. 190th Plaza</t>
  </si>
  <si>
    <t>Elkhorn</t>
  </si>
  <si>
    <t>Chuck McBride</t>
  </si>
  <si>
    <t>(402) 934-2114</t>
  </si>
  <si>
    <t>chuck@mcbride-insurance.com</t>
  </si>
  <si>
    <t>McBride Insurance Agency, Inc.</t>
  </si>
  <si>
    <t>1416 NW 52nd Street</t>
  </si>
  <si>
    <t>Keith McBride</t>
  </si>
  <si>
    <t>(580) 355-5786</t>
  </si>
  <si>
    <t>580-355-5786</t>
  </si>
  <si>
    <t>sonnia@mcbrideok.com</t>
  </si>
  <si>
    <t>McCall Insurance Agency, Inc.</t>
  </si>
  <si>
    <t>45 South Quinsigamond Ave</t>
  </si>
  <si>
    <t>Shrewsbury</t>
  </si>
  <si>
    <t>Chris McCall</t>
  </si>
  <si>
    <t>(508) 852-6600</t>
  </si>
  <si>
    <t>chrismccall@mccallinsurance.com</t>
  </si>
  <si>
    <t>McCarty Insurance Group, LLC</t>
  </si>
  <si>
    <t>385 Hwy W</t>
  </si>
  <si>
    <t>Poplar Bluff</t>
  </si>
  <si>
    <t>Dan McCarty</t>
  </si>
  <si>
    <t>573-778-8227</t>
  </si>
  <si>
    <t>dan@semoins.com</t>
  </si>
  <si>
    <t>McCoin Insurance Agency</t>
  </si>
  <si>
    <t>10971 Four Seasons Place</t>
  </si>
  <si>
    <t>Crown Point</t>
  </si>
  <si>
    <t>Jeffrey McCoin</t>
  </si>
  <si>
    <t>(219) 662-2047</t>
  </si>
  <si>
    <t>mccoininsurance@gmail.com</t>
  </si>
  <si>
    <t>McCulloh Insurance Group, LLC MIG</t>
  </si>
  <si>
    <t>4403 Chestnut Street</t>
  </si>
  <si>
    <t>BETHESDA</t>
  </si>
  <si>
    <t>Don McCulloh</t>
  </si>
  <si>
    <t>(301) 770-7187</t>
  </si>
  <si>
    <t>d.mcculloh@mccullohinsgrp.com</t>
  </si>
  <si>
    <t>McDaniel Insurance Agency, LLC</t>
  </si>
  <si>
    <t>617 Main Street</t>
  </si>
  <si>
    <t xml:space="preserve">Shelbyville </t>
  </si>
  <si>
    <t>Deanna McDaniel</t>
  </si>
  <si>
    <t>(502) 387-0484</t>
  </si>
  <si>
    <t>deanna@mcdanielins.com</t>
  </si>
  <si>
    <t>McDermott &amp; Associates</t>
  </si>
  <si>
    <t>44550 Woodlake Drive</t>
  </si>
  <si>
    <t>Max McDermott</t>
  </si>
  <si>
    <t>(580) 327-4001</t>
  </si>
  <si>
    <t>mcdermott.assoc@gmail.com</t>
  </si>
  <si>
    <t>McDonough Insurance Services, Inc</t>
  </si>
  <si>
    <t>P. O. Box 75484</t>
  </si>
  <si>
    <t>San Clemente</t>
  </si>
  <si>
    <t>Mike McDonough</t>
  </si>
  <si>
    <t>805-680-4918</t>
  </si>
  <si>
    <t>nan@mcdonoughins.com</t>
  </si>
  <si>
    <t>McDowell Insurance Agency</t>
  </si>
  <si>
    <t>13701 West Jewell Avenue</t>
  </si>
  <si>
    <t>Kerry McDowell</t>
  </si>
  <si>
    <t>(303) 980-6891</t>
  </si>
  <si>
    <t>bbboy1219@yahoo.com</t>
  </si>
  <si>
    <t>McElroy Insurance Agency LLC</t>
  </si>
  <si>
    <t>1132 Snow St</t>
  </si>
  <si>
    <t>Laura McElroy</t>
  </si>
  <si>
    <t>(256) 473-7501</t>
  </si>
  <si>
    <t>lauramc4au@aol.com</t>
  </si>
  <si>
    <t>McEvoy Agency LLC</t>
  </si>
  <si>
    <t>313 Betsy Brown Rd.</t>
  </si>
  <si>
    <t>Rye Brook</t>
  </si>
  <si>
    <t>Michael McEvoy</t>
  </si>
  <si>
    <t>(914) 612-4040</t>
  </si>
  <si>
    <t>michael@mcevoyagency.com</t>
  </si>
  <si>
    <t>McGinn Insurance Professionals, Inc.</t>
  </si>
  <si>
    <t>7707  Ralston Road</t>
  </si>
  <si>
    <t>ARVADA</t>
  </si>
  <si>
    <t>Richard McGinn</t>
  </si>
  <si>
    <t>(720) 833-5397</t>
  </si>
  <si>
    <t>mcginn.insurance@comcast.net</t>
  </si>
  <si>
    <t>McGowan Stitt Insurance</t>
  </si>
  <si>
    <t>102 West Liberty Ave.</t>
  </si>
  <si>
    <t>Sam Stitt</t>
  </si>
  <si>
    <t>901-476-7137</t>
  </si>
  <si>
    <t>9014767137 ext 107</t>
  </si>
  <si>
    <t>sam@mcstitt.com</t>
  </si>
  <si>
    <t>McGregor Insurance Group, LLC</t>
  </si>
  <si>
    <t>2727 E 21st Street</t>
  </si>
  <si>
    <t>Heather McGregor</t>
  </si>
  <si>
    <t>918-392-0577</t>
  </si>
  <si>
    <t>heather@migok.com</t>
  </si>
  <si>
    <t>McGriff-Williams Insurance Agency</t>
  </si>
  <si>
    <t>3501 West University Avenue,</t>
  </si>
  <si>
    <t>Lee McGriff</t>
  </si>
  <si>
    <t>352-371-7977</t>
  </si>
  <si>
    <t>(352) 371-7977</t>
  </si>
  <si>
    <t>lee@mcgriffwilliams.com</t>
  </si>
  <si>
    <t>McGuire Insurance Services, LLC</t>
  </si>
  <si>
    <t>6612 W Brier Creek Drive</t>
  </si>
  <si>
    <t>New Palestine</t>
  </si>
  <si>
    <t>Jeff McGuire</t>
  </si>
  <si>
    <t>(317) 840-5839</t>
  </si>
  <si>
    <t>jeffindyairshow@yahoo.com</t>
  </si>
  <si>
    <t>McHugh Family Insurance Agency Inc</t>
  </si>
  <si>
    <t xml:space="preserve">1400 North Rankin Street </t>
  </si>
  <si>
    <t>Casey McHugh</t>
  </si>
  <si>
    <t>(920) 364-9400</t>
  </si>
  <si>
    <t>mchughfamilyins@gmail.com</t>
  </si>
  <si>
    <t>McHugh Insurance Group LLC MCH</t>
  </si>
  <si>
    <t>3911 Concord Pike</t>
  </si>
  <si>
    <t>Hunter McHugh</t>
  </si>
  <si>
    <t>(302) 377-0048</t>
  </si>
  <si>
    <t>hunter@mchughinsurancegroup.com</t>
  </si>
  <si>
    <t>McIntosh Insurance Services LLC</t>
  </si>
  <si>
    <t>145 Thomas Green Blvd</t>
  </si>
  <si>
    <t>CLEMSON</t>
  </si>
  <si>
    <t>Gina McIntosh</t>
  </si>
  <si>
    <t>(864) 369-5500</t>
  </si>
  <si>
    <t>gm@mcintoshins.com</t>
  </si>
  <si>
    <t>McIntyre Insurance Services, Inc.</t>
  </si>
  <si>
    <t>110 W. Streetsboro Street</t>
  </si>
  <si>
    <t>Michael McIntyre</t>
  </si>
  <si>
    <t>(330) 650-0374</t>
  </si>
  <si>
    <t>mike@hudsonohioinsurance.com</t>
  </si>
  <si>
    <t>McKern Riess Insurance Agency</t>
  </si>
  <si>
    <t xml:space="preserve">203 West Main Street </t>
  </si>
  <si>
    <t>Kasson</t>
  </si>
  <si>
    <t>Melissa Riess</t>
  </si>
  <si>
    <t>(507) 634-4307</t>
  </si>
  <si>
    <t>mckernriessinsurance@gmail.com</t>
  </si>
  <si>
    <t>McKinzie Insurance Agency, Inc.</t>
  </si>
  <si>
    <t>6965 El Camino Real</t>
  </si>
  <si>
    <t>Michael McKinzie</t>
  </si>
  <si>
    <t>760-602-9275</t>
  </si>
  <si>
    <t>michael@mckinzieins.com</t>
  </si>
  <si>
    <t>McLaughlin Agency, Inc.</t>
  </si>
  <si>
    <t>2610 Covington Place</t>
  </si>
  <si>
    <t>AVON</t>
  </si>
  <si>
    <t>Mike McLaughlin</t>
  </si>
  <si>
    <t>(440) 327-6623</t>
  </si>
  <si>
    <t>mclaughlin.j.michael@gmail.com</t>
  </si>
  <si>
    <t>McLaughlin Associates Insurance Agency LLC</t>
  </si>
  <si>
    <t>106 Wall St</t>
  </si>
  <si>
    <t>Justin McLaughlin</t>
  </si>
  <si>
    <t>(203) 245-8287</t>
  </si>
  <si>
    <t>jmclaughlin@mclaassociates.com</t>
  </si>
  <si>
    <t>McLean Insurance Agency Inc.</t>
  </si>
  <si>
    <t>316 Titusville Road</t>
  </si>
  <si>
    <t>J Scott Mc Lean</t>
  </si>
  <si>
    <t>(845) 471-2660</t>
  </si>
  <si>
    <t>Scott@mcleaninsny.com</t>
  </si>
  <si>
    <t>McPeak and Associates, INC</t>
  </si>
  <si>
    <t xml:space="preserve">2932 NW 122nd </t>
  </si>
  <si>
    <t>Mike McPeak</t>
  </si>
  <si>
    <t>(405) 470-3300</t>
  </si>
  <si>
    <t>mike@mcpeakassoc.com</t>
  </si>
  <si>
    <t>McPike Insurance Services, Inc.</t>
  </si>
  <si>
    <t>7120 W 10th Street</t>
  </si>
  <si>
    <t>Michelle Morin</t>
  </si>
  <si>
    <t>(317) 247-7060</t>
  </si>
  <si>
    <t>mmorin@mcpikeinsurance.com</t>
  </si>
  <si>
    <t>McRorie-Peo Agency LLC</t>
  </si>
  <si>
    <t>48 Genesee Street</t>
  </si>
  <si>
    <t>New Hartford</t>
  </si>
  <si>
    <t>Dan Peo</t>
  </si>
  <si>
    <t>(315) 316-0084</t>
  </si>
  <si>
    <t>dan@mcroriepeo.agency</t>
  </si>
  <si>
    <t>MCS Insurance Group, LLC dba KBI Group</t>
  </si>
  <si>
    <t>6897 Crumpler Blvd</t>
  </si>
  <si>
    <t>OLIVE BRANCH</t>
  </si>
  <si>
    <t>Keegan Bumpous</t>
  </si>
  <si>
    <t>(901) 652-2767</t>
  </si>
  <si>
    <t>keegan@kbigroup.org</t>
  </si>
  <si>
    <t>MD National Insurance LLC</t>
  </si>
  <si>
    <t>5319 Terraza Ct</t>
  </si>
  <si>
    <t>Temple Terrace</t>
  </si>
  <si>
    <t>MD Rakibul Haque</t>
  </si>
  <si>
    <t>(847) 708-5136</t>
  </si>
  <si>
    <t>mdnationalins@gmail.com</t>
  </si>
  <si>
    <t>Meadowbrook Insurance Agency, LLC</t>
  </si>
  <si>
    <t>875 Abbottstown Pike</t>
  </si>
  <si>
    <t>David Robart</t>
  </si>
  <si>
    <t>(717) 632-9600</t>
  </si>
  <si>
    <t>dave@meadowbrookventuresinc.com</t>
  </si>
  <si>
    <t>Meadows Insurance Agency LLC</t>
  </si>
  <si>
    <t>43508 Meadows Ct</t>
  </si>
  <si>
    <t>Ronald Laszczak III</t>
  </si>
  <si>
    <t>(586) 612-9307</t>
  </si>
  <si>
    <t>ron@meadowsinsuranceagencymichigan.com</t>
  </si>
  <si>
    <t>Mealiff Insurance &amp; Financial Services, LLC</t>
  </si>
  <si>
    <t xml:space="preserve">402 W. Collins </t>
  </si>
  <si>
    <t>MENDON</t>
  </si>
  <si>
    <t>Gregg Mealiff</t>
  </si>
  <si>
    <t>(319) 471-2906</t>
  </si>
  <si>
    <t>Gregg@mealiffinsurance.com</t>
  </si>
  <si>
    <t>Meekins Insurance Group LLC</t>
  </si>
  <si>
    <t>PO Box 907</t>
  </si>
  <si>
    <t>Manteo</t>
  </si>
  <si>
    <t>Drew Meekins</t>
  </si>
  <si>
    <t>(252) 473-3811</t>
  </si>
  <si>
    <t>drew@meekinsinsurance.com</t>
  </si>
  <si>
    <t>Megan K. Wright DBA Wright Insurance</t>
  </si>
  <si>
    <t>23 Whites Path Unit G2</t>
  </si>
  <si>
    <t>South Yarmouth</t>
  </si>
  <si>
    <t>Megan Wright</t>
  </si>
  <si>
    <t>(508) 619-3586</t>
  </si>
  <si>
    <t>megan@wrightinsagency.com</t>
  </si>
  <si>
    <t>Mehrdad Meyer Kamran</t>
  </si>
  <si>
    <t>201 Wilshire Blvd</t>
  </si>
  <si>
    <t>SANTA MONICA</t>
  </si>
  <si>
    <t>Mehrdad Kamran</t>
  </si>
  <si>
    <t>(310) 883-7933</t>
  </si>
  <si>
    <t>mmkamran@aol.com</t>
  </si>
  <si>
    <t>Mehta Insurance Agency, LLC.</t>
  </si>
  <si>
    <t>175 West Absecon Blvd.</t>
  </si>
  <si>
    <t>Absecon</t>
  </si>
  <si>
    <t>Priti Mehta</t>
  </si>
  <si>
    <t>(609) 872-1369</t>
  </si>
  <si>
    <t>pmehta@miagency.com</t>
  </si>
  <si>
    <t>Meier Financial LLC DBA Resolve Insurance</t>
  </si>
  <si>
    <t>440 Regency Pkwy Dr</t>
  </si>
  <si>
    <t>Luke Meier</t>
  </si>
  <si>
    <t>(402) 779-7334</t>
  </si>
  <si>
    <t>lmeier@resolveinsure.com</t>
  </si>
  <si>
    <t>Meiya Insurance Agency, LLC</t>
  </si>
  <si>
    <t>8 Taylor Road</t>
  </si>
  <si>
    <t>EDISON</t>
  </si>
  <si>
    <t>Andrew Tseng</t>
  </si>
  <si>
    <t>(718) 838-8813</t>
  </si>
  <si>
    <t>andrew@meiyainsurance.com</t>
  </si>
  <si>
    <t>Mejia Insurance Services LLC</t>
  </si>
  <si>
    <t>604 SW BAYSHORE BLVD</t>
  </si>
  <si>
    <t>PORT SAINT LUCIE</t>
  </si>
  <si>
    <t>Nayade Mejia</t>
  </si>
  <si>
    <t>(772) 242-0028</t>
  </si>
  <si>
    <t>nayade@mejiainsurancesvc.com</t>
  </si>
  <si>
    <t>Meld services, LLC</t>
  </si>
  <si>
    <t>2675 Waterdance Dr.</t>
  </si>
  <si>
    <t>LITTLE ELM</t>
  </si>
  <si>
    <t>David Hockenberry</t>
  </si>
  <si>
    <t>(972) 900-1082</t>
  </si>
  <si>
    <t>davidh@meldservices.com</t>
  </si>
  <si>
    <t>Melo Insurance Services</t>
  </si>
  <si>
    <t>1517 Hunt Club Blvd</t>
  </si>
  <si>
    <t>Danny Briley</t>
  </si>
  <si>
    <t>615-668-8848</t>
  </si>
  <si>
    <t>danny@meloinsurance.com</t>
  </si>
  <si>
    <t>Melvin G. Dye, Jr. Insurance and Financial Services, LLC DBA MGD Insurance Agency</t>
  </si>
  <si>
    <t>2008 Eastview Pkwy</t>
  </si>
  <si>
    <t>CONYERS</t>
  </si>
  <si>
    <t>Mel Dye</t>
  </si>
  <si>
    <t>(770) 265-3192</t>
  </si>
  <si>
    <t>mgd2402@yahoo.com</t>
  </si>
  <si>
    <t>MEMAW Inc dba McGovern Agency</t>
  </si>
  <si>
    <t>37102 Groesbeck Hwy</t>
  </si>
  <si>
    <t>Maureen Wark</t>
  </si>
  <si>
    <t>(586) 464-2400</t>
  </si>
  <si>
    <t>maureen@themcgovernagency.com</t>
  </si>
  <si>
    <t>Member Benefits Insurance Services, LLC</t>
  </si>
  <si>
    <t>26050 Acero</t>
  </si>
  <si>
    <t>Mike O'Grady</t>
  </si>
  <si>
    <t>(949) 690-2039</t>
  </si>
  <si>
    <t>mike@monarchbenefits.com</t>
  </si>
  <si>
    <t>MENDOZA FAMILY INSURANCE LLC</t>
  </si>
  <si>
    <t>3601 Calvert Street, Ste 24</t>
  </si>
  <si>
    <t>GREG MENDOZA</t>
  </si>
  <si>
    <t>(402) 570-8077</t>
  </si>
  <si>
    <t>greg@mendozafamilyinsurance.com</t>
  </si>
  <si>
    <t>Meridian Solutions LLC</t>
  </si>
  <si>
    <t>239 Lee Circle</t>
  </si>
  <si>
    <t>BRYN MAWR</t>
  </si>
  <si>
    <t>Jarrad Clift</t>
  </si>
  <si>
    <t>2-678-667-3851</t>
  </si>
  <si>
    <t>jclift@meridianriskplacement.com</t>
  </si>
  <si>
    <t>Merit Harbor Advisors, LLC</t>
  </si>
  <si>
    <t xml:space="preserve">1238 East Broadway </t>
  </si>
  <si>
    <t>Bowen Smith</t>
  </si>
  <si>
    <t>(502) 893-1727</t>
  </si>
  <si>
    <t>bsmith@meritharborllc.com</t>
  </si>
  <si>
    <t>Merit Insurance Group LLC</t>
  </si>
  <si>
    <t>8041 W. 186th St.</t>
  </si>
  <si>
    <t>Tinley Park</t>
  </si>
  <si>
    <t>Gina Miller</t>
  </si>
  <si>
    <t>(708) 845-5466</t>
  </si>
  <si>
    <t>gmiller@meritinsurancegroup.com</t>
  </si>
  <si>
    <t>Merit Insurance Services, LLC</t>
  </si>
  <si>
    <t>105 Evesboro Medford Road</t>
  </si>
  <si>
    <t>MARLTON</t>
  </si>
  <si>
    <t>Karen Cavicchio</t>
  </si>
  <si>
    <t>(609) 975-8893</t>
  </si>
  <si>
    <t>Karen@meritinsurancesvs.com</t>
  </si>
  <si>
    <t>Meritt Insurance LLC</t>
  </si>
  <si>
    <t>18 E Union Street</t>
  </si>
  <si>
    <t>Bethlehem</t>
  </si>
  <si>
    <t>Jim Lazaridis</t>
  </si>
  <si>
    <t>610-691-3600</t>
  </si>
  <si>
    <t>jim@merittinsurance.com</t>
  </si>
  <si>
    <t>Mesilla Valley Insurance Group</t>
  </si>
  <si>
    <t>545 S. Melendres</t>
  </si>
  <si>
    <t>LAS CRUCES</t>
  </si>
  <si>
    <t>PATRICIA WOOD</t>
  </si>
  <si>
    <t>(575) 527-8800</t>
  </si>
  <si>
    <t>pat@mesillavalleyinsurance.com</t>
  </si>
  <si>
    <t>Meslee Insurance Services, Inc.</t>
  </si>
  <si>
    <t>7164 Melrose Avenue</t>
  </si>
  <si>
    <t>Benjamin Meskin</t>
  </si>
  <si>
    <t>310-666-9243</t>
  </si>
  <si>
    <t>benjamin.meskin@meslee.com</t>
  </si>
  <si>
    <t>Messick Insurance Agency - Patrick-White-Messick, LLC dba</t>
  </si>
  <si>
    <t>196 E Nine Mile Road</t>
  </si>
  <si>
    <t>Rusty Messick</t>
  </si>
  <si>
    <t>(850) 384-4659</t>
  </si>
  <si>
    <t>rusty@messickinsurance.com</t>
  </si>
  <si>
    <t>Messina Insurance Group LLC  MES</t>
  </si>
  <si>
    <t>2260 Winter Garden Way</t>
  </si>
  <si>
    <t>OLNEY</t>
  </si>
  <si>
    <t>Morris Cogliandolo</t>
  </si>
  <si>
    <t>(240) 370-3093</t>
  </si>
  <si>
    <t>morriscogliandolo@gmail.com</t>
  </si>
  <si>
    <t>Metrejean Insurance Agency</t>
  </si>
  <si>
    <t>700 North 7th Street</t>
  </si>
  <si>
    <t>Gary Metrejean</t>
  </si>
  <si>
    <t>(318) 325-3738</t>
  </si>
  <si>
    <t>metrejeanagency@yahoo.com</t>
  </si>
  <si>
    <t>Metro Business Center, Inc.</t>
  </si>
  <si>
    <t>776 A Manhattan Ave.</t>
  </si>
  <si>
    <t>Brooklyn</t>
  </si>
  <si>
    <t>Sylvester Kalinowski</t>
  </si>
  <si>
    <t>(718) 383-3373</t>
  </si>
  <si>
    <t>Sylvester@Metrocenterinc.com</t>
  </si>
  <si>
    <t>Metro Coast Insurance Services, LLC</t>
  </si>
  <si>
    <t>2173 Salk Ave</t>
  </si>
  <si>
    <t>CARLSBAD</t>
  </si>
  <si>
    <t>(949) 238-6399</t>
  </si>
  <si>
    <t>patrick@metrocoastinsurance.com</t>
  </si>
  <si>
    <t>Metro Insurance Agency of Waynesboro, LLC</t>
  </si>
  <si>
    <t>2500 W. Main Street</t>
  </si>
  <si>
    <t>Waynesboro</t>
  </si>
  <si>
    <t>Leslie Sandridge</t>
  </si>
  <si>
    <t>(540) 942-2200</t>
  </si>
  <si>
    <t>metroinsurance4u@yahoo.com</t>
  </si>
  <si>
    <t>Metro Insurance Group LLC</t>
  </si>
  <si>
    <t>6700 SW 105th Avenue</t>
  </si>
  <si>
    <t>BEAVERTON</t>
  </si>
  <si>
    <t>Brett Eichenberger</t>
  </si>
  <si>
    <t>(503) 906-3510</t>
  </si>
  <si>
    <t>brett@metroinsurancegroup.net</t>
  </si>
  <si>
    <t>Metro Insurance Group, LLC MEI</t>
  </si>
  <si>
    <t>1212 Bear Hollow Court</t>
  </si>
  <si>
    <t>FOREST HILL</t>
  </si>
  <si>
    <t>Kimberly Van Dalsum</t>
  </si>
  <si>
    <t>(240) 863-8060</t>
  </si>
  <si>
    <t>metroinsgroup@verizon.net</t>
  </si>
  <si>
    <t>Metro-Boston Insurance Agency, Inc.</t>
  </si>
  <si>
    <t>300 Eastern Avenue</t>
  </si>
  <si>
    <t>CHELSEA</t>
  </si>
  <si>
    <t>Robert Matarazzo</t>
  </si>
  <si>
    <t>(781) 231-5603</t>
  </si>
  <si>
    <t>rmatarazzo@metrobostoninsurance.com</t>
  </si>
  <si>
    <t>Metropolitan Insurance Agency MET</t>
  </si>
  <si>
    <t>13895 Hedgewood Drive</t>
  </si>
  <si>
    <t>WOODBRIDGE</t>
  </si>
  <si>
    <t>Kevin Carpenter</t>
  </si>
  <si>
    <t>(703) 590-1000</t>
  </si>
  <si>
    <t>kevin@metropolitan-agency.com</t>
  </si>
  <si>
    <t>Metrowide Insurance Services</t>
  </si>
  <si>
    <t>Thomas Pham</t>
  </si>
  <si>
    <t>(408) 805-4427</t>
  </si>
  <si>
    <t>thomas@metrowide.net</t>
  </si>
  <si>
    <t>Meyer Insurance, Inc</t>
  </si>
  <si>
    <t>1933 Willow Creek Drive, Ste 1</t>
  </si>
  <si>
    <t>Eric Meyer</t>
  </si>
  <si>
    <t>(605) 753-5698</t>
  </si>
  <si>
    <t>eric@meyersd.com</t>
  </si>
  <si>
    <t>Meyerhoff Insurance Agency LLC</t>
  </si>
  <si>
    <t>116 Dunlawton Ave</t>
  </si>
  <si>
    <t>Douglas Meyerhoff</t>
  </si>
  <si>
    <t>(386) 383-5027</t>
  </si>
  <si>
    <t>doug@meyerhoffinsurance.com</t>
  </si>
  <si>
    <t>MFCleere, LLC DBA Meadows Fisher &amp; Cleere Insurance Agency</t>
  </si>
  <si>
    <t>311 South Abe Street</t>
  </si>
  <si>
    <t>SAN ANGELO</t>
  </si>
  <si>
    <t>Justin Alley</t>
  </si>
  <si>
    <t>(325) 655-8926</t>
  </si>
  <si>
    <t>justin@mfcleere.com</t>
  </si>
  <si>
    <t>MGM Insurance Agency</t>
  </si>
  <si>
    <t>4101 South Westport Avenue</t>
  </si>
  <si>
    <t>Sioux Falls</t>
  </si>
  <si>
    <t>Mike Mauszycki</t>
  </si>
  <si>
    <t>(605) 838-4444</t>
  </si>
  <si>
    <t>mike@mgmagency.com</t>
  </si>
  <si>
    <t>MGROUP of CT, LLC</t>
  </si>
  <si>
    <t>244 Bridgeport Avenue</t>
  </si>
  <si>
    <t>Barbara Mrozik</t>
  </si>
  <si>
    <t>(203) 301-0555</t>
  </si>
  <si>
    <t>barbara@mgroupnow.com</t>
  </si>
  <si>
    <t>MGT Property &amp; Casualty Inc.</t>
  </si>
  <si>
    <t>426 East Taylor Street</t>
  </si>
  <si>
    <t>Bill Cooper</t>
  </si>
  <si>
    <t>(770) 233-8121</t>
  </si>
  <si>
    <t>bill.cooper@mghinsurance.com</t>
  </si>
  <si>
    <t>MGW Inc. dba Curran Cooney Penny Agency</t>
  </si>
  <si>
    <t>11 Powerhouse Rd</t>
  </si>
  <si>
    <t>ROSLYN HEIGHTS</t>
  </si>
  <si>
    <t>Wittkowski Michael</t>
  </si>
  <si>
    <t>(516) 484-5200</t>
  </si>
  <si>
    <t>mike@ccpinsurance.com</t>
  </si>
  <si>
    <t>MHIA, LLC</t>
  </si>
  <si>
    <t>4704 Harlan Street</t>
  </si>
  <si>
    <t>Mike Kalen</t>
  </si>
  <si>
    <t>(303) 237-5445</t>
  </si>
  <si>
    <t>mike@mileins.com</t>
  </si>
  <si>
    <t>Michael Adam Insurance Agency</t>
  </si>
  <si>
    <t>168 Main St.</t>
  </si>
  <si>
    <t>Dansville</t>
  </si>
  <si>
    <t>Michael Adam</t>
  </si>
  <si>
    <t>(585) 335-2326</t>
  </si>
  <si>
    <t>Mike@insurewithadam.com</t>
  </si>
  <si>
    <t>Michael Anthony Agency LLC</t>
  </si>
  <si>
    <t>5835 W Houghton Lake Dr</t>
  </si>
  <si>
    <t>Houghton Lake</t>
  </si>
  <si>
    <t>Michael Ignat</t>
  </si>
  <si>
    <t>989-366-4547</t>
  </si>
  <si>
    <t>michaelignat67@yahoo.com</t>
  </si>
  <si>
    <t>Michael D Bowen Agency</t>
  </si>
  <si>
    <t>18425 E Pony Express Dr.</t>
  </si>
  <si>
    <t>Michael Bowen</t>
  </si>
  <si>
    <t>(303) 840-0603</t>
  </si>
  <si>
    <t>mikebowenagency@gmail.com</t>
  </si>
  <si>
    <t>Michael Eastman Insurance Agency, LLC</t>
  </si>
  <si>
    <t>1200 South Pacific Coast Highway</t>
  </si>
  <si>
    <t>Redondo Beach</t>
  </si>
  <si>
    <t>Michael Eastman</t>
  </si>
  <si>
    <t>866-936-9992</t>
  </si>
  <si>
    <t>accounts@EastmanAgency.com</t>
  </si>
  <si>
    <t>Michael Everson Agency, Inc.DBA 1 Source Insurance</t>
  </si>
  <si>
    <t>2950 N Academy Blvd.</t>
  </si>
  <si>
    <t>Michael Everson</t>
  </si>
  <si>
    <t>(719) 570-7070</t>
  </si>
  <si>
    <t>meverson@1source-insurance.com</t>
  </si>
  <si>
    <t>Michael Fouche Agency, LLC dba Fouche Insurance Agency</t>
  </si>
  <si>
    <t>2001 Coit Rd</t>
  </si>
  <si>
    <t>Michael Fouche</t>
  </si>
  <si>
    <t>(972) 985-1555</t>
  </si>
  <si>
    <t>fouchemike@aol.com</t>
  </si>
  <si>
    <t>Michael Glick Insurance Agency</t>
  </si>
  <si>
    <t>116 N. Plant Ave</t>
  </si>
  <si>
    <t>BOERNE</t>
  </si>
  <si>
    <t>Michael Glick</t>
  </si>
  <si>
    <t>(830) 816-2811</t>
  </si>
  <si>
    <t>michael@glickinsurance.com</t>
  </si>
  <si>
    <t>Michael Graham Insurance</t>
  </si>
  <si>
    <t>5200 Washington Ave.</t>
  </si>
  <si>
    <t>Michael Graham</t>
  </si>
  <si>
    <t>(262) 637-4468</t>
  </si>
  <si>
    <t>grahamins@yahoo.com</t>
  </si>
  <si>
    <t>Michael J Keating Agency Inc.</t>
  </si>
  <si>
    <t>10 Arapahoe Rd.</t>
  </si>
  <si>
    <t>Michael Keating</t>
  </si>
  <si>
    <t>(860) 521-1420</t>
  </si>
  <si>
    <t>mfkeating@keatinginsurance.com</t>
  </si>
  <si>
    <t>Michael J. Raymond Insurance LLC</t>
  </si>
  <si>
    <t>11740 Glenn Cir</t>
  </si>
  <si>
    <t>PLAINFIELD</t>
  </si>
  <si>
    <t>Michael Raymond</t>
  </si>
  <si>
    <t>(630) 242-0490</t>
  </si>
  <si>
    <t>mjr@mraymondagency.com</t>
  </si>
  <si>
    <t>Michael Koch Insurance Agency, Inc.</t>
  </si>
  <si>
    <t>747 N Milwaukee Ave</t>
  </si>
  <si>
    <t>Libertyville</t>
  </si>
  <si>
    <t>Michael Koch</t>
  </si>
  <si>
    <t>(847) 737-4095</t>
  </si>
  <si>
    <t>mike@kochinsure.com</t>
  </si>
  <si>
    <t>Michael L Fields Agency</t>
  </si>
  <si>
    <t>16720 Highway 64</t>
  </si>
  <si>
    <t>SOMERVILLE</t>
  </si>
  <si>
    <t>Michael L. Fields</t>
  </si>
  <si>
    <t>(901) 465-0011</t>
  </si>
  <si>
    <t>michael@fieldsinsuranceagency.com</t>
  </si>
  <si>
    <t>Michael McGuire Insurance Agency</t>
  </si>
  <si>
    <t>3602 Quantico Terrace Drive</t>
  </si>
  <si>
    <t>TRIANGLE</t>
  </si>
  <si>
    <t>Michael McGuire II</t>
  </si>
  <si>
    <t>(240) 618-4409</t>
  </si>
  <si>
    <t>michael.mcguire40x@gmail.com</t>
  </si>
  <si>
    <t>Michael Oppedisano</t>
  </si>
  <si>
    <t>148 East Boston Post Road</t>
  </si>
  <si>
    <t>MAMARONECK</t>
  </si>
  <si>
    <t>(914) 368-9881</t>
  </si>
  <si>
    <t>moppedisano@mdrm-inc.com</t>
  </si>
  <si>
    <t>Michael P. Maloy Insurance Agency, Inc.</t>
  </si>
  <si>
    <t>111 Saint Joseph</t>
  </si>
  <si>
    <t>Perryville</t>
  </si>
  <si>
    <t>Mike Maloy</t>
  </si>
  <si>
    <t>573-547-4500</t>
  </si>
  <si>
    <t>mike@maloyinsurance.com</t>
  </si>
  <si>
    <t>San Ramon</t>
  </si>
  <si>
    <t>(925) 683-9743</t>
  </si>
  <si>
    <t>mike@680insurance.com</t>
  </si>
  <si>
    <t>Michelle Jackson Insurance Agency, LLC dba MTX Insurance Group</t>
  </si>
  <si>
    <t>420 Johnson Rd.</t>
  </si>
  <si>
    <t>Michelle Jackson</t>
  </si>
  <si>
    <t>(817) 228-8291</t>
  </si>
  <si>
    <t>michelle@mtxinsurancegroup.com</t>
  </si>
  <si>
    <t>Michelle S Lin dba Red Wave Insurance Services</t>
  </si>
  <si>
    <t>1038 Leigh Ave</t>
  </si>
  <si>
    <t>Michelle Lin</t>
  </si>
  <si>
    <t>(408) 836-4560</t>
  </si>
  <si>
    <t>michelle@myredwave.com</t>
  </si>
  <si>
    <t>Michelle Yam Ching Hung Insurance Agency Inc</t>
  </si>
  <si>
    <t>555 W. Main Street</t>
  </si>
  <si>
    <t>Michelle Hung</t>
  </si>
  <si>
    <t>(626) 315-3638</t>
  </si>
  <si>
    <t>Johndong81@gmail.com</t>
  </si>
  <si>
    <t>Michigan Insurance Strategic Alliance LLC</t>
  </si>
  <si>
    <t>47798 Van Dyke</t>
  </si>
  <si>
    <t>Pasquale Casasanta</t>
  </si>
  <si>
    <t>(586) 884-4370</t>
  </si>
  <si>
    <t>Pat@MichiganISA.Com</t>
  </si>
  <si>
    <t>Michigan's Insurance Store LLC</t>
  </si>
  <si>
    <t>128 Lakeview Avenue</t>
  </si>
  <si>
    <t>Edward Marshall</t>
  </si>
  <si>
    <t>(269) 274-0751</t>
  </si>
  <si>
    <t>edward.marshall@michigansins.com</t>
  </si>
  <si>
    <t>Mid America Insurance Services, LLC</t>
  </si>
  <si>
    <t>2017 Highway K</t>
  </si>
  <si>
    <t>O FALLON</t>
  </si>
  <si>
    <t>Allan Breite</t>
  </si>
  <si>
    <t>(636) 278-0291</t>
  </si>
  <si>
    <t>allan@midamins.net</t>
  </si>
  <si>
    <t>Mid Atlantic Insurance Group, LLC</t>
  </si>
  <si>
    <t>309 Forge Ct.</t>
  </si>
  <si>
    <t>SPRING GROVE</t>
  </si>
  <si>
    <t>Bill Myer</t>
  </si>
  <si>
    <t>(717) 634-0420</t>
  </si>
  <si>
    <t>myeragency@gmail.com</t>
  </si>
  <si>
    <t>Mid Florida Insurance Group Inc.</t>
  </si>
  <si>
    <t>404 S 6th Ave</t>
  </si>
  <si>
    <t>Wauchula</t>
  </si>
  <si>
    <t>Michelle Yeomans</t>
  </si>
  <si>
    <t>(863) 773-3104</t>
  </si>
  <si>
    <t>michelle@mymfig.com</t>
  </si>
  <si>
    <t>Mid South Insurance Professionals, LLC</t>
  </si>
  <si>
    <t>212 Belvedere Circle</t>
  </si>
  <si>
    <t>Nolensville</t>
  </si>
  <si>
    <t>Tom Ahles</t>
  </si>
  <si>
    <t>(865) 323-5249</t>
  </si>
  <si>
    <t>8653235249</t>
  </si>
  <si>
    <t>tom@midsouthinsure.com</t>
  </si>
  <si>
    <t>Mid-America Specialty Markets</t>
  </si>
  <si>
    <t>2800 Forum Blvd.</t>
  </si>
  <si>
    <t>Matt Estal</t>
  </si>
  <si>
    <t>636-978-3696</t>
  </si>
  <si>
    <t>mestal@midaminsurance.com</t>
  </si>
  <si>
    <t>Middlefork Insurance Agency, Inc.</t>
  </si>
  <si>
    <t>21 KY 11 South</t>
  </si>
  <si>
    <t>Susan Sebastian</t>
  </si>
  <si>
    <t>606-593-6268</t>
  </si>
  <si>
    <t>ssebastian@middleforkfinancialgroup.com</t>
  </si>
  <si>
    <t>Midland Commerce Insurance, LLC</t>
  </si>
  <si>
    <t>11477 Olde Cabin Road</t>
  </si>
  <si>
    <t>Matt Naumann</t>
  </si>
  <si>
    <t>(314) 328-6300</t>
  </si>
  <si>
    <t>mnaumann@mciinsure.com</t>
  </si>
  <si>
    <t>Midland Insurance Agency</t>
  </si>
  <si>
    <t>519 E Broadway St.</t>
  </si>
  <si>
    <t>Wausa</t>
  </si>
  <si>
    <t>(402) 586-2232</t>
  </si>
  <si>
    <t>wausa@midlandins.net</t>
  </si>
  <si>
    <t>Mid-Ohio Insurance Solutions, Inc.</t>
  </si>
  <si>
    <t>102 E Church St</t>
  </si>
  <si>
    <t>GALION</t>
  </si>
  <si>
    <t>Jeff Youngs</t>
  </si>
  <si>
    <t>(740) 494-9448</t>
  </si>
  <si>
    <t>jeff@midohioins.com</t>
  </si>
  <si>
    <t>Midwest Family Insurance, Inc</t>
  </si>
  <si>
    <t>3321 W 100 S</t>
  </si>
  <si>
    <t>Jason Raduenz</t>
  </si>
  <si>
    <t>(219) 306-0416</t>
  </si>
  <si>
    <t>Midwestfamilyins@gmail.com</t>
  </si>
  <si>
    <t>Midwest Focus Group Insurance Services LLC</t>
  </si>
  <si>
    <t>796 240th St.</t>
  </si>
  <si>
    <t>VIOLA</t>
  </si>
  <si>
    <t>Troy Mayhew</t>
  </si>
  <si>
    <t>(309) 582-6503</t>
  </si>
  <si>
    <t>troy.mayhew@midwestfocusinsurance.com</t>
  </si>
  <si>
    <t>Midwest Insurance Solutions</t>
  </si>
  <si>
    <t>14425 College Blvd</t>
  </si>
  <si>
    <t>Jessica Stroud</t>
  </si>
  <si>
    <t>(913) 422-0280</t>
  </si>
  <si>
    <t>jstroud@mid-ins.com</t>
  </si>
  <si>
    <t>Midwest Insurance, LLC</t>
  </si>
  <si>
    <t>135 Short Street</t>
  </si>
  <si>
    <t>LAWRENCEBURG</t>
  </si>
  <si>
    <t>Brandon Chesser</t>
  </si>
  <si>
    <t>(812) 539-4747</t>
  </si>
  <si>
    <t>bchesser2@gmail.com</t>
  </si>
  <si>
    <t>Miers Insurance Services LLC</t>
  </si>
  <si>
    <t>400 Pine Street</t>
  </si>
  <si>
    <t>Bobby Miers</t>
  </si>
  <si>
    <t>(325) 268-4394</t>
  </si>
  <si>
    <t>bobby@miers-insurance.com</t>
  </si>
  <si>
    <t>Migente Insurance Services LLC</t>
  </si>
  <si>
    <t>300 N.Main Street</t>
  </si>
  <si>
    <t>FALLBROOK</t>
  </si>
  <si>
    <t>Pablo Mora</t>
  </si>
  <si>
    <t>(760) 451-9555</t>
  </si>
  <si>
    <t>pablo.mora64@gmail.com</t>
  </si>
  <si>
    <t>Migration Risk Management, LLC</t>
  </si>
  <si>
    <t>4200 W. Euclid</t>
  </si>
  <si>
    <t>Rolling Meadows</t>
  </si>
  <si>
    <t>Derek Anderson</t>
  </si>
  <si>
    <t>(309) 642-6631</t>
  </si>
  <si>
    <t>danderson@migrationriskmanagement.com</t>
  </si>
  <si>
    <t>Mike Beattie Ins</t>
  </si>
  <si>
    <t>633 Lions Park Dr</t>
  </si>
  <si>
    <t>Mount Brydges</t>
  </si>
  <si>
    <t>N0L1W0</t>
  </si>
  <si>
    <t>519-264-1341</t>
  </si>
  <si>
    <t>Mike Braddock Insurance</t>
  </si>
  <si>
    <t>927 4th Street</t>
  </si>
  <si>
    <t>Eldorado</t>
  </si>
  <si>
    <t>Mike Braddock</t>
  </si>
  <si>
    <t>618-499-1358</t>
  </si>
  <si>
    <t>Mike@mbraddockins.com</t>
  </si>
  <si>
    <t>Mike Cramer Insurance, LLC</t>
  </si>
  <si>
    <t>4439 Chamblee Tucker Road</t>
  </si>
  <si>
    <t>TUCKER</t>
  </si>
  <si>
    <t>Mike Cramer</t>
  </si>
  <si>
    <t>(404) 538-2623</t>
  </si>
  <si>
    <t>mcramer09@gmail.com</t>
  </si>
  <si>
    <t>Mike Dyer Insurance</t>
  </si>
  <si>
    <t>11020 Kingston Pike</t>
  </si>
  <si>
    <t>KNOXVILLE</t>
  </si>
  <si>
    <t>Mike Dyer</t>
  </si>
  <si>
    <t>(865) 966-2111</t>
  </si>
  <si>
    <t>mike.dyer@mikedyeragency.com</t>
  </si>
  <si>
    <t>Mike Fuller Insurance</t>
  </si>
  <si>
    <t>512 Harpeth Trace</t>
  </si>
  <si>
    <t>Mike Fuller</t>
  </si>
  <si>
    <t>(615) 333-0000</t>
  </si>
  <si>
    <t>mike@mikefullerinsurance.net</t>
  </si>
  <si>
    <t>Mike Watterson Enterprises LLC</t>
  </si>
  <si>
    <t>406 West 2nd Street</t>
  </si>
  <si>
    <t>Mike Watterson</t>
  </si>
  <si>
    <t>816-732-5511</t>
  </si>
  <si>
    <t>holdeninsurance@gmail.com</t>
  </si>
  <si>
    <t>Mike Zimmerman Insurance Agency, Inc.</t>
  </si>
  <si>
    <t>3701 South Maple Ave.</t>
  </si>
  <si>
    <t>Sand Springs</t>
  </si>
  <si>
    <t>Mike Zimmerman</t>
  </si>
  <si>
    <t>918-638-9338</t>
  </si>
  <si>
    <t>mszbjz@prodigy.net</t>
  </si>
  <si>
    <t>Mikkelsen Insurance Agency, LLC</t>
  </si>
  <si>
    <t>302 Highway 75 N</t>
  </si>
  <si>
    <t>Moorhead</t>
  </si>
  <si>
    <t>Steve Mikkelsen</t>
  </si>
  <si>
    <t>(218) 236-5835</t>
  </si>
  <si>
    <t>Smikkelsen83@hotmail.com</t>
  </si>
  <si>
    <t>Milburn Insurance Group LLC</t>
  </si>
  <si>
    <t>750 Straits Turnpike</t>
  </si>
  <si>
    <t>Middlebury</t>
  </si>
  <si>
    <t>Michael Milburn</t>
  </si>
  <si>
    <t>203-528-4015</t>
  </si>
  <si>
    <t>203-232-8701</t>
  </si>
  <si>
    <t>mmilburn@milburnins.com</t>
  </si>
  <si>
    <t>Mile High Benefits, LLC</t>
  </si>
  <si>
    <t>3618 Rocky View Place</t>
  </si>
  <si>
    <t>CASTLE ROCK</t>
  </si>
  <si>
    <t>Mary Roughen</t>
  </si>
  <si>
    <t>(303) 594-1149</t>
  </si>
  <si>
    <t>maryroughen@msn.com</t>
  </si>
  <si>
    <t>Milestone Insurance Agency Inc</t>
  </si>
  <si>
    <t>215 N. Main Street</t>
  </si>
  <si>
    <t>Hoertz Matthew</t>
  </si>
  <si>
    <t>(717) 851-8010</t>
  </si>
  <si>
    <t>matthew@milestoneagency.net</t>
  </si>
  <si>
    <t>Military United Insurance, LLC</t>
  </si>
  <si>
    <t>1400 Forum Blvd</t>
  </si>
  <si>
    <t>Tom Schwarz`</t>
  </si>
  <si>
    <t>(573) 445-1199</t>
  </si>
  <si>
    <t>tom.schwarz@militaryunited.com</t>
  </si>
  <si>
    <t>Millennium Alliance Group, LLC</t>
  </si>
  <si>
    <t>534 Broadhollow Rd.</t>
  </si>
  <si>
    <t>Melville</t>
  </si>
  <si>
    <t>James Kerin</t>
  </si>
  <si>
    <t>(516) 496-8004</t>
  </si>
  <si>
    <t>Kerin@mag-insurance.com</t>
  </si>
  <si>
    <t>Millennium Brokers, LLC</t>
  </si>
  <si>
    <t>2100 South Brentwood</t>
  </si>
  <si>
    <t>Matthew Phillips</t>
  </si>
  <si>
    <t>417-773-7822</t>
  </si>
  <si>
    <t>mphillips@millenniumbrokers.com</t>
  </si>
  <si>
    <t>Millennium Insurance Agency LLC</t>
  </si>
  <si>
    <t>34865 Mound Road</t>
  </si>
  <si>
    <t>Paul Zdzieblowski</t>
  </si>
  <si>
    <t>(586) 795-8608</t>
  </si>
  <si>
    <t>millenniuminsurance22@gmail.com</t>
  </si>
  <si>
    <t>Miller Insurance Agency of Middlebury, Inc.</t>
  </si>
  <si>
    <t>104 North Main Street</t>
  </si>
  <si>
    <t>Mike Miller</t>
  </si>
  <si>
    <t>(574) 825-2050</t>
  </si>
  <si>
    <t>millerins@aol.com</t>
  </si>
  <si>
    <t>Miller Insurance Agency, Inc.</t>
  </si>
  <si>
    <t>210 South Carol Malone Blvd.</t>
  </si>
  <si>
    <t>GRAYSON</t>
  </si>
  <si>
    <t>Jack Miller</t>
  </si>
  <si>
    <t>(606) 474-5128</t>
  </si>
  <si>
    <t>jack_miller@millerins.net</t>
  </si>
  <si>
    <t>Miller Insurance Agency, LLC</t>
  </si>
  <si>
    <t>201 E Hollow Bend Dr.</t>
  </si>
  <si>
    <t>Kim Miller</t>
  </si>
  <si>
    <t>(801) 718-5467</t>
  </si>
  <si>
    <t>kimmie.miller@comcast.net</t>
  </si>
  <si>
    <t>Miller Insurance Group</t>
  </si>
  <si>
    <t>770 SW Temple</t>
  </si>
  <si>
    <t>Alex Meade</t>
  </si>
  <si>
    <t>801-505-4890</t>
  </si>
  <si>
    <t>801-505-4935</t>
  </si>
  <si>
    <t>alexm@migutah.com</t>
  </si>
  <si>
    <t>Miller Insurance Group LLC</t>
  </si>
  <si>
    <t>314D Main Street</t>
  </si>
  <si>
    <t>LEAKESVILLE</t>
  </si>
  <si>
    <t>Trae Miller</t>
  </si>
  <si>
    <t>(601) 394-3795</t>
  </si>
  <si>
    <t>Trae@millerinsured.com</t>
  </si>
  <si>
    <t>Miller Insurance Group, Inc</t>
  </si>
  <si>
    <t>3807 General Electric Road</t>
  </si>
  <si>
    <t>Jon Miller</t>
  </si>
  <si>
    <t>(309) 723-2561</t>
  </si>
  <si>
    <t>jon@insurewithmiller.com</t>
  </si>
  <si>
    <t>Miller Mid-America Insurance Agency Inc.</t>
  </si>
  <si>
    <t>2959 Lindbergh Boulevard</t>
  </si>
  <si>
    <t>Shawn Miller</t>
  </si>
  <si>
    <t>(217) 718-5990</t>
  </si>
  <si>
    <t>shawn@millermidamerica.com</t>
  </si>
  <si>
    <t>Miller Williams Insurance LLC</t>
  </si>
  <si>
    <t>4350 Brownsboro Road</t>
  </si>
  <si>
    <t>Amanda Williams</t>
  </si>
  <si>
    <t>(502) 893-4548</t>
  </si>
  <si>
    <t>amanda@millerwilliamsinsurance.com</t>
  </si>
  <si>
    <t>Miller-Salzman Insurance Agency, Inc. d/b/a Garrison Insurance Agency</t>
  </si>
  <si>
    <t>2525 Aurora Road</t>
  </si>
  <si>
    <t>Leonard Salzman</t>
  </si>
  <si>
    <t>321-773-7246</t>
  </si>
  <si>
    <t>len@garrisonins.com</t>
  </si>
  <si>
    <t>Milner Insurance Agency, Inc.</t>
  </si>
  <si>
    <t>121 Mystic Avenue</t>
  </si>
  <si>
    <t>Medford</t>
  </si>
  <si>
    <t>Mary Ellen Milner</t>
  </si>
  <si>
    <t>(781) 391-9449</t>
  </si>
  <si>
    <t>maryellen@milnerinsurance.net</t>
  </si>
  <si>
    <t>Minnesota Employers Insurance Services, LLC</t>
  </si>
  <si>
    <t xml:space="preserve">2091 East County Road D </t>
  </si>
  <si>
    <t xml:space="preserve">Maplewood </t>
  </si>
  <si>
    <t>Josh Anderson</t>
  </si>
  <si>
    <t>(612) 619-1457</t>
  </si>
  <si>
    <t>joshanderson@mneis.com</t>
  </si>
  <si>
    <t>Miranda Works, LLC dba BTS Insurance Agency</t>
  </si>
  <si>
    <t>4297 Austin Bluffs Pkwy</t>
  </si>
  <si>
    <t>Monica Miranda</t>
  </si>
  <si>
    <t>(719) 290-2457</t>
  </si>
  <si>
    <t>myagent719@gmail.com</t>
  </si>
  <si>
    <t>Misenheimer Insurance Group, LLC</t>
  </si>
  <si>
    <t>1012 Benton Road</t>
  </si>
  <si>
    <t>BOSSIER CITY</t>
  </si>
  <si>
    <t>Alan Misenheimer</t>
  </si>
  <si>
    <t>(318) 716-1622</t>
  </si>
  <si>
    <t>alan@migservices.net</t>
  </si>
  <si>
    <t>Misenheimer Insurance Group, LLC #2</t>
  </si>
  <si>
    <t>516 S. Main Street</t>
  </si>
  <si>
    <t>SPRINGHILL</t>
  </si>
  <si>
    <t>(318) 639-4991</t>
  </si>
  <si>
    <t>Misgen Insurance Agency, Inc</t>
  </si>
  <si>
    <t>1895 East County Rd. E</t>
  </si>
  <si>
    <t>Mike Misgen</t>
  </si>
  <si>
    <t>(651) 779-3090</t>
  </si>
  <si>
    <t>mike@misgeninsurance.com</t>
  </si>
  <si>
    <t>Mission Insurance Agency, LLC</t>
  </si>
  <si>
    <t>55 South High Street</t>
  </si>
  <si>
    <t>DUBLIN</t>
  </si>
  <si>
    <t>Grayson Thompson</t>
  </si>
  <si>
    <t>(704) 701-2902</t>
  </si>
  <si>
    <t>mission@missioninsuranceagency.com</t>
  </si>
  <si>
    <t>Mitchell Group, Inc</t>
  </si>
  <si>
    <t>11 S 6th St</t>
  </si>
  <si>
    <t>Stroudsburg</t>
  </si>
  <si>
    <t>Mitchell Marcus</t>
  </si>
  <si>
    <t>(570) 421-1501</t>
  </si>
  <si>
    <t>mgimkm@ptd.net</t>
  </si>
  <si>
    <t>Mitchell Insurance Agency</t>
  </si>
  <si>
    <t>2929 Lakeland Highlands Rd</t>
  </si>
  <si>
    <t>Lakeland</t>
  </si>
  <si>
    <t>Thomas Dodd</t>
  </si>
  <si>
    <t>863-688-4455</t>
  </si>
  <si>
    <t>tdodd@mitchellfl.com</t>
  </si>
  <si>
    <t>Mittelstadt Agency LLC</t>
  </si>
  <si>
    <t>1701 K Street</t>
  </si>
  <si>
    <t>Kimberly Mittelstadt</t>
  </si>
  <si>
    <t>(402) 434-3990</t>
  </si>
  <si>
    <t>kim@mittelstadtagency.com</t>
  </si>
  <si>
    <t>MJC Insurance Group</t>
  </si>
  <si>
    <t>1506 Church St.</t>
  </si>
  <si>
    <t>Leondas Wright</t>
  </si>
  <si>
    <t>615-397-4422</t>
  </si>
  <si>
    <t>leonwright@mjcinsurancegroup.com</t>
  </si>
  <si>
    <t>MJLA Insurance Services</t>
  </si>
  <si>
    <t xml:space="preserve">3600 Wilshire Blvd. </t>
  </si>
  <si>
    <t>Marc Jung</t>
  </si>
  <si>
    <t>(213) 232-4911</t>
  </si>
  <si>
    <t>marc@mjins.net</t>
  </si>
  <si>
    <t>MJPolk Enterprise, LLC</t>
  </si>
  <si>
    <t>2015 13th Street</t>
  </si>
  <si>
    <t>Saint Cloud</t>
  </si>
  <si>
    <t>Marcus Polk</t>
  </si>
  <si>
    <t>(321) 262-8099</t>
  </si>
  <si>
    <t>mjpolkenterprisellc@gmail.com</t>
  </si>
  <si>
    <t>MLS Insurance LLC dba Performance Insurance Group</t>
  </si>
  <si>
    <t>118 E State Street</t>
  </si>
  <si>
    <t>Pendleton</t>
  </si>
  <si>
    <t>Sean Kirby</t>
  </si>
  <si>
    <t>(765) 778-8064</t>
  </si>
  <si>
    <t>sean@performancegroupindiana.com</t>
  </si>
  <si>
    <t>MNE Insurance Agency Inc.</t>
  </si>
  <si>
    <t xml:space="preserve">31903 Mission Trail </t>
  </si>
  <si>
    <t>LAKE ELSINORE</t>
  </si>
  <si>
    <t>Marlene Fuentes</t>
  </si>
  <si>
    <t>(951) 667-3910</t>
  </si>
  <si>
    <t>meinsurance8@yahoo.com</t>
  </si>
  <si>
    <t>Mobile Insurance Agency, LLC</t>
  </si>
  <si>
    <t>11 Church Street</t>
  </si>
  <si>
    <t>Milan</t>
  </si>
  <si>
    <t>Kimberly Todd</t>
  </si>
  <si>
    <t>419-660-0649</t>
  </si>
  <si>
    <t>MobileIns@neo.rr.com</t>
  </si>
  <si>
    <t>Mobius Insurance Corporation</t>
  </si>
  <si>
    <t>1414 Tech Blvd</t>
  </si>
  <si>
    <t>Max Bartels</t>
  </si>
  <si>
    <t>(813) 323-6786</t>
  </si>
  <si>
    <t>mbartels@mobiusinsured.com</t>
  </si>
  <si>
    <t>Modern Risk Management LLC</t>
  </si>
  <si>
    <t>11757 Katy Frwy</t>
  </si>
  <si>
    <t>Dustin Harwell</t>
  </si>
  <si>
    <t>(281) 400-1205</t>
  </si>
  <si>
    <t>dustin@modernriskins.com</t>
  </si>
  <si>
    <t>Mohler and Company DBA Mohler Insurance Agency</t>
  </si>
  <si>
    <t>2902 Bienville BLVD Suite 5</t>
  </si>
  <si>
    <t>OCEAN SPRINGS</t>
  </si>
  <si>
    <t>Guy Mohler</t>
  </si>
  <si>
    <t>(228) 334-5432</t>
  </si>
  <si>
    <t>guymohler@att.net</t>
  </si>
  <si>
    <t>Monaco Insurance Services, Inc.</t>
  </si>
  <si>
    <t>2230 N 4th Ave</t>
  </si>
  <si>
    <t>UPLAND</t>
  </si>
  <si>
    <t>Greg Rom</t>
  </si>
  <si>
    <t>(818) 788-1933</t>
  </si>
  <si>
    <t>Greg@Monaco4Insurance.com</t>
  </si>
  <si>
    <t>Monreal Insurance Solutions</t>
  </si>
  <si>
    <t>1700 Hamner Ave</t>
  </si>
  <si>
    <t>Adrian Monreal</t>
  </si>
  <si>
    <t>(909) 757-1311</t>
  </si>
  <si>
    <t>info@monrealinsurance.com</t>
  </si>
  <si>
    <t>Montgomery &amp; Associates LLC</t>
  </si>
  <si>
    <t>General George Patton Dr</t>
  </si>
  <si>
    <t>BRENTWOOD</t>
  </si>
  <si>
    <t>Will Montgomery</t>
  </si>
  <si>
    <t>(615) 829-8457</t>
  </si>
  <si>
    <t>will@minfing.com</t>
  </si>
  <si>
    <t>Monty Courtney, Inc.</t>
  </si>
  <si>
    <t>210 N. Odor</t>
  </si>
  <si>
    <t>Monty Courtney</t>
  </si>
  <si>
    <t>(405) 396-5020</t>
  </si>
  <si>
    <t>montycourtney@msn.com</t>
  </si>
  <si>
    <t>Mooney Insurance</t>
  </si>
  <si>
    <t>1920 N Bell St</t>
  </si>
  <si>
    <t>Phylis Mooney</t>
  </si>
  <si>
    <t>(402) 721-5503</t>
  </si>
  <si>
    <t>tpmoonins@hotmail.com</t>
  </si>
  <si>
    <t>Moore Capital Ventures Inc</t>
  </si>
  <si>
    <t>4563 Central Ave</t>
  </si>
  <si>
    <t>Dave Moore</t>
  </si>
  <si>
    <t>(727) 323-0206</t>
  </si>
  <si>
    <t>davem@dmins.com</t>
  </si>
  <si>
    <t>Moore Insurance Agency</t>
  </si>
  <si>
    <t>15 N Lafayette Ave</t>
  </si>
  <si>
    <t>BROWNSVILLE</t>
  </si>
  <si>
    <t>Jack Moses</t>
  </si>
  <si>
    <t>(731) 772-5700</t>
  </si>
  <si>
    <t>jack@greenbridgeins.com</t>
  </si>
  <si>
    <t>Moore-Lancaster Agency, Inc..</t>
  </si>
  <si>
    <t>224 E Cherokee St</t>
  </si>
  <si>
    <t>WAGONER</t>
  </si>
  <si>
    <t>Rick Moore</t>
  </si>
  <si>
    <t>(918) 527-4799</t>
  </si>
  <si>
    <t>rdmoorefam@mac.com</t>
  </si>
  <si>
    <t>Moore-Rains Insurance</t>
  </si>
  <si>
    <t>701 8th Street</t>
  </si>
  <si>
    <t>O'Donnell</t>
  </si>
  <si>
    <t>Frances Stephens</t>
  </si>
  <si>
    <t>(806) 428-3335</t>
  </si>
  <si>
    <t>mri@poka.com</t>
  </si>
  <si>
    <t>Moore's Insurance Group LLC</t>
  </si>
  <si>
    <t>3693 US Highway 1</t>
  </si>
  <si>
    <t>EDGEWATER</t>
  </si>
  <si>
    <t>Stacey Moore</t>
  </si>
  <si>
    <t>(727) 848-2100</t>
  </si>
  <si>
    <t>stacey@mooresinsurancegroup.com</t>
  </si>
  <si>
    <t>Morais Insurance Agency, Inc.</t>
  </si>
  <si>
    <t>217 Ferry Street</t>
  </si>
  <si>
    <t>Eusebio Pedro</t>
  </si>
  <si>
    <t>(973) 344-2000</t>
  </si>
  <si>
    <t>moraisinsurance@msn.com</t>
  </si>
  <si>
    <t>Morales Insurance Agency</t>
  </si>
  <si>
    <t>1239 Central Avenue</t>
  </si>
  <si>
    <t>Karina Morales</t>
  </si>
  <si>
    <t>(913) 321-4492</t>
  </si>
  <si>
    <t>moralesinsurance913@yahoo.com</t>
  </si>
  <si>
    <t>Moran Insurance Agency, Inc.</t>
  </si>
  <si>
    <t>6500 East Seneca Tpke</t>
  </si>
  <si>
    <t>Jamesville</t>
  </si>
  <si>
    <t>Michael Moran</t>
  </si>
  <si>
    <t>(315) 469-7761</t>
  </si>
  <si>
    <t>moranins6487@yahoo.com</t>
  </si>
  <si>
    <t>Morgan Insurance, LLC</t>
  </si>
  <si>
    <t>139 S. Court Street</t>
  </si>
  <si>
    <t>Ben Morgan</t>
  </si>
  <si>
    <t>304-574-1117</t>
  </si>
  <si>
    <t>ben@agentinwv.com</t>
  </si>
  <si>
    <t>Morphew Insurance &amp; Financial Services</t>
  </si>
  <si>
    <t>1888 Hickory Hills Blvd</t>
  </si>
  <si>
    <t>Joseph Morphew</t>
  </si>
  <si>
    <t>(517) 996-6226</t>
  </si>
  <si>
    <t>joe@themigroup.net</t>
  </si>
  <si>
    <t>Morris &amp; Spradlin Insurance Group LLC</t>
  </si>
  <si>
    <t>184-A Jefferson Parkway</t>
  </si>
  <si>
    <t>Newnan</t>
  </si>
  <si>
    <t>Ed Morris</t>
  </si>
  <si>
    <t>(770) 683-6793</t>
  </si>
  <si>
    <t>edward_morris@msinsurance.org</t>
  </si>
  <si>
    <t>Morrison Agency, Inc.</t>
  </si>
  <si>
    <t>3800 Main Street</t>
  </si>
  <si>
    <t>Munhall</t>
  </si>
  <si>
    <t>Susan Morrison</t>
  </si>
  <si>
    <t>(412) 464-1111</t>
  </si>
  <si>
    <t>susan@morrisonagencyinc.com</t>
  </si>
  <si>
    <t>Morton Insurance, LLC</t>
  </si>
  <si>
    <t>599 Topeka Way</t>
  </si>
  <si>
    <t>Allan Morton</t>
  </si>
  <si>
    <t>(720) 488-4915</t>
  </si>
  <si>
    <t>Allan@mortoninsurance.com</t>
  </si>
  <si>
    <t>Moses Group, Inc.</t>
  </si>
  <si>
    <t>5475 Main Street</t>
  </si>
  <si>
    <t>Bob Moses</t>
  </si>
  <si>
    <t>716-634-1212</t>
  </si>
  <si>
    <t>rmoses@mosesinsurance.com</t>
  </si>
  <si>
    <t>Most Precious Assets Ins L.L.C</t>
  </si>
  <si>
    <t>3705 Cobblecreek Dr.</t>
  </si>
  <si>
    <t>Jeremy Hill</t>
  </si>
  <si>
    <t>(504) 258-4348</t>
  </si>
  <si>
    <t>mpa.insurance@aol.com</t>
  </si>
  <si>
    <t>Mount Franklin Insurance Agency</t>
  </si>
  <si>
    <t>1444 Montana Ave.</t>
  </si>
  <si>
    <t>EL PASO</t>
  </si>
  <si>
    <t>Shane Lipson</t>
  </si>
  <si>
    <t>(915) 599-2900</t>
  </si>
  <si>
    <t>Shane@MtFranklin.com</t>
  </si>
  <si>
    <t>Mount Spokane Insurance</t>
  </si>
  <si>
    <t>4025 E Mount Spokane Park Drive</t>
  </si>
  <si>
    <t>Mead</t>
  </si>
  <si>
    <t>Steve Wilson</t>
  </si>
  <si>
    <t>509-467-8998</t>
  </si>
  <si>
    <t>(509)467-8998</t>
  </si>
  <si>
    <t>steve@mountspokaneins.com</t>
  </si>
  <si>
    <t>Mountain Coastal Insurance, Inc.</t>
  </si>
  <si>
    <t>635 Southpointe Ct</t>
  </si>
  <si>
    <t>Brandon Valdez</t>
  </si>
  <si>
    <t>(719) 465-1521</t>
  </si>
  <si>
    <t>brandon@mountaincoastalins.com</t>
  </si>
  <si>
    <t>Mountain Lakes Insurance LLC</t>
  </si>
  <si>
    <t>8744 Main Street</t>
  </si>
  <si>
    <t>Woodstock</t>
  </si>
  <si>
    <t>Jeff Nevison</t>
  </si>
  <si>
    <t>(770) 926-9444</t>
  </si>
  <si>
    <t>mli@mountainlakesinsurance.com</t>
  </si>
  <si>
    <t>Mountaineer Insurance Services, Inc.</t>
  </si>
  <si>
    <t>3154 Seneca Trail</t>
  </si>
  <si>
    <t>Beverly</t>
  </si>
  <si>
    <t>Jonathan Kyle</t>
  </si>
  <si>
    <t>(304) 338-2902</t>
  </si>
  <si>
    <t>jonathan@mountaineerins.com</t>
  </si>
  <si>
    <t>Mountainside Insurance Management</t>
  </si>
  <si>
    <t>400 W. 104th Avenue</t>
  </si>
  <si>
    <t>Northglenn</t>
  </si>
  <si>
    <t>Roberto Rael</t>
  </si>
  <si>
    <t>(720) 800-9495</t>
  </si>
  <si>
    <t>insurance@mountainsideins.com</t>
  </si>
  <si>
    <t>Moyer Financial Services Inc.</t>
  </si>
  <si>
    <t>5001 Louise Drive</t>
  </si>
  <si>
    <t>Mechanicsburg</t>
  </si>
  <si>
    <t>Veronda Moyer</t>
  </si>
  <si>
    <t>(717) 795-0112</t>
  </si>
  <si>
    <t>veronda@moyerfinancial.net</t>
  </si>
  <si>
    <t>MPM Agency Inc.</t>
  </si>
  <si>
    <t>12707 Elnora Rd</t>
  </si>
  <si>
    <t>PHILADELPHIA</t>
  </si>
  <si>
    <t>Matthew Maloney</t>
  </si>
  <si>
    <t>(215) 300-9590</t>
  </si>
  <si>
    <t>matt.p.maloney@gmail.com</t>
  </si>
  <si>
    <t>Mraz  Insurance Services</t>
  </si>
  <si>
    <t>3038 Poplar Ct.</t>
  </si>
  <si>
    <t>Michael Mraz</t>
  </si>
  <si>
    <t>(503) 475-2770</t>
  </si>
  <si>
    <t>mike@mrazinsurance.com</t>
  </si>
  <si>
    <t>Mraz Insurance Services, Inc.</t>
  </si>
  <si>
    <t>PO Box 936</t>
  </si>
  <si>
    <t>Mokena</t>
  </si>
  <si>
    <t>708-390-8652</t>
  </si>
  <si>
    <t>MRG Insurance Services, LLC</t>
  </si>
  <si>
    <t>2206 BIENVILLE BLVD.</t>
  </si>
  <si>
    <t>William Beard</t>
  </si>
  <si>
    <t>(228) 872-1311</t>
  </si>
  <si>
    <t>wbeard@mrgllc.net</t>
  </si>
  <si>
    <t>MS Insurance LLC</t>
  </si>
  <si>
    <t>218A S Denton Rd</t>
  </si>
  <si>
    <t>Brock Foster</t>
  </si>
  <si>
    <t>(662) 316-4500</t>
  </si>
  <si>
    <t>brock@msins.org</t>
  </si>
  <si>
    <t>MSI Insurance, LLC</t>
  </si>
  <si>
    <t>2826 Red Rd</t>
  </si>
  <si>
    <t>Sparta</t>
  </si>
  <si>
    <t>Robert Sheppard</t>
  </si>
  <si>
    <t>(931) 787-2267</t>
  </si>
  <si>
    <t>robert@yourmsi.com</t>
  </si>
  <si>
    <t>Mt. Carmel Insurance Agency, LLC</t>
  </si>
  <si>
    <t>1212 Motor City Drive</t>
  </si>
  <si>
    <t>Lisa Mayberry</t>
  </si>
  <si>
    <t>(719) 444-4545</t>
  </si>
  <si>
    <t>lmayberry@phillong.com</t>
  </si>
  <si>
    <t>MTC Insurance Solutions Inc.</t>
  </si>
  <si>
    <t>3318 Bridgeport Way W</t>
  </si>
  <si>
    <t>University Place</t>
  </si>
  <si>
    <t>Mike Carney</t>
  </si>
  <si>
    <t>888-315-2231</t>
  </si>
  <si>
    <t>mcarney@mtcinsurancesolutions.com</t>
  </si>
  <si>
    <t>MTran Insurance and Associates LLC</t>
  </si>
  <si>
    <t>2548 NW 23rd St</t>
  </si>
  <si>
    <t>Minh Tran</t>
  </si>
  <si>
    <t>(405) 761-6182</t>
  </si>
  <si>
    <t>mtraninsurance888@gmail.com</t>
  </si>
  <si>
    <t>Mudd Insurance and Risk Advisors, LLC</t>
  </si>
  <si>
    <t>117 South State Street</t>
  </si>
  <si>
    <t>FREEBURG</t>
  </si>
  <si>
    <t>Clinton Mudd</t>
  </si>
  <si>
    <t>(618) 960-5839</t>
  </si>
  <si>
    <t>clinton@muddinsurance.com</t>
  </si>
  <si>
    <t>Mueller Insurance, LLC MUE</t>
  </si>
  <si>
    <t>8802 Sudley Road</t>
  </si>
  <si>
    <t>MANASSAS</t>
  </si>
  <si>
    <t>eric mueller</t>
  </si>
  <si>
    <t>(703) 369-6201</t>
  </si>
  <si>
    <t>muellerinsurance@yahoo.com</t>
  </si>
  <si>
    <t>Mueller Oriol Agency, Inc. MOA</t>
  </si>
  <si>
    <t>Mueller Eric</t>
  </si>
  <si>
    <t>shannon_m_mueller@yahoo.com</t>
  </si>
  <si>
    <t>Multiline Insurance Agency, LLP</t>
  </si>
  <si>
    <t>10475 Crosspoint Blvd</t>
  </si>
  <si>
    <t>Darren Stringer</t>
  </si>
  <si>
    <t>(317) 476-6141</t>
  </si>
  <si>
    <t>darren@multi-lineins.com</t>
  </si>
  <si>
    <t>Munoz &amp; Munoz Insurance Consultants</t>
  </si>
  <si>
    <t>236 Westchester Avenue</t>
  </si>
  <si>
    <t>MOUNT VERNON</t>
  </si>
  <si>
    <t>Melissa Patterson</t>
  </si>
  <si>
    <t>(914) 337-6353</t>
  </si>
  <si>
    <t>melissa@munozins.com</t>
  </si>
  <si>
    <t>Murchison Insurance Agency, LLC</t>
  </si>
  <si>
    <t>12317 Richmark Way Ave</t>
  </si>
  <si>
    <t>Kevin Murchison</t>
  </si>
  <si>
    <t>(901) 464-0898</t>
  </si>
  <si>
    <t>9014640898</t>
  </si>
  <si>
    <t>kevin@murchisoninsurance.com</t>
  </si>
  <si>
    <t>Murray County Insurance Agency, Inc.</t>
  </si>
  <si>
    <t>1019 W. Broadway Avenue</t>
  </si>
  <si>
    <t>Sulphur</t>
  </si>
  <si>
    <t>Garrett Leveridge</t>
  </si>
  <si>
    <t>(580) 622-2124</t>
  </si>
  <si>
    <t>garrett.leveridge@gmail.com</t>
  </si>
  <si>
    <t>Murray White Insurance Agency Inc.</t>
  </si>
  <si>
    <t>608 Idol St</t>
  </si>
  <si>
    <t>HIGH POINT</t>
  </si>
  <si>
    <t>Murray White</t>
  </si>
  <si>
    <t>(336) 889-4747</t>
  </si>
  <si>
    <t>m3@murraymwhiteinc.com</t>
  </si>
  <si>
    <t>Mutual Insurance Agency Inc.</t>
  </si>
  <si>
    <t>813 S Northshore Dr</t>
  </si>
  <si>
    <t>Kevin McGlothin</t>
  </si>
  <si>
    <t>(865) 524-3607</t>
  </si>
  <si>
    <t>kevinmcglothin@gmail.com</t>
  </si>
  <si>
    <t>MV Insurance, LLC MVI</t>
  </si>
  <si>
    <t>900 S. Main Street</t>
  </si>
  <si>
    <t>Jesse Cunningham</t>
  </si>
  <si>
    <t>(410) 929-2880</t>
  </si>
  <si>
    <t>jessev@insurance-view.com</t>
  </si>
  <si>
    <t>MVP Agency, Inc.</t>
  </si>
  <si>
    <t>73 South Main Street</t>
  </si>
  <si>
    <t>Johnstown</t>
  </si>
  <si>
    <t>Dwight Grimm</t>
  </si>
  <si>
    <t>740-966-3180</t>
  </si>
  <si>
    <t>dwight@themvpagency.com</t>
  </si>
  <si>
    <t>MWI Insurance Brokers</t>
  </si>
  <si>
    <t>9002 N May Ave</t>
  </si>
  <si>
    <t>Michael Wiley</t>
  </si>
  <si>
    <t>(405) 561-1010</t>
  </si>
  <si>
    <t>michael@mwi-insurancebrokers.com</t>
  </si>
  <si>
    <t>My Hanh Thi Do DBA: HMD Insurance Center</t>
  </si>
  <si>
    <t>505 S. 10th Street</t>
  </si>
  <si>
    <t>Hanh Do</t>
  </si>
  <si>
    <t>(408) 369-0388</t>
  </si>
  <si>
    <t>dohanh06@gmail.com</t>
  </si>
  <si>
    <t>My Insurance Agent Inc.</t>
  </si>
  <si>
    <t>1445 N. Kickapoo St</t>
  </si>
  <si>
    <t>Shawnee</t>
  </si>
  <si>
    <t>Trey Angtadt</t>
  </si>
  <si>
    <t>(405) 878-8749</t>
  </si>
  <si>
    <t>trey@myinsagentok.com</t>
  </si>
  <si>
    <t>My Insurance Agent, PLLC  dba The Insurance Team</t>
  </si>
  <si>
    <t>22246 S Ellsworth Rd</t>
  </si>
  <si>
    <t>Queen Creek</t>
  </si>
  <si>
    <t>Steve Fisher</t>
  </si>
  <si>
    <t>(480) 626-1860</t>
  </si>
  <si>
    <t>steve@theinsteam.com</t>
  </si>
  <si>
    <t>My Insurance Broker, LLC</t>
  </si>
  <si>
    <t>45 North Broad Street</t>
  </si>
  <si>
    <t>RIDGEWOOD</t>
  </si>
  <si>
    <t>Stuart Bernath</t>
  </si>
  <si>
    <t>(201) 681-6484</t>
  </si>
  <si>
    <t>myinsbrokermail@yahoo.com</t>
  </si>
  <si>
    <t>My Insurance Guy</t>
  </si>
  <si>
    <t>Sycamore</t>
  </si>
  <si>
    <t>Michael DeVito</t>
  </si>
  <si>
    <t>(815) 899-0950</t>
  </si>
  <si>
    <t>mikedevito@myinsuranceguy.com</t>
  </si>
  <si>
    <t>My Team Insurance Services</t>
  </si>
  <si>
    <t>1507 Memorial Blvd.</t>
  </si>
  <si>
    <t>Mike Tansil</t>
  </si>
  <si>
    <t>615-895-4201</t>
  </si>
  <si>
    <t>615-890-4483</t>
  </si>
  <si>
    <t>mtansil@mileytansilins.com</t>
  </si>
  <si>
    <t>MyCNYagent, Inc.</t>
  </si>
  <si>
    <t>2273 Downer Street</t>
  </si>
  <si>
    <t>Baldwinsville</t>
  </si>
  <si>
    <t>Adam Miller</t>
  </si>
  <si>
    <t>315-635-0050</t>
  </si>
  <si>
    <t>info@mycnyagent.com</t>
  </si>
  <si>
    <t>Myers-Ziemke Insurance Agency, Inc.</t>
  </si>
  <si>
    <t>2 North Main Street</t>
  </si>
  <si>
    <t>Monroeville</t>
  </si>
  <si>
    <t>Mike Moore</t>
  </si>
  <si>
    <t>419-465-2571</t>
  </si>
  <si>
    <t>mikemoore@mzins.com</t>
  </si>
  <si>
    <t>Myflag Insurance Agency, LLC</t>
  </si>
  <si>
    <t>10515 W Markham St</t>
  </si>
  <si>
    <t>Little Rock</t>
  </si>
  <si>
    <t>Trevor Martin</t>
  </si>
  <si>
    <t>(501) 472-7748</t>
  </si>
  <si>
    <t>trevor@myflagins.com</t>
  </si>
  <si>
    <t>MyInsurancePal, LLC</t>
  </si>
  <si>
    <t>9462 Narcoossee Rd</t>
  </si>
  <si>
    <t>Shiraj Merchant</t>
  </si>
  <si>
    <t>(833) 327-9657</t>
  </si>
  <si>
    <t>roger@myinsurepal.com</t>
  </si>
  <si>
    <t>Myrddin Atlas LLC dba Boomer Financial Group</t>
  </si>
  <si>
    <t>7015 West Hefner Road</t>
  </si>
  <si>
    <t>Ben Shrewsbury</t>
  </si>
  <si>
    <t>(405) 445-0787</t>
  </si>
  <si>
    <t>boomerfinancial.group@gmail.com</t>
  </si>
  <si>
    <t>MYsurance, Inc dba MYsurance</t>
  </si>
  <si>
    <t>21750 Hardy Oak Blvd</t>
  </si>
  <si>
    <t>Jason Heidkamp</t>
  </si>
  <si>
    <t>(210) 745-0033</t>
  </si>
  <si>
    <t>jason@mysuranceusa.com</t>
  </si>
  <si>
    <t>MZ Financial, Inc.</t>
  </si>
  <si>
    <t>PO Box 8498</t>
  </si>
  <si>
    <t>WARWICK</t>
  </si>
  <si>
    <t>Michael Zuller</t>
  </si>
  <si>
    <t>(401) 639-6476</t>
  </si>
  <si>
    <t>mike@mzfinancial.com</t>
  </si>
  <si>
    <t>N Varni, Inc. T/A Global One Stop Insurance Agency</t>
  </si>
  <si>
    <t>115 Horseneck Road</t>
  </si>
  <si>
    <t>MONTVILLE</t>
  </si>
  <si>
    <t>Rasik Sojitra</t>
  </si>
  <si>
    <t>(973) 685-4883</t>
  </si>
  <si>
    <t>rsojitra@gosia1.com</t>
  </si>
  <si>
    <t>NABORS INSURANCE, LLC</t>
  </si>
  <si>
    <t>7591 FERN AVENUE</t>
  </si>
  <si>
    <t>Denise Fort</t>
  </si>
  <si>
    <t>318-212-0101</t>
  </si>
  <si>
    <t>denise@naborsinsurance.com</t>
  </si>
  <si>
    <t>Nancy Rangel Insurance &amp; Financial Services</t>
  </si>
  <si>
    <t>18700 Beach Blvd.</t>
  </si>
  <si>
    <t>Nancy Rangel</t>
  </si>
  <si>
    <t>(714) 378-1580</t>
  </si>
  <si>
    <t>nancymrangel@gmail.com</t>
  </si>
  <si>
    <t>NAPA Automotive Programs LLC DBA NAPA Insurance Center</t>
  </si>
  <si>
    <t>3110 Blythewood Court</t>
  </si>
  <si>
    <t>Fred Burkey</t>
  </si>
  <si>
    <t>(315) 391-8764</t>
  </si>
  <si>
    <t>Fred@napainsctr.com</t>
  </si>
  <si>
    <t>Narrows Insurance LLC dba Carlson &amp; Associates</t>
  </si>
  <si>
    <t>2601 Jahn Avenue NW</t>
  </si>
  <si>
    <t>Gig Harbor</t>
  </si>
  <si>
    <t>Kirsten Conrad</t>
  </si>
  <si>
    <t>(253) 851-8831</t>
  </si>
  <si>
    <t>kirsten@carlsonassociatesins.com</t>
  </si>
  <si>
    <t>Nash Insurance Services &amp; Advisement, LLC</t>
  </si>
  <si>
    <t>4401 Starkey Road</t>
  </si>
  <si>
    <t>ROANOKE</t>
  </si>
  <si>
    <t>Clay Nash</t>
  </si>
  <si>
    <t>(540) 761-2388</t>
  </si>
  <si>
    <t>claynash@nashinsure.com</t>
  </si>
  <si>
    <t>Nathan Alfred Insurance, LLC</t>
  </si>
  <si>
    <t>6250 Grand Central Ave</t>
  </si>
  <si>
    <t>Nathan Alfred</t>
  </si>
  <si>
    <t>(304) 482-8733</t>
  </si>
  <si>
    <t>nathan@nathanalfred.com</t>
  </si>
  <si>
    <t>National Associates-Doylestown, INC</t>
  </si>
  <si>
    <t>252 W. Swamp Rd</t>
  </si>
  <si>
    <t>Dennis Day</t>
  </si>
  <si>
    <t>(215) 345-4045</t>
  </si>
  <si>
    <t>dday@National-Associates.com</t>
  </si>
  <si>
    <t>National Auto Insurance USA Group LLC</t>
  </si>
  <si>
    <t>2701 W Oakland Park Blvd</t>
  </si>
  <si>
    <t>Matt Palacios</t>
  </si>
  <si>
    <t>(954) 289-1901</t>
  </si>
  <si>
    <t>matt@nationalinsuranceusa.com</t>
  </si>
  <si>
    <t>National Insurance Advisors, LLC</t>
  </si>
  <si>
    <t>615 Brangus Valley Drive</t>
  </si>
  <si>
    <t>COLLIERVILLE</t>
  </si>
  <si>
    <t>Jordan Hall</t>
  </si>
  <si>
    <t>(901) 428-2291</t>
  </si>
  <si>
    <t>jordanhall@nationalinsuranceadv.com</t>
  </si>
  <si>
    <t>National Insurance Group Inc.</t>
  </si>
  <si>
    <t>11142 S. Harlem</t>
  </si>
  <si>
    <t>Mohammad Falah</t>
  </si>
  <si>
    <t>708-448-4600</t>
  </si>
  <si>
    <t>moefalah@nationalinsurancegroup.net</t>
  </si>
  <si>
    <t>National Risk Management &amp; Associates</t>
  </si>
  <si>
    <t>PO Box 521550</t>
  </si>
  <si>
    <t>LONGWOOD</t>
  </si>
  <si>
    <t>Robert Ray</t>
  </si>
  <si>
    <t>(800) 284-3686</t>
  </si>
  <si>
    <t>robert.ray@nrmafla.com</t>
  </si>
  <si>
    <t>Navarra Insurance Associates Inc.</t>
  </si>
  <si>
    <t>PO Box 1357</t>
  </si>
  <si>
    <t>Richard Navarra</t>
  </si>
  <si>
    <t>(800) 569-9399</t>
  </si>
  <si>
    <t>rnavarra@Navarrains.com</t>
  </si>
  <si>
    <t>Naveed Moloo Insurance Group LTD</t>
  </si>
  <si>
    <t>1832 Lampasas Dr.</t>
  </si>
  <si>
    <t>Naveed Moloo</t>
  </si>
  <si>
    <t>(469) 268-2806</t>
  </si>
  <si>
    <t>naveed.moloo@nmig.us</t>
  </si>
  <si>
    <t>Navigate Risk Advisors LLC</t>
  </si>
  <si>
    <t>28899 Center Ridge Road</t>
  </si>
  <si>
    <t>Westlake</t>
  </si>
  <si>
    <t>TJ Worsencroft</t>
  </si>
  <si>
    <t>(440) 871-0110</t>
  </si>
  <si>
    <t>tjw@navigateriskadvisors.com</t>
  </si>
  <si>
    <t>Nazar Insurance Agency, Inc. NIA</t>
  </si>
  <si>
    <t>1 E. Diamond Avenue</t>
  </si>
  <si>
    <t>Christine Azarmanesh</t>
  </si>
  <si>
    <t>(301) 977-7252</t>
  </si>
  <si>
    <t>cazarmanesh@gmail.com</t>
  </si>
  <si>
    <t>NCK Insurance, LLC</t>
  </si>
  <si>
    <t>2222 Pebblebrook</t>
  </si>
  <si>
    <t>Nikitas Kolidakis</t>
  </si>
  <si>
    <t>(330) 774-5462</t>
  </si>
  <si>
    <t>nik@spartaninsurancesolutions.com</t>
  </si>
  <si>
    <t>NDC Insurance Agency, Inc.</t>
  </si>
  <si>
    <t>126 Greenwood Drive</t>
  </si>
  <si>
    <t>Massapequa</t>
  </si>
  <si>
    <t>Christine Scarangella</t>
  </si>
  <si>
    <t>(718) 902-5777</t>
  </si>
  <si>
    <t>ndcagency@gmail.com</t>
  </si>
  <si>
    <t>Neal and Martin Insurance, Inc</t>
  </si>
  <si>
    <t>536 W. Central Ave</t>
  </si>
  <si>
    <t>Springboro</t>
  </si>
  <si>
    <t>Tim Martin</t>
  </si>
  <si>
    <t>937-299-8023</t>
  </si>
  <si>
    <t>tim.martin@nealandmartin.com</t>
  </si>
  <si>
    <t>Near By Insurance Agency</t>
  </si>
  <si>
    <t>324 10th St</t>
  </si>
  <si>
    <t>Tina Wang</t>
  </si>
  <si>
    <t>(510) 859-4893</t>
  </si>
  <si>
    <t>tina.wang.ins@gmail.com</t>
  </si>
  <si>
    <t>Neathamer Insurance</t>
  </si>
  <si>
    <t>2604 E. Evergreen Blvd</t>
  </si>
  <si>
    <t>Vancouver</t>
  </si>
  <si>
    <t>Chris Neathamer</t>
  </si>
  <si>
    <t>360-909-0391</t>
  </si>
  <si>
    <t>cneathamer@comcast.net</t>
  </si>
  <si>
    <t>NEIF-MSH Insurance, LLC dba MyStrongHome Insurance</t>
  </si>
  <si>
    <t>535 Seabrook Farm Road</t>
  </si>
  <si>
    <t>JOHNS ISLAND</t>
  </si>
  <si>
    <t>Peter Krajsa</t>
  </si>
  <si>
    <t>(800) 804-0410</t>
  </si>
  <si>
    <t>pkrajsa@neifund.org</t>
  </si>
  <si>
    <t>Neighbor Insurance Services</t>
  </si>
  <si>
    <t>98 E. Willman St</t>
  </si>
  <si>
    <t>Hiawatha</t>
  </si>
  <si>
    <t>Mark Neighbor</t>
  </si>
  <si>
    <t>(319) 438-1410</t>
  </si>
  <si>
    <t>markn@neighborinsurance.com</t>
  </si>
  <si>
    <t>NEIGHBORHOOD INSURANCE SERVICES</t>
  </si>
  <si>
    <t>1336 W Fletcher Ave</t>
  </si>
  <si>
    <t>813-935-1561</t>
  </si>
  <si>
    <t>Nelson &amp; Ward Company, Inc.</t>
  </si>
  <si>
    <t>120 Wood Avenue South</t>
  </si>
  <si>
    <t>James Egan</t>
  </si>
  <si>
    <t>(973) 379-7270</t>
  </si>
  <si>
    <t>jegan@nelsonward.com</t>
  </si>
  <si>
    <t>Nelson Ennis Insurance Agency, Inc</t>
  </si>
  <si>
    <t>701 E. Main Street</t>
  </si>
  <si>
    <t>RUSSELLVILLE</t>
  </si>
  <si>
    <t>Nelson Ennis</t>
  </si>
  <si>
    <t>(479) 968-8822</t>
  </si>
  <si>
    <t>nennis@farmersagent.com</t>
  </si>
  <si>
    <t>Nelson Insurance Agency, Inc.</t>
  </si>
  <si>
    <t>2000 Envoy Circle</t>
  </si>
  <si>
    <t>Kim Quintela</t>
  </si>
  <si>
    <t>502-708-3167</t>
  </si>
  <si>
    <t>kim@nelsoninsurancegroup.com</t>
  </si>
  <si>
    <t>Nerissa Berry Insurance Agency, LLC</t>
  </si>
  <si>
    <t>15208 Traditions Blvd</t>
  </si>
  <si>
    <t>Nerissa Berry</t>
  </si>
  <si>
    <t>(405) 408-5292</t>
  </si>
  <si>
    <t>nerissaberryinsurance@gmail.com</t>
  </si>
  <si>
    <t>Neshobe Falls Insurance Agency, LLC</t>
  </si>
  <si>
    <t>47 Center Street</t>
  </si>
  <si>
    <t>Stacey Coburn</t>
  </si>
  <si>
    <t>(802) 465-8527</t>
  </si>
  <si>
    <t>scoburn@neshobefallsinsurance.com</t>
  </si>
  <si>
    <t>Nest Insurance Agency, LLC</t>
  </si>
  <si>
    <t>3451 S. Western</t>
  </si>
  <si>
    <t>AMARILLO</t>
  </si>
  <si>
    <t>Chris Lyons</t>
  </si>
  <si>
    <t>(806) 476-2580</t>
  </si>
  <si>
    <t>chris@nestinsurance.com</t>
  </si>
  <si>
    <t>Netter Insurance LLC</t>
  </si>
  <si>
    <t>350 Emerald Place</t>
  </si>
  <si>
    <t>Bo Netter</t>
  </si>
  <si>
    <t>203-381-6212</t>
  </si>
  <si>
    <t>bnetter@netteragency.com</t>
  </si>
  <si>
    <t>Neuberger Insurance Services, LLC NIS</t>
  </si>
  <si>
    <t>1700 Reisterstown Road</t>
  </si>
  <si>
    <t>Chaim Neuberger</t>
  </si>
  <si>
    <t>(443) 313-1000</t>
  </si>
  <si>
    <t>chaim@neubergerinsurance.com</t>
  </si>
  <si>
    <t>Nevada Insurance Solutions, Inc.</t>
  </si>
  <si>
    <t>5725 S Valley View Blvd</t>
  </si>
  <si>
    <t>Frank Guzman</t>
  </si>
  <si>
    <t>(702) 330-3337</t>
  </si>
  <si>
    <t>fguzman@nis.vegas</t>
  </si>
  <si>
    <t>New Direction Insurance Agency LLC</t>
  </si>
  <si>
    <t>22811 Greater Mack Ave</t>
  </si>
  <si>
    <t>Jonida Elezi</t>
  </si>
  <si>
    <t>(586) 258-8915</t>
  </si>
  <si>
    <t>jonidaelezi7@gmail.com</t>
  </si>
  <si>
    <t>New Eagle Insurance</t>
  </si>
  <si>
    <t xml:space="preserve">3250 Kennedy Circle </t>
  </si>
  <si>
    <t>Dubuque</t>
  </si>
  <si>
    <t>Dennis Buchheit</t>
  </si>
  <si>
    <t>(563) 582-5834</t>
  </si>
  <si>
    <t>dennis@theneweaglegroup.com</t>
  </si>
  <si>
    <t>New England Family Insurance &amp; Financial Solutions, Inc.</t>
  </si>
  <si>
    <t>545 Brayton Ave.</t>
  </si>
  <si>
    <t>Fall River</t>
  </si>
  <si>
    <t>Zachary Luna</t>
  </si>
  <si>
    <t>(760) 792-8800</t>
  </si>
  <si>
    <t>ZACH@NEFAMILY4ME.COM</t>
  </si>
  <si>
    <t>New England Insurance Solutions</t>
  </si>
  <si>
    <t xml:space="preserve">6 South Main Street </t>
  </si>
  <si>
    <t>RANDOLPH</t>
  </si>
  <si>
    <t>Paul McCarthy</t>
  </si>
  <si>
    <t>(781) 796-6347</t>
  </si>
  <si>
    <t>pmccarthy@nei.solutions</t>
  </si>
  <si>
    <t>New Hope Insurance Agency Inc NHI</t>
  </si>
  <si>
    <t>5570 Sterrett Pl</t>
  </si>
  <si>
    <t>Helen Lee</t>
  </si>
  <si>
    <t>(301) 758-3778</t>
  </si>
  <si>
    <t>helenjlee05@gmail.com</t>
  </si>
  <si>
    <t>New Horizon Insurance LLC</t>
  </si>
  <si>
    <t>7723 Tylers Place Blvd</t>
  </si>
  <si>
    <t>Todd Isom</t>
  </si>
  <si>
    <t>(513) 327-8181</t>
  </si>
  <si>
    <t>Todd@NewHorizonInsuranceLLC.com</t>
  </si>
  <si>
    <t>NEW Insurance Consultants LLC</t>
  </si>
  <si>
    <t>416 George St</t>
  </si>
  <si>
    <t>De Pere</t>
  </si>
  <si>
    <t>Jon Allcox</t>
  </si>
  <si>
    <t>(920) 498-3630</t>
  </si>
  <si>
    <t>jonnyallcox@gmail.com</t>
  </si>
  <si>
    <t>New Legacy Risk Partners, LLC</t>
  </si>
  <si>
    <t>222 W. 2nd Street</t>
  </si>
  <si>
    <t>SEYMOUR</t>
  </si>
  <si>
    <t>Jeff Collins</t>
  </si>
  <si>
    <t>(812) 271-1880</t>
  </si>
  <si>
    <t>jeff.collins@newlegacyrp.com</t>
  </si>
  <si>
    <t>New Wave Insurance, LLC</t>
  </si>
  <si>
    <t>111 Washington Street</t>
  </si>
  <si>
    <t>Plainville</t>
  </si>
  <si>
    <t>Chris Shepherd</t>
  </si>
  <si>
    <t>(401) 263-8746</t>
  </si>
  <si>
    <t>Chris.S@newwaveinsurances.com</t>
  </si>
  <si>
    <t>New Yorker Agency, Inc</t>
  </si>
  <si>
    <t>486 Troy Schenectady Road</t>
  </si>
  <si>
    <t>Latham</t>
  </si>
  <si>
    <t>Adil Fala</t>
  </si>
  <si>
    <t>(518) 213-3700</t>
  </si>
  <si>
    <t>fala.adil@gmail.com</t>
  </si>
  <si>
    <t>Newbrook Insurance Agency, Inc.</t>
  </si>
  <si>
    <t>14 Rossevelt Avenue</t>
  </si>
  <si>
    <t>Port Jefferson</t>
  </si>
  <si>
    <t>David Levine</t>
  </si>
  <si>
    <t>631-473-7059</t>
  </si>
  <si>
    <t>david@newbrookins.com</t>
  </si>
  <si>
    <t>NEWS Insurance Solutions</t>
  </si>
  <si>
    <t>2072 Orchard Drive</t>
  </si>
  <si>
    <t>Newport Beach</t>
  </si>
  <si>
    <t>Bobby Karran</t>
  </si>
  <si>
    <t>949-791-1310</t>
  </si>
  <si>
    <t>bobby@insurpedia.com</t>
  </si>
  <si>
    <t>Newton Insurance Agency</t>
  </si>
  <si>
    <t>119 Hwy 70 E</t>
  </si>
  <si>
    <t>Dickson</t>
  </si>
  <si>
    <t>Joseph Newton</t>
  </si>
  <si>
    <t>615-373-2002</t>
  </si>
  <si>
    <t>joe@insuredwithnewton.com</t>
  </si>
  <si>
    <t>Newton Insurance Services, inc.</t>
  </si>
  <si>
    <t>1022 Steven Patrick Avenue</t>
  </si>
  <si>
    <t>Indian Harbour Beach</t>
  </si>
  <si>
    <t>Sheila Newton</t>
  </si>
  <si>
    <t>(321) 427-2817</t>
  </si>
  <si>
    <t>sdnewton0814@gmail.com</t>
  </si>
  <si>
    <t>NEXGEN Insurance Group, LLC</t>
  </si>
  <si>
    <t>3887 Starr Centre Dr.</t>
  </si>
  <si>
    <t>Canfield</t>
  </si>
  <si>
    <t>Victor Daprille, Jr.</t>
  </si>
  <si>
    <t>(330) 533-6630</t>
  </si>
  <si>
    <t>victor@nexgeninsgroup.com</t>
  </si>
  <si>
    <t>NexGen Risk Solutions Inc</t>
  </si>
  <si>
    <t>3505 South Sunnyslope Road</t>
  </si>
  <si>
    <t>NEW BERLIN</t>
  </si>
  <si>
    <t>John Schindler</t>
  </si>
  <si>
    <t>(262) 364-9829</t>
  </si>
  <si>
    <t>john@nexgenrs.com</t>
  </si>
  <si>
    <t>Next Generation Insurance Brokerage LLC</t>
  </si>
  <si>
    <t>358 Cleveland Ave</t>
  </si>
  <si>
    <t>Joseph Robles</t>
  </si>
  <si>
    <t>1-888-373-4364</t>
  </si>
  <si>
    <t>JoeRobles@ThirdGenInsurance.com</t>
  </si>
  <si>
    <t>Next Level Insurance, LLC NLI</t>
  </si>
  <si>
    <t>3313 Paper Mill Rd</t>
  </si>
  <si>
    <t>Dana Temple</t>
  </si>
  <si>
    <t>(443) 836-5751</t>
  </si>
  <si>
    <t>danat@nextlvlins.com</t>
  </si>
  <si>
    <t>NGL, LLC</t>
  </si>
  <si>
    <t>730 Britton Creek Dr.</t>
  </si>
  <si>
    <t>Rick Nagle</t>
  </si>
  <si>
    <t>757-345-1168</t>
  </si>
  <si>
    <t>rick.nglis@gmail.com</t>
  </si>
  <si>
    <t>Niagara National Inc</t>
  </si>
  <si>
    <t>5001 Genesee St</t>
  </si>
  <si>
    <t>Lori Kozuch</t>
  </si>
  <si>
    <t>(716) 684-6000</t>
  </si>
  <si>
    <t>lkozuch@niagaranational.com</t>
  </si>
  <si>
    <t>Nicholas Arthur Purvis</t>
  </si>
  <si>
    <t>5600 Tennyson Pkwy.</t>
  </si>
  <si>
    <t>Nicholas Purvis</t>
  </si>
  <si>
    <t>(972) 665-9975</t>
  </si>
  <si>
    <t>nick@purvisagency.com</t>
  </si>
  <si>
    <t>Nicholas Clarke Agency, Inc.</t>
  </si>
  <si>
    <t>37 Highland Road</t>
  </si>
  <si>
    <t>Nicholas Clarke</t>
  </si>
  <si>
    <t>(718) 644-9413</t>
  </si>
  <si>
    <t>nicholas.clarke9@outlook.com</t>
  </si>
  <si>
    <t>Nicholas DeVito Agency Inc</t>
  </si>
  <si>
    <t>2882 Aviamar Cir</t>
  </si>
  <si>
    <t>Nicholas DeVito</t>
  </si>
  <si>
    <t>(631) 509-6388</t>
  </si>
  <si>
    <t>ddevito@devitoagency.com</t>
  </si>
  <si>
    <t>Nicholas DeVito Agency, Inc.</t>
  </si>
  <si>
    <t>449 Route 25A</t>
  </si>
  <si>
    <t>Mt Sinai</t>
  </si>
  <si>
    <t>Nick DeVito</t>
  </si>
  <si>
    <t>631-509-6388</t>
  </si>
  <si>
    <t>ndevito@devitoagency.com</t>
  </si>
  <si>
    <t>NICHOLAS INSURANCE LLC</t>
  </si>
  <si>
    <t>3074 Landmark Blvd</t>
  </si>
  <si>
    <t>PALM HARBOR</t>
  </si>
  <si>
    <t>Nicholas Diana</t>
  </si>
  <si>
    <t>(813) 864-3404</t>
  </si>
  <si>
    <t>ndiana@nicholasgrp.com</t>
  </si>
  <si>
    <t>Nichols Insurance Agency, LLC</t>
  </si>
  <si>
    <t>1310 Schneider Road</t>
  </si>
  <si>
    <t>BLAND</t>
  </si>
  <si>
    <t>Cody Nichols</t>
  </si>
  <si>
    <t>(573) 821-6755</t>
  </si>
  <si>
    <t>cody@nichols-insurance.com</t>
  </si>
  <si>
    <t>Nicholson Insurance Group LLC</t>
  </si>
  <si>
    <t>16347 Hwy 155 South</t>
  </si>
  <si>
    <t>Tyler</t>
  </si>
  <si>
    <t>Kent Nicholson</t>
  </si>
  <si>
    <t>(903) 570-3912</t>
  </si>
  <si>
    <t>kent@nicholsoninsurancegroup.com</t>
  </si>
  <si>
    <t>Nick Golbad DBA Newridge Ins. Mgmt.</t>
  </si>
  <si>
    <t>PO Box 4237</t>
  </si>
  <si>
    <t>Nick Golbad</t>
  </si>
  <si>
    <t>(818) 436-2893</t>
  </si>
  <si>
    <t>nick@newridgeins.com</t>
  </si>
  <si>
    <t>Nick Pizano Insurance</t>
  </si>
  <si>
    <t>825 Wayzeta Blvd. E</t>
  </si>
  <si>
    <t>WAYZATA</t>
  </si>
  <si>
    <t>Nick Pizano</t>
  </si>
  <si>
    <t>(763) 244-3320</t>
  </si>
  <si>
    <t>nick@pizanoinsurance.com</t>
  </si>
  <si>
    <t>Nicole Lee Insurance Agency</t>
  </si>
  <si>
    <t>Nicole Lee</t>
  </si>
  <si>
    <t>(626) 482-3250</t>
  </si>
  <si>
    <t>nicole@nicoleleeconsulting.com</t>
  </si>
  <si>
    <t>Niehaus Insurance Services, Ltd.</t>
  </si>
  <si>
    <t>441 Village Park Drive</t>
  </si>
  <si>
    <t>Karen Niehaus</t>
  </si>
  <si>
    <t>614-433-9930</t>
  </si>
  <si>
    <t>(614)433-9930</t>
  </si>
  <si>
    <t>karen@niehausinsurance.com</t>
  </si>
  <si>
    <t>Nigel Green</t>
  </si>
  <si>
    <t>4480 Market Street</t>
  </si>
  <si>
    <t>(818) 709-4360</t>
  </si>
  <si>
    <t>nigel@greeninsure.com</t>
  </si>
  <si>
    <t>Nihad Agency, Inc. dba Assurance Choice Agency</t>
  </si>
  <si>
    <t>1147 W. 175th Street</t>
  </si>
  <si>
    <t>HOMEWOOD</t>
  </si>
  <si>
    <t>Nihad Bararseh</t>
  </si>
  <si>
    <t>(708) 825-8000</t>
  </si>
  <si>
    <t>aimanmyagent@gmail.com</t>
  </si>
  <si>
    <t>Nikkei Insurance &amp; Financial Services, Inc.</t>
  </si>
  <si>
    <t>222 S. Central Ave.</t>
  </si>
  <si>
    <t>Takeomi Tada</t>
  </si>
  <si>
    <t>213-626-0470</t>
  </si>
  <si>
    <t>ttada@pacbell.net</t>
  </si>
  <si>
    <t>Nile Insurance, LLC</t>
  </si>
  <si>
    <t>1321 Murfreesboro Pike STE 500</t>
  </si>
  <si>
    <t>Gihaan Aramenos</t>
  </si>
  <si>
    <t>(615) 635-2404</t>
  </si>
  <si>
    <t>aramenosinsurance@gmail.com</t>
  </si>
  <si>
    <t>Niles Insurance Agency LLC</t>
  </si>
  <si>
    <t>2 East Main Street</t>
  </si>
  <si>
    <t>Terry Niles</t>
  </si>
  <si>
    <t>(315) 714-3100</t>
  </si>
  <si>
    <t>nilesinsurance.terry@outlook.com</t>
  </si>
  <si>
    <t>Ninerell Insurance Agency Inc.</t>
  </si>
  <si>
    <t>830 West Trenton Ave</t>
  </si>
  <si>
    <t>Yardley</t>
  </si>
  <si>
    <t>Larry Ninerell</t>
  </si>
  <si>
    <t>(215) 874-0919</t>
  </si>
  <si>
    <t>boats363@gmail.com</t>
  </si>
  <si>
    <t>NMP Services LLC</t>
  </si>
  <si>
    <t xml:space="preserve"> Tamiami Trail #107</t>
  </si>
  <si>
    <t>Norman Lutz</t>
  </si>
  <si>
    <t>(717) 413-9583</t>
  </si>
  <si>
    <t>nlutz@ironridgeinsurance.com</t>
  </si>
  <si>
    <t>NOCO Trusted Insurance Agency, LLC</t>
  </si>
  <si>
    <t>2801 Sagebrush Drive</t>
  </si>
  <si>
    <t>Sarah Mathis</t>
  </si>
  <si>
    <t>(970) 787-6141</t>
  </si>
  <si>
    <t>sarahlizabethkruse@gmail.com</t>
  </si>
  <si>
    <t>Nodaway Valley Insurance LLC</t>
  </si>
  <si>
    <t>306 South U Ave.</t>
  </si>
  <si>
    <t>Villisca</t>
  </si>
  <si>
    <t>Lindsey Allen</t>
  </si>
  <si>
    <t>(712) 826-2300</t>
  </si>
  <si>
    <t>allinds.09@gmail.com</t>
  </si>
  <si>
    <t>Nolan Johnsrud</t>
  </si>
  <si>
    <t>7351 Colton Lane</t>
  </si>
  <si>
    <t>PILOT POINT</t>
  </si>
  <si>
    <t>(701) 361-9832</t>
  </si>
  <si>
    <t>nolanjohnsrud@gmail.com</t>
  </si>
  <si>
    <t>Nolley Insurance Group, LLC</t>
  </si>
  <si>
    <t>1111 Springway Ct</t>
  </si>
  <si>
    <t>Chris Nolley</t>
  </si>
  <si>
    <t>(317) 512-7712</t>
  </si>
  <si>
    <t>chris@kaneinsurancegroup.com</t>
  </si>
  <si>
    <t>Norman Huebner Insurance</t>
  </si>
  <si>
    <t>5908 Bardstown Rd Suite B</t>
  </si>
  <si>
    <t>Norman Huebner</t>
  </si>
  <si>
    <t>5024990799</t>
  </si>
  <si>
    <t>norman@huebnerinsurance.com</t>
  </si>
  <si>
    <t>Normand M. Methot Agency Inc.</t>
  </si>
  <si>
    <t>422 Alfred Street</t>
  </si>
  <si>
    <t>Biddeford</t>
  </si>
  <si>
    <t>Brian Methot</t>
  </si>
  <si>
    <t>207-282-3314</t>
  </si>
  <si>
    <t>methotinc@gwi.net</t>
  </si>
  <si>
    <t>Norrell Insurance Agency, LLC</t>
  </si>
  <si>
    <t xml:space="preserve">4051 Sunny Brook Dr. </t>
  </si>
  <si>
    <t>ARNOLD</t>
  </si>
  <si>
    <t>Nathan Norrell</t>
  </si>
  <si>
    <t>(314) 279-4262</t>
  </si>
  <si>
    <t>nathan@norrellagency.com</t>
  </si>
  <si>
    <t>North Shore Insurance Services, Inc.</t>
  </si>
  <si>
    <t>250 Tequesta Dr.</t>
  </si>
  <si>
    <t>Tequesta</t>
  </si>
  <si>
    <t>Todd Orloff</t>
  </si>
  <si>
    <t>(561) 841-3122</t>
  </si>
  <si>
    <t>nsisinc@gmail.com</t>
  </si>
  <si>
    <t>North Shores Niagara, LLC</t>
  </si>
  <si>
    <t>1980 Creekside Drive</t>
  </si>
  <si>
    <t>BURT</t>
  </si>
  <si>
    <t>Ruth Ferree Bowman</t>
  </si>
  <si>
    <t>(716) 251-2443</t>
  </si>
  <si>
    <t>ruth@northshores.co</t>
  </si>
  <si>
    <t>North Shores, LLC NSL</t>
  </si>
  <si>
    <t>15302 Misty Meadow Way</t>
  </si>
  <si>
    <t>CENTREVILLE</t>
  </si>
  <si>
    <t>Dean Ferington</t>
  </si>
  <si>
    <t>dean@northshores.co</t>
  </si>
  <si>
    <t>North Star Consultants, Inc</t>
  </si>
  <si>
    <t>North Star Professional Center</t>
  </si>
  <si>
    <t>Chase Brakke</t>
  </si>
  <si>
    <t>(612) 617-6038</t>
  </si>
  <si>
    <t>chase.brakke@northstarfinancial.com</t>
  </si>
  <si>
    <t>North Wyoming Insurance, Inc.</t>
  </si>
  <si>
    <t>334 N. Main Street</t>
  </si>
  <si>
    <t>Jake Jones</t>
  </si>
  <si>
    <t>(307) 684-2535</t>
  </si>
  <si>
    <t>jake@northwyominginsurance.com</t>
  </si>
  <si>
    <t>Northeast Agency Solutions, Inc.</t>
  </si>
  <si>
    <t>500 Skokie Blvd</t>
  </si>
  <si>
    <t>Jocelyn Sussman</t>
  </si>
  <si>
    <t>(773) 430-9884</t>
  </si>
  <si>
    <t>support@nisagents.com</t>
  </si>
  <si>
    <t>Northeast Insurance Advisors, LLC</t>
  </si>
  <si>
    <t>365 S. Egg Rd.</t>
  </si>
  <si>
    <t>BATH</t>
  </si>
  <si>
    <t>Scott Hrycyszyn</t>
  </si>
  <si>
    <t>(484) 892-6363</t>
  </si>
  <si>
    <t>scott@neinsuranceadvisors.com</t>
  </si>
  <si>
    <t>Northeast Insurance Group LLC</t>
  </si>
  <si>
    <t>387 Medina Road</t>
  </si>
  <si>
    <t>Chris Russell</t>
  </si>
  <si>
    <t>(440) 526-6190</t>
  </si>
  <si>
    <t>crussell@northeastinsure.com</t>
  </si>
  <si>
    <t>Northeast Insurance Solutions LLC</t>
  </si>
  <si>
    <t>100 Ledgewood Place</t>
  </si>
  <si>
    <t>Darin Souza</t>
  </si>
  <si>
    <t>(781) 740-9540</t>
  </si>
  <si>
    <t>darin@teamsouza.com</t>
  </si>
  <si>
    <t>Northeast Ohio Insurance Agency, LLC</t>
  </si>
  <si>
    <t>571 E Turkeyfoot Lake Rd</t>
  </si>
  <si>
    <t>Andrew Haas</t>
  </si>
  <si>
    <t>(330) 310-0464</t>
  </si>
  <si>
    <t>ahaas@neoinsurance.net</t>
  </si>
  <si>
    <t>Northern Capital Insurance Agency Services LLC</t>
  </si>
  <si>
    <t>7640 Dixie Hwy</t>
  </si>
  <si>
    <t>CLARKSTON</t>
  </si>
  <si>
    <t>Leigh Peterson</t>
  </si>
  <si>
    <t>(248) 866-8641</t>
  </si>
  <si>
    <t>leigh@nciasllc.com</t>
  </si>
  <si>
    <t>Northern Chesapeake Insurance Services, Inc. NCI</t>
  </si>
  <si>
    <t>134 Archer Street</t>
  </si>
  <si>
    <t>Chip Schilling</t>
  </si>
  <si>
    <t>410-420-3080</t>
  </si>
  <si>
    <t>chip@ncins.net</t>
  </si>
  <si>
    <t>Northern Colorado Insurance Services, LLC</t>
  </si>
  <si>
    <t>551 N. Denver Avenue</t>
  </si>
  <si>
    <t>Duane Albrecht, Jr.</t>
  </si>
  <si>
    <t>(970) 622-9734</t>
  </si>
  <si>
    <t>djancis@live.com</t>
  </si>
  <si>
    <t>Northland Insurance Agency</t>
  </si>
  <si>
    <t>318 Main Ave</t>
  </si>
  <si>
    <t>New Salem</t>
  </si>
  <si>
    <t>Joana Friesz</t>
  </si>
  <si>
    <t>(701) 843-8744</t>
  </si>
  <si>
    <t>Joana@NorthlandInsuranceAgency.com</t>
  </si>
  <si>
    <t>Northland Wood Agency LLC</t>
  </si>
  <si>
    <t>810 W Liberty Drive</t>
  </si>
  <si>
    <t>Janell Rickey</t>
  </si>
  <si>
    <t>(816) 415-3441</t>
  </si>
  <si>
    <t>janell@nlwinsurance.com</t>
  </si>
  <si>
    <t>NorthStar Financial &amp; Insurance Services, Inc.</t>
  </si>
  <si>
    <t>235 E Tabernacle</t>
  </si>
  <si>
    <t>St George</t>
  </si>
  <si>
    <t>David Patrick</t>
  </si>
  <si>
    <t>435-656-1060</t>
  </si>
  <si>
    <t>David@clickorcallinsurance.com</t>
  </si>
  <si>
    <t>Northwest Insurance Brokers, Inc.</t>
  </si>
  <si>
    <t>515 N. State Street</t>
  </si>
  <si>
    <t>David Jenk</t>
  </si>
  <si>
    <t>(312) 293-2704</t>
  </si>
  <si>
    <t>djenk@nwibrokers.com</t>
  </si>
  <si>
    <t>Northwest Insurance Solutions, LLC</t>
  </si>
  <si>
    <t>875 Feinberg Cr</t>
  </si>
  <si>
    <t>Bruce Weigand</t>
  </si>
  <si>
    <t>(847) 829-8081</t>
  </si>
  <si>
    <t>bruce@nwisillinois.com</t>
  </si>
  <si>
    <t>Northwestern Insurance Group LLC</t>
  </si>
  <si>
    <t>20980 Sunset Place</t>
  </si>
  <si>
    <t>Bend</t>
  </si>
  <si>
    <t>kyle Sullivan</t>
  </si>
  <si>
    <t>(541) 389-5832</t>
  </si>
  <si>
    <t>kyle@northwesterninsurancegroup.com</t>
  </si>
  <si>
    <t>Norwood Insurance Inc.</t>
  </si>
  <si>
    <t>350 N. 5th Street</t>
  </si>
  <si>
    <t>Hartsville</t>
  </si>
  <si>
    <t>Kevin Norwood</t>
  </si>
  <si>
    <t>(843) 332-7572</t>
  </si>
  <si>
    <t>kevinnorwood@bellsouth.net</t>
  </si>
  <si>
    <t>Nova Insurance</t>
  </si>
  <si>
    <t>525 New Franklin Rd</t>
  </si>
  <si>
    <t>Bill Lewis</t>
  </si>
  <si>
    <t>(770) 301-8628</t>
  </si>
  <si>
    <t>billlewis86@att.net</t>
  </si>
  <si>
    <t>NSURUS</t>
  </si>
  <si>
    <t>3565 Ridge Meadow Pkwy</t>
  </si>
  <si>
    <t>Edwina Howard</t>
  </si>
  <si>
    <t>(901) 338-5396</t>
  </si>
  <si>
    <t>edwinaihoward@gmail.com</t>
  </si>
  <si>
    <t>NTC Insurance Agency LLC</t>
  </si>
  <si>
    <t>1901 E Arkansas Ln</t>
  </si>
  <si>
    <t>Thai Vo</t>
  </si>
  <si>
    <t>(682) 800-1717</t>
  </si>
  <si>
    <t>thaivo@ntcagency.com</t>
  </si>
  <si>
    <t>NTX Commercial Insurance Agency, Inc. dba Texas Commercial Agency</t>
  </si>
  <si>
    <t>4686 McDermott</t>
  </si>
  <si>
    <t>Allison Crow</t>
  </si>
  <si>
    <t>(972) 385-3223</t>
  </si>
  <si>
    <t>allison@texcommercial.com</t>
  </si>
  <si>
    <t>NW Financial &amp; Insurance Services</t>
  </si>
  <si>
    <t>1750 112th Ave NE</t>
  </si>
  <si>
    <t>Jiani Way</t>
  </si>
  <si>
    <t>(206) 651-4887</t>
  </si>
  <si>
    <t>jiani@nwfis.com</t>
  </si>
  <si>
    <t>NWA United Insurance Group LLC</t>
  </si>
  <si>
    <t>322 S. Bloomington Street, Suite C</t>
  </si>
  <si>
    <t>Walter Fiallos-Arce</t>
  </si>
  <si>
    <t>(479) 340-1119</t>
  </si>
  <si>
    <t>walter@fiallosinsurance.com</t>
  </si>
  <si>
    <t>NXGEN Inc.</t>
  </si>
  <si>
    <t>2580 Michigan Road</t>
  </si>
  <si>
    <t>Mike White</t>
  </si>
  <si>
    <t>(812) 701-3729</t>
  </si>
  <si>
    <t>nxgeninsurance@gmail.com</t>
  </si>
  <si>
    <t>NY Insurance Services, Inc.</t>
  </si>
  <si>
    <t>345 Windsor Highway</t>
  </si>
  <si>
    <t>NEW WINDSOR</t>
  </si>
  <si>
    <t>Diana Felix</t>
  </si>
  <si>
    <t>(845) 360-2408</t>
  </si>
  <si>
    <t>dianamariefelix@gmail.com</t>
  </si>
  <si>
    <t>Nyx Insurance, LLC</t>
  </si>
  <si>
    <t>7 Village Ln</t>
  </si>
  <si>
    <t>Westbrook</t>
  </si>
  <si>
    <t>Joseph Alizio</t>
  </si>
  <si>
    <t>(207) 749-8423</t>
  </si>
  <si>
    <t>aliziojf@gmail.com</t>
  </si>
  <si>
    <t>Oak Brook Insurance Agency, Inc.</t>
  </si>
  <si>
    <t>1000 Jorie Blvd.</t>
  </si>
  <si>
    <t>Kritpaul Anand</t>
  </si>
  <si>
    <t>630-572-3900</t>
  </si>
  <si>
    <t>ksa@obiains.com</t>
  </si>
  <si>
    <t>Oak City Insurance, LLC</t>
  </si>
  <si>
    <t>5142 Simmons Branch Trail</t>
  </si>
  <si>
    <t>Elijah Alcorn</t>
  </si>
  <si>
    <t>(919) 818-0841</t>
  </si>
  <si>
    <t>eli@oakcityinsurancellc.com</t>
  </si>
  <si>
    <t>Oak Tree Insurance, LLC</t>
  </si>
  <si>
    <t>7014 Smith Corners Blvd</t>
  </si>
  <si>
    <t>Carlos Andres Ruiz</t>
  </si>
  <si>
    <t>(980) 251-3316</t>
  </si>
  <si>
    <t>carlosruizj316@gmail.com</t>
  </si>
  <si>
    <t>Oakley Insurance, LLC</t>
  </si>
  <si>
    <t>1204 Parker Place</t>
  </si>
  <si>
    <t>Steve Oakley</t>
  </si>
  <si>
    <t>(615) 479-8958</t>
  </si>
  <si>
    <t>steve@oakleyinsurance.com</t>
  </si>
  <si>
    <t>Obelisk Insurance Solutions, Inc.</t>
  </si>
  <si>
    <t xml:space="preserve">3911 Cleveland Avenue   </t>
  </si>
  <si>
    <t>Adahber Vann Cruz</t>
  </si>
  <si>
    <t>(619) 929-1458</t>
  </si>
  <si>
    <t>adahber@obeliskis.com</t>
  </si>
  <si>
    <t>Obrey Insurance Agency, Inc.</t>
  </si>
  <si>
    <t>1B Commons Drive, Unit 13A</t>
  </si>
  <si>
    <t>John Obrey</t>
  </si>
  <si>
    <t>(603) 432-3883</t>
  </si>
  <si>
    <t>john@obreyinsurance.com</t>
  </si>
  <si>
    <t>O'Brien  Insurance Agency, Inc.</t>
  </si>
  <si>
    <t>700 N 3rd St Suite LL-2</t>
  </si>
  <si>
    <t>La Crosse</t>
  </si>
  <si>
    <t>Kevin O'Brien</t>
  </si>
  <si>
    <t>(608) 785-7854</t>
  </si>
  <si>
    <t>kevin@obrieninsuranceagency.com</t>
  </si>
  <si>
    <t>O'Brien Insurance &amp; Financial Services, LLC</t>
  </si>
  <si>
    <t>243 S Central Ave #101</t>
  </si>
  <si>
    <t>Marshfield</t>
  </si>
  <si>
    <t>Chad O'Brien</t>
  </si>
  <si>
    <t>(715) 486-9927</t>
  </si>
  <si>
    <t>test1@test1.com</t>
  </si>
  <si>
    <t>O'Bryant &amp; Associates Agency Inc</t>
  </si>
  <si>
    <t>201 Culberson Street</t>
  </si>
  <si>
    <t>LaFayette</t>
  </si>
  <si>
    <t>Gary O'Bryant</t>
  </si>
  <si>
    <t>(706) 638-1213</t>
  </si>
  <si>
    <t>gobryantinsurance@yahoo.com</t>
  </si>
  <si>
    <t>Obsidian Direct Insurance Services LLC</t>
  </si>
  <si>
    <t>631 Plumas St.</t>
  </si>
  <si>
    <t>Yuba City</t>
  </si>
  <si>
    <t>Robert Cuevas</t>
  </si>
  <si>
    <t>(530) 870-8350</t>
  </si>
  <si>
    <t>Robert@yourodis.com</t>
  </si>
  <si>
    <t>Ocin Insurance Agency, LLC</t>
  </si>
  <si>
    <t>2032 S Gray Drive</t>
  </si>
  <si>
    <t>Nicole Seitz</t>
  </si>
  <si>
    <t>(303) 725-5202</t>
  </si>
  <si>
    <t>nicole@ocinagent.com</t>
  </si>
  <si>
    <t>Ocoee Insurance Services</t>
  </si>
  <si>
    <t>3990 N Ocoee Street</t>
  </si>
  <si>
    <t>Pamela Nelson</t>
  </si>
  <si>
    <t>(423) 476-5204</t>
  </si>
  <si>
    <t>pam@ocoeeinsurance.com</t>
  </si>
  <si>
    <t>O'Connell Reho Insurance Agency, LLC</t>
  </si>
  <si>
    <t>36081 Lake Shore Blvd.</t>
  </si>
  <si>
    <t>Eastlake</t>
  </si>
  <si>
    <t>Robert Reho</t>
  </si>
  <si>
    <t>440-951-5484</t>
  </si>
  <si>
    <t>oconnellins@aol.com</t>
  </si>
  <si>
    <t>O'Connor Insurance Agency, Inc.</t>
  </si>
  <si>
    <t>12101 Olive Blvd.</t>
  </si>
  <si>
    <t>Cheryl O'Connor</t>
  </si>
  <si>
    <t>314-434-0038</t>
  </si>
  <si>
    <t>cheryl@oconnor-ins.com</t>
  </si>
  <si>
    <t>Odico Group LLC</t>
  </si>
  <si>
    <t>4246 Peachtree Rd NE</t>
  </si>
  <si>
    <t>Kempton Thompson</t>
  </si>
  <si>
    <t>(404) 734-8344</t>
  </si>
  <si>
    <t>kt@getodico.com</t>
  </si>
  <si>
    <t>Odom Financial Services</t>
  </si>
  <si>
    <t>65 W. Lakeview Drive</t>
  </si>
  <si>
    <t>Jimmy Odom</t>
  </si>
  <si>
    <t>(601) 924-2536</t>
  </si>
  <si>
    <t>jodom@omcpa.net</t>
  </si>
  <si>
    <t>O'Donnell Agency Inc. dba The Customer First</t>
  </si>
  <si>
    <t>707 South Tejon Street</t>
  </si>
  <si>
    <t>Mark O'Donnell</t>
  </si>
  <si>
    <t>(719) 227-7100</t>
  </si>
  <si>
    <t>mark@thecustomerfirst.biz</t>
  </si>
  <si>
    <t>O'Donnell Agency, LLC</t>
  </si>
  <si>
    <t>416 Centennial Avenue</t>
  </si>
  <si>
    <t>Cranford</t>
  </si>
  <si>
    <t>Robert Griffith</t>
  </si>
  <si>
    <t>908-272-3540</t>
  </si>
  <si>
    <t>robgriffith@odonnellagency.com</t>
  </si>
  <si>
    <t>Odyssey Group Inc</t>
  </si>
  <si>
    <t>Chris Bennett</t>
  </si>
  <si>
    <t>(317) 602-1320</t>
  </si>
  <si>
    <t>chris@odysseyinsurancegroup.com</t>
  </si>
  <si>
    <t>Oelwein Insurance DBA Vogel Insurance</t>
  </si>
  <si>
    <t>34 W. Charles Street</t>
  </si>
  <si>
    <t>Oelwein</t>
  </si>
  <si>
    <t>Rusty Donnelly</t>
  </si>
  <si>
    <t>(319) 283-1836</t>
  </si>
  <si>
    <t>319) 283-1836</t>
  </si>
  <si>
    <t>rusty@insiowa.com</t>
  </si>
  <si>
    <t>OH Insurance, LLC</t>
  </si>
  <si>
    <t>1940 Coventry Drive</t>
  </si>
  <si>
    <t>Sharon Waller</t>
  </si>
  <si>
    <t>(330) 220-8700</t>
  </si>
  <si>
    <t>ohinsure@gmail.com</t>
  </si>
  <si>
    <t>O'Haver Financial, LLC</t>
  </si>
  <si>
    <t>438 E Union St.</t>
  </si>
  <si>
    <t>Melody Van Houte</t>
  </si>
  <si>
    <t>315-331-7925</t>
  </si>
  <si>
    <t>mvanhoute@nicholsfinancialservices.com</t>
  </si>
  <si>
    <t>Ohio Valley Insurance LLC</t>
  </si>
  <si>
    <t>5010 Back Square Drive</t>
  </si>
  <si>
    <t>Owensboro</t>
  </si>
  <si>
    <t>Jenny Baird</t>
  </si>
  <si>
    <t>(270) 683-3336</t>
  </si>
  <si>
    <t>jenbai@att.net</t>
  </si>
  <si>
    <t>OHL Insurance &amp; Financial Services, Inc.</t>
  </si>
  <si>
    <t>57 Race St</t>
  </si>
  <si>
    <t>Manor</t>
  </si>
  <si>
    <t>Lucas Ohl</t>
  </si>
  <si>
    <t>(724) 871-7788</t>
  </si>
  <si>
    <t>lucas@ohlinsurance.com</t>
  </si>
  <si>
    <t>O'Keefe Insurance Services, LLC</t>
  </si>
  <si>
    <t>54 Birdie Drive</t>
  </si>
  <si>
    <t>Whispering Pines</t>
  </si>
  <si>
    <t>Chris O'Keefe</t>
  </si>
  <si>
    <t>(616) 405-7113</t>
  </si>
  <si>
    <t>616-405-7113</t>
  </si>
  <si>
    <t>okeefeins@gmail.com</t>
  </si>
  <si>
    <t>Oklahoma Commercial, Professional &amp; Cyber Insurance Agency, LLC</t>
  </si>
  <si>
    <t xml:space="preserve">7136 S. Yale Avenue </t>
  </si>
  <si>
    <t>Jeffrey Miller</t>
  </si>
  <si>
    <t>(918) 939-9212</t>
  </si>
  <si>
    <t>jeff@okcpcinsurance.com</t>
  </si>
  <si>
    <t>Oklahoma Farm Bureau Insurance Agents, Inc</t>
  </si>
  <si>
    <t>2501 N. Stiles Ave</t>
  </si>
  <si>
    <t>Jason Lee</t>
  </si>
  <si>
    <t>(405) 523-2376</t>
  </si>
  <si>
    <t>Jason.Lee@okfb.com</t>
  </si>
  <si>
    <t>Oklahoma Insurance Center, Inc.</t>
  </si>
  <si>
    <t>1900 NW Expressway</t>
  </si>
  <si>
    <t>Randy Storey</t>
  </si>
  <si>
    <t>(405) 608-4114</t>
  </si>
  <si>
    <t>randy@myokinsurance.com</t>
  </si>
  <si>
    <t>Oklahoma Insurance Connection, LLC.</t>
  </si>
  <si>
    <t>1705 S Baltimore Ave</t>
  </si>
  <si>
    <t>Trevan Morrow</t>
  </si>
  <si>
    <t>(918) 742-6500</t>
  </si>
  <si>
    <t>trevan@myokic.com</t>
  </si>
  <si>
    <t>Oklahoma Insurance Group</t>
  </si>
  <si>
    <t>1130 Rambling Oaks Drive</t>
  </si>
  <si>
    <t>Norman</t>
  </si>
  <si>
    <t>Russ Lowry</t>
  </si>
  <si>
    <t>(405) 701-5368</t>
  </si>
  <si>
    <t>405-701-5368</t>
  </si>
  <si>
    <t>russ@okinsurancegroup.com</t>
  </si>
  <si>
    <t>Oklahoma Insurance Guy, LLC.</t>
  </si>
  <si>
    <t>5272 S. Lewis Avenue</t>
  </si>
  <si>
    <t>Rebecca Eubanks</t>
  </si>
  <si>
    <t>(678) 800-2425</t>
  </si>
  <si>
    <t>rebecca@tulsainsuranceguy.com</t>
  </si>
  <si>
    <t>Old Kentucky Insurance, Inc.</t>
  </si>
  <si>
    <t>915 Lily Creek Road</t>
  </si>
  <si>
    <t>Jeff Rogers</t>
  </si>
  <si>
    <t>(502) 451-8800</t>
  </si>
  <si>
    <t>jeff.rogers@oldkyins.com</t>
  </si>
  <si>
    <t>Old North State Insurance Services</t>
  </si>
  <si>
    <t>103 North Chatham Avenue</t>
  </si>
  <si>
    <t>Siler City</t>
  </si>
  <si>
    <t>Kevin Reavis</t>
  </si>
  <si>
    <t>(919) 742-3422</t>
  </si>
  <si>
    <t>kreavis@onstis.com</t>
  </si>
  <si>
    <t>Old Town Insurance LLC</t>
  </si>
  <si>
    <t>2225 A1A S</t>
  </si>
  <si>
    <t>SAINT AUGUSTINE</t>
  </si>
  <si>
    <t>Ralph Gault</t>
  </si>
  <si>
    <t>(904) 755-1915</t>
  </si>
  <si>
    <t>rgault@oldtowninsuranceservices.com</t>
  </si>
  <si>
    <t>Olde Liberty Insurance LLC</t>
  </si>
  <si>
    <t>137 Main Street</t>
  </si>
  <si>
    <t>Andrew Borner</t>
  </si>
  <si>
    <t>860-529-1737</t>
  </si>
  <si>
    <t>andrew@oldelibertyins.com</t>
  </si>
  <si>
    <t>Olde Time Insurance Services Inc.</t>
  </si>
  <si>
    <t>PO Box 68</t>
  </si>
  <si>
    <t>Hazelwood</t>
  </si>
  <si>
    <t>Boone</t>
  </si>
  <si>
    <t>(828) 452-1286</t>
  </si>
  <si>
    <t>oldetimeins@gmail.com</t>
  </si>
  <si>
    <t>OliveBrook Insurance</t>
  </si>
  <si>
    <t>124 Cliffe run</t>
  </si>
  <si>
    <t>Neal Heath</t>
  </si>
  <si>
    <t>(615) 336-2103</t>
  </si>
  <si>
    <t>nheath@occusure.com</t>
  </si>
  <si>
    <t>Olson Insurance</t>
  </si>
  <si>
    <t>2156 us Hwy 70</t>
  </si>
  <si>
    <t>Swannanoa</t>
  </si>
  <si>
    <t>Kimberley Olson</t>
  </si>
  <si>
    <t>828-748-1524</t>
  </si>
  <si>
    <t>828-575-2694</t>
  </si>
  <si>
    <t>k.olsoninsurance@gmail.com</t>
  </si>
  <si>
    <t>Olson Insurance Inc.</t>
  </si>
  <si>
    <t>609 Olson Drive</t>
  </si>
  <si>
    <t>Papillion</t>
  </si>
  <si>
    <t>Keith Olson</t>
  </si>
  <si>
    <t>(402) 596-9292</t>
  </si>
  <si>
    <t>keith@olsonagency.com</t>
  </si>
  <si>
    <t>O'Mahony Insurance Agency, LLC</t>
  </si>
  <si>
    <t>2942 Vineville Avenue</t>
  </si>
  <si>
    <t>MACON</t>
  </si>
  <si>
    <t>Timothy O'Mahony</t>
  </si>
  <si>
    <t>(478) 464-0206</t>
  </si>
  <si>
    <t>omahonyins@gmail.com</t>
  </si>
  <si>
    <t>Omar Morquecho</t>
  </si>
  <si>
    <t>3112 Wildwood Drive</t>
  </si>
  <si>
    <t>(925) 349-5203</t>
  </si>
  <si>
    <t>iinsure_u@hotmail.com</t>
  </si>
  <si>
    <t>Omega Insurance Agency Inc.</t>
  </si>
  <si>
    <t>13421 NE 23rd Street</t>
  </si>
  <si>
    <t>Choctaw</t>
  </si>
  <si>
    <t>Dean Dull</t>
  </si>
  <si>
    <t>(405) 769-6701</t>
  </si>
  <si>
    <t>deand@omegainsurance.com</t>
  </si>
  <si>
    <t>Omega Insurance Group LLC</t>
  </si>
  <si>
    <t>1225 HWY 45 N</t>
  </si>
  <si>
    <t>Parker Mullins</t>
  </si>
  <si>
    <t>(662) 386-4020</t>
  </si>
  <si>
    <t>parkermullins@hotmail.com</t>
  </si>
  <si>
    <t>OMNI GROUP, LLC</t>
  </si>
  <si>
    <t>9613 BROOKLINE AVENUE</t>
  </si>
  <si>
    <t>George Knox, Jr.</t>
  </si>
  <si>
    <t>(225) 926-6370</t>
  </si>
  <si>
    <t>cknox@omniinsurance.com</t>
  </si>
  <si>
    <t>Omni Insurance Brokers, Inc.</t>
  </si>
  <si>
    <t>560 Wellington Street</t>
  </si>
  <si>
    <t>N6A 3R4</t>
  </si>
  <si>
    <t>Steve Cox</t>
  </si>
  <si>
    <t>519-667-1100</t>
  </si>
  <si>
    <t>(519) 667-1100</t>
  </si>
  <si>
    <t>steve-cox@omniinsurance.on.ca</t>
  </si>
  <si>
    <t>Omni Insurance Partners, LLC</t>
  </si>
  <si>
    <t>314 Hunter Station Road</t>
  </si>
  <si>
    <t>Sellersburg</t>
  </si>
  <si>
    <t>Ronnie Eve</t>
  </si>
  <si>
    <t>(812) 989-7361</t>
  </si>
  <si>
    <t>ronnie@omniinsurancepartners.com</t>
  </si>
  <si>
    <t>One Bowl Inc DBA Kevin Johnson Insurance Inc</t>
  </si>
  <si>
    <t>1600 E Race Avenue</t>
  </si>
  <si>
    <t>Searcy</t>
  </si>
  <si>
    <t>Kevin Johnson</t>
  </si>
  <si>
    <t>(501) 268-1888</t>
  </si>
  <si>
    <t>501-268-1888</t>
  </si>
  <si>
    <t>kevin@johnsoninsurancenow.com</t>
  </si>
  <si>
    <t>One Call Insurance Services, LLC</t>
  </si>
  <si>
    <t>501 N. Mustang Road</t>
  </si>
  <si>
    <t>MUSTANG</t>
  </si>
  <si>
    <t>Ruben Vick</t>
  </si>
  <si>
    <t>(405) 213-1212</t>
  </si>
  <si>
    <t>ruben.vick@onecallinsure.com</t>
  </si>
  <si>
    <t>One Source Financial Management Group, Inc.</t>
  </si>
  <si>
    <t>601 21st St</t>
  </si>
  <si>
    <t>Blake Campbell</t>
  </si>
  <si>
    <t>772-234-4699</t>
  </si>
  <si>
    <t>Blake@OneSourceFinancial.net</t>
  </si>
  <si>
    <t>One Stop Insurance</t>
  </si>
  <si>
    <t>8833 S Redwood</t>
  </si>
  <si>
    <t>Shaun Hansen</t>
  </si>
  <si>
    <t>801-898-0055</t>
  </si>
  <si>
    <t>hansen@onestopinsurance.com</t>
  </si>
  <si>
    <t>One Stop Insurance Group, LLC</t>
  </si>
  <si>
    <t>605 S Kuner Road</t>
  </si>
  <si>
    <t>Gandhy Hernandez</t>
  </si>
  <si>
    <t>(303) 746-6670</t>
  </si>
  <si>
    <t>osicolorado@outlook.com</t>
  </si>
  <si>
    <t>One Way Insurance Agency</t>
  </si>
  <si>
    <t>1102 Fort Crook Rd. South, PO Box 1086</t>
  </si>
  <si>
    <t>Melvin Kessler</t>
  </si>
  <si>
    <t>(402) 292-5670</t>
  </si>
  <si>
    <t>mel@onewayinsurance.com</t>
  </si>
  <si>
    <t>O'Neal Agency Inc</t>
  </si>
  <si>
    <t>105 O'Neal Court</t>
  </si>
  <si>
    <t>Bob O'Neal</t>
  </si>
  <si>
    <t>(334) 222-3111</t>
  </si>
  <si>
    <t>334-222-3111</t>
  </si>
  <si>
    <t>boneal@onealins.com</t>
  </si>
  <si>
    <t>O'Neal Insurance Agency, Inc.</t>
  </si>
  <si>
    <t>1109 Washington St.</t>
  </si>
  <si>
    <t>Perry</t>
  </si>
  <si>
    <t>Bill O'Neal</t>
  </si>
  <si>
    <t>478-987-1951</t>
  </si>
  <si>
    <t>bill@onealinsurance.net</t>
  </si>
  <si>
    <t>OneGroup NY, Inc.</t>
  </si>
  <si>
    <t>706 North Clinton St</t>
  </si>
  <si>
    <t>Craig Bailey</t>
  </si>
  <si>
    <t>(315) 363-2100</t>
  </si>
  <si>
    <t>cbailey@bhlinsurance.com</t>
  </si>
  <si>
    <t>O'Neil Insurance Agency Inc</t>
  </si>
  <si>
    <t>507 Germantown Pike</t>
  </si>
  <si>
    <t>Lafayette Hill</t>
  </si>
  <si>
    <t>Patrick O'Neil</t>
  </si>
  <si>
    <t>484-532-7068</t>
  </si>
  <si>
    <t>(484)532-7068</t>
  </si>
  <si>
    <t>pat@oneilagency.com</t>
  </si>
  <si>
    <t>OnePoint Insurance and Financial, LLC</t>
  </si>
  <si>
    <t xml:space="preserve">10303 East Dry Creek Road </t>
  </si>
  <si>
    <t>John D. Smith</t>
  </si>
  <si>
    <t>(303) 479-4897</t>
  </si>
  <si>
    <t>kelly.dutton@onepointhro.com</t>
  </si>
  <si>
    <t>OneSource Insurance LLC</t>
  </si>
  <si>
    <t>1514 South Alexander Street</t>
  </si>
  <si>
    <t>Matt Durrance</t>
  </si>
  <si>
    <t>(813) 754-4199</t>
  </si>
  <si>
    <t>matt.durrance@osiflorida.com</t>
  </si>
  <si>
    <t>Onpoint Insurance Group</t>
  </si>
  <si>
    <t>230 N 1680 E</t>
  </si>
  <si>
    <t>Kip Lee</t>
  </si>
  <si>
    <t>4356800437</t>
  </si>
  <si>
    <t>kip@onpointinsurance.com</t>
  </si>
  <si>
    <t>OnPoint Insurance Services LLC</t>
  </si>
  <si>
    <t>3575 45th St S, Ste 100</t>
  </si>
  <si>
    <t>James Gross</t>
  </si>
  <si>
    <t>(701) 367-6299</t>
  </si>
  <si>
    <t>jim@onpointinsuranceservices.com</t>
  </si>
  <si>
    <t>onquote.com Inc</t>
  </si>
  <si>
    <t>PO Box 128</t>
  </si>
  <si>
    <t>Lake Zurich</t>
  </si>
  <si>
    <t>Christopher Skallerup</t>
  </si>
  <si>
    <t>800-940-8003</t>
  </si>
  <si>
    <t>chris@onquote.com</t>
  </si>
  <si>
    <t>Optimal Insurance Solutions, Inc.</t>
  </si>
  <si>
    <t>460 N. Main St</t>
  </si>
  <si>
    <t>GLEN ELLYN</t>
  </si>
  <si>
    <t>Rolando Gonzalez</t>
  </si>
  <si>
    <t>(630) 670-7365</t>
  </si>
  <si>
    <t>rgonzalez@optimalins.com</t>
  </si>
  <si>
    <t>Optimal Insurance Solutions, LLC</t>
  </si>
  <si>
    <t>4044 Indian Creek Road</t>
  </si>
  <si>
    <t>ELKVIEW</t>
  </si>
  <si>
    <t>Donald Smith</t>
  </si>
  <si>
    <t>(304) 767-4049</t>
  </si>
  <si>
    <t>donald@optimalinsurancesolutions.com</t>
  </si>
  <si>
    <t>Optio Insurance Solutions LLC</t>
  </si>
  <si>
    <t>102 Mary Alice Park Road</t>
  </si>
  <si>
    <t>CUMMING</t>
  </si>
  <si>
    <t>Jamie Hoffman</t>
  </si>
  <si>
    <t>(678) 203-6066</t>
  </si>
  <si>
    <t>todd@optioinsurance.com</t>
  </si>
  <si>
    <t>Optional Insurance Solutions</t>
  </si>
  <si>
    <t>5346 Wagnon Cove</t>
  </si>
  <si>
    <t>Yolanda Gunn</t>
  </si>
  <si>
    <t>(901) 831-8122</t>
  </si>
  <si>
    <t>yolandagunn@icloud.com</t>
  </si>
  <si>
    <t>Options Insurance Group</t>
  </si>
  <si>
    <t>305 Camp Hill Road</t>
  </si>
  <si>
    <t>Stephen Fox</t>
  </si>
  <si>
    <t>215-783-6549</t>
  </si>
  <si>
    <t>(215) 550-9800</t>
  </si>
  <si>
    <t>stevefox@optionsinsure.com</t>
  </si>
  <si>
    <t>Optisure Risk Partners, LLC</t>
  </si>
  <si>
    <t>Deb Slater</t>
  </si>
  <si>
    <t>(603) 665-6100</t>
  </si>
  <si>
    <t>dslater@inex.com</t>
  </si>
  <si>
    <t>Opus Risk, Inc.</t>
  </si>
  <si>
    <t>12 Martha Lane</t>
  </si>
  <si>
    <t>Selden</t>
  </si>
  <si>
    <t>Michael Walsh</t>
  </si>
  <si>
    <t>(516) 647-8427</t>
  </si>
  <si>
    <t>bwalsh@opusrisk.com</t>
  </si>
  <si>
    <t>ORACLE INSURANCE AGENCY INC</t>
  </si>
  <si>
    <t>9829 S 168TH AVE</t>
  </si>
  <si>
    <t>WIL STEPHANY</t>
  </si>
  <si>
    <t>(402) 614-6623</t>
  </si>
  <si>
    <t>4026146623</t>
  </si>
  <si>
    <t>WIL@OIAGENTS.COM</t>
  </si>
  <si>
    <t>Oracle Insurance Group LLC</t>
  </si>
  <si>
    <t>2605 S MacDill Ave</t>
  </si>
  <si>
    <t>Marc Ostroff</t>
  </si>
  <si>
    <t>(813) 381-6955</t>
  </si>
  <si>
    <t>marc@trustoracle.com</t>
  </si>
  <si>
    <t>Orange County Insurance Agency, Inc.</t>
  </si>
  <si>
    <t>18 Pearsall Drive</t>
  </si>
  <si>
    <t>Miriam Davidson</t>
  </si>
  <si>
    <t>(845) 774-2260</t>
  </si>
  <si>
    <t>ociinsurance@gmail.com</t>
  </si>
  <si>
    <t>Orange Grove Insurance Agency Inc.</t>
  </si>
  <si>
    <t>12594 Foothill Blvd.</t>
  </si>
  <si>
    <t>Sylmar</t>
  </si>
  <si>
    <t>Jennifer Espinoza</t>
  </si>
  <si>
    <t>818-356-7434</t>
  </si>
  <si>
    <t>jennifer@orangegroveins.com</t>
  </si>
  <si>
    <t>Orca Insurance Group, LLC</t>
  </si>
  <si>
    <t>6959 University Blvd</t>
  </si>
  <si>
    <t>WINTER PARK</t>
  </si>
  <si>
    <t>Timothy Sabat</t>
  </si>
  <si>
    <t>(407) 595-3957</t>
  </si>
  <si>
    <t>timothy.sabat@orcaig.com</t>
  </si>
  <si>
    <t>Ordeg Insurance LLC</t>
  </si>
  <si>
    <t>1200 Brickell Ave</t>
  </si>
  <si>
    <t>Jose Degwitz</t>
  </si>
  <si>
    <t>(786) 615-2018</t>
  </si>
  <si>
    <t>lfalcon@ordegcapital.com</t>
  </si>
  <si>
    <t>Ordner Insurance Services, LLC.</t>
  </si>
  <si>
    <t>PO Box 56</t>
  </si>
  <si>
    <t>Christina Ordner</t>
  </si>
  <si>
    <t>(812) 968-0769</t>
  </si>
  <si>
    <t>ordnerinsurance@gmail.com</t>
  </si>
  <si>
    <t>ORH Insurance Group, LLC</t>
  </si>
  <si>
    <t>9300 John Hickman Pkwy</t>
  </si>
  <si>
    <t>Jill Jones</t>
  </si>
  <si>
    <t>(972) 251-9881</t>
  </si>
  <si>
    <t>jjones@Orhins.com</t>
  </si>
  <si>
    <t>Orlando Tavares dba Tavares Insurance Agency</t>
  </si>
  <si>
    <t>233 Junction Ave.</t>
  </si>
  <si>
    <t>Livermore</t>
  </si>
  <si>
    <t>Orlando Travares</t>
  </si>
  <si>
    <t>(925) 463-3003</t>
  </si>
  <si>
    <t>otavaresinsurance@yahoo.com</t>
  </si>
  <si>
    <t>Orr &amp; Associates</t>
  </si>
  <si>
    <t>28780 Single Oak Sr.</t>
  </si>
  <si>
    <t>Temecula</t>
  </si>
  <si>
    <t>Steven Orr</t>
  </si>
  <si>
    <t>800-311-3081</t>
  </si>
  <si>
    <t>sorr@orrandassociates.com</t>
  </si>
  <si>
    <t>Oryx Insurance Group, LLC</t>
  </si>
  <si>
    <t>1709 Tech Ave</t>
  </si>
  <si>
    <t>BAY CITY</t>
  </si>
  <si>
    <t>Jeffery Rooth</t>
  </si>
  <si>
    <t>(979) 557-6962</t>
  </si>
  <si>
    <t>jeff@oryxgrp.com</t>
  </si>
  <si>
    <t>OS Insurance Services</t>
  </si>
  <si>
    <t>3625 E. Thousand Oaks Blvd.</t>
  </si>
  <si>
    <t>Luke Schuberg</t>
  </si>
  <si>
    <t>(818) 205-3265</t>
  </si>
  <si>
    <t>luke@osinsuranceservices.com</t>
  </si>
  <si>
    <t>Osborne Insurance Inc.</t>
  </si>
  <si>
    <t>1910 Euclid Ave</t>
  </si>
  <si>
    <t>Don Osborne</t>
  </si>
  <si>
    <t>276-466-5492</t>
  </si>
  <si>
    <t>donrosborne@yahoo.com</t>
  </si>
  <si>
    <t>Ostrom Group LLC</t>
  </si>
  <si>
    <t xml:space="preserve">80 Royal Palm Pointe </t>
  </si>
  <si>
    <t>VERO BEACH</t>
  </si>
  <si>
    <t>Summer Ostrom</t>
  </si>
  <si>
    <t>(772) 562-9247</t>
  </si>
  <si>
    <t>summer@ostromgrp.com</t>
  </si>
  <si>
    <t>Ott Insurance</t>
  </si>
  <si>
    <t>831 Parkway Ave</t>
  </si>
  <si>
    <t>Conway</t>
  </si>
  <si>
    <t>Lonnie Cagle</t>
  </si>
  <si>
    <t>(501) 327-6711</t>
  </si>
  <si>
    <t>lonniecagle@ottinsurance.com</t>
  </si>
  <si>
    <t>Our Family Insurance Services, Inc</t>
  </si>
  <si>
    <t>10129 Delcresta Dr</t>
  </si>
  <si>
    <t>MORENO VALLEY</t>
  </si>
  <si>
    <t>Jasmine Leandro</t>
  </si>
  <si>
    <t>(909) 900-4011</t>
  </si>
  <si>
    <t>Jasmine@ourfamilyinsuranceservices.com</t>
  </si>
  <si>
    <t>Ovation Insurance</t>
  </si>
  <si>
    <t>6058 E State Blvd</t>
  </si>
  <si>
    <t>Joel Dunham</t>
  </si>
  <si>
    <t>(260) 749-4970</t>
  </si>
  <si>
    <t>joel@ovationinsure.com</t>
  </si>
  <si>
    <t>Overhead Capital Ltd.dba Overhead Insurance Agency</t>
  </si>
  <si>
    <t>706 Deerfield Rd</t>
  </si>
  <si>
    <t>LEBANON</t>
  </si>
  <si>
    <t>Jeremy Magrum</t>
  </si>
  <si>
    <t>(513) 964-1340</t>
  </si>
  <si>
    <t>jeremy.magrum@overheadcapital.com</t>
  </si>
  <si>
    <t>Overmyer Insurance Agency, LLC</t>
  </si>
  <si>
    <t>2 South Avenue, East,</t>
  </si>
  <si>
    <t>CRANFORD</t>
  </si>
  <si>
    <t>Adam Overmyer</t>
  </si>
  <si>
    <t>(732) 672-6774</t>
  </si>
  <si>
    <t>adam@oianow.com</t>
  </si>
  <si>
    <t>Oversight Insurance Services LLC</t>
  </si>
  <si>
    <t>1849 Willow Pass</t>
  </si>
  <si>
    <t>Dennis Florendo</t>
  </si>
  <si>
    <t>(925) 471-7191</t>
  </si>
  <si>
    <t>denzflorendo@gmail.com</t>
  </si>
  <si>
    <t>Owens Insurance Agency, LLC</t>
  </si>
  <si>
    <t>8465 Keystone Crossing</t>
  </si>
  <si>
    <t>Eric Owens</t>
  </si>
  <si>
    <t>(317) 797-9146</t>
  </si>
  <si>
    <t>eric@owens-insuranceagency.com</t>
  </si>
  <si>
    <t>Ozark South Central Insurance Agency, Inc D/B/A Ozark Ins. Agency</t>
  </si>
  <si>
    <t>3040 Ray Weiland Drive, P.O. Box 420</t>
  </si>
  <si>
    <t>BAKER</t>
  </si>
  <si>
    <t>Kristi Watson</t>
  </si>
  <si>
    <t>(225) 775-7614</t>
  </si>
  <si>
    <t>kristi@ozarkagency.com</t>
  </si>
  <si>
    <t>OZK Insurance, LLC</t>
  </si>
  <si>
    <t>9 Halsted Circle</t>
  </si>
  <si>
    <t>Riley Russell</t>
  </si>
  <si>
    <t>(479) 841-9599</t>
  </si>
  <si>
    <t>rileyrussell623@gmail.com</t>
  </si>
  <si>
    <t>Ozone Insurance Agency, Inc.</t>
  </si>
  <si>
    <t>2077 Gold Street</t>
  </si>
  <si>
    <t>ALVISO</t>
  </si>
  <si>
    <t>Madhu Gowda</t>
  </si>
  <si>
    <t>(408) 643-0110</t>
  </si>
  <si>
    <t>info@ozoneinsurance.com</t>
  </si>
  <si>
    <t>P &amp; C Insurance Services, Inc</t>
  </si>
  <si>
    <t>405 N Calhoun Rd</t>
  </si>
  <si>
    <t>Brookfield</t>
  </si>
  <si>
    <t>Kevin Omer</t>
  </si>
  <si>
    <t>(262) 784-0990</t>
  </si>
  <si>
    <t>komer@pcins.com</t>
  </si>
  <si>
    <t>P &amp; D Enterprises LLC DBA 4G Insurance Brokers</t>
  </si>
  <si>
    <t>11859 Pecos St</t>
  </si>
  <si>
    <t>Patrick Gonzales</t>
  </si>
  <si>
    <t>(720) 257-7103</t>
  </si>
  <si>
    <t>pat@4gins.com</t>
  </si>
  <si>
    <t>P Family Insurance Services LLC dba Trilith Insurance</t>
  </si>
  <si>
    <t>5637 Strand Blvd</t>
  </si>
  <si>
    <t>Nives Dec</t>
  </si>
  <si>
    <t>(239) 227-8414</t>
  </si>
  <si>
    <t>nives.dec@trilithinsurance.com</t>
  </si>
  <si>
    <t>P Kay Thompson Agency</t>
  </si>
  <si>
    <t>438 North St</t>
  </si>
  <si>
    <t>P Kay Thompson</t>
  </si>
  <si>
    <t>(585) 423-9479</t>
  </si>
  <si>
    <t>pkaythompson@hotmail.com</t>
  </si>
  <si>
    <t>P&amp;C Insurance Specialists LLC</t>
  </si>
  <si>
    <t>1205 Golden Gate Dr</t>
  </si>
  <si>
    <t>Dana Torres</t>
  </si>
  <si>
    <t>(402) 885-8797</t>
  </si>
  <si>
    <t>dana@pc-ins.com</t>
  </si>
  <si>
    <t>P&amp;I Insurance Services LLC</t>
  </si>
  <si>
    <t>1489 Baltimore Pike</t>
  </si>
  <si>
    <t>Andrew Porter</t>
  </si>
  <si>
    <t>484-472-7402</t>
  </si>
  <si>
    <t>(484) 472-7402 x202</t>
  </si>
  <si>
    <t>drewporter@piifs.com</t>
  </si>
  <si>
    <t>P&amp;T Management LLC DBA KT Williams Insurance Group</t>
  </si>
  <si>
    <t>5407 S. Lewis Avenue, Suite 100</t>
  </si>
  <si>
    <t>Kimberly Williams</t>
  </si>
  <si>
    <t>(918) 794-3999</t>
  </si>
  <si>
    <t>kim@ktinsureme.com</t>
  </si>
  <si>
    <t>P. Bernauer Agency, Inc</t>
  </si>
  <si>
    <t>10150 234th Street East</t>
  </si>
  <si>
    <t>LAKEVILLE</t>
  </si>
  <si>
    <t>Patrick Bernauer</t>
  </si>
  <si>
    <t>(952) 457-5894</t>
  </si>
  <si>
    <t>patbernauer@live.com</t>
  </si>
  <si>
    <t>P. K. Kelley Insurance Agency, LLC</t>
  </si>
  <si>
    <t>2009 W. Beauregard</t>
  </si>
  <si>
    <t>P.K. Kelley</t>
  </si>
  <si>
    <t>(325) 224-8000</t>
  </si>
  <si>
    <t>pk@pkkelleyins.com</t>
  </si>
  <si>
    <t>PA Insurance Center, Inc</t>
  </si>
  <si>
    <t>PO Box 923</t>
  </si>
  <si>
    <t>Blakeslee</t>
  </si>
  <si>
    <t>Gary Grivner</t>
  </si>
  <si>
    <t>570-242-8546</t>
  </si>
  <si>
    <t>570-350-2847</t>
  </si>
  <si>
    <t>picowner@ptd.net</t>
  </si>
  <si>
    <t>Pacheco Insurance Agency, Inc.</t>
  </si>
  <si>
    <t>411 Columbia Street</t>
  </si>
  <si>
    <t>Joe Pacheco</t>
  </si>
  <si>
    <t>508-675-2361</t>
  </si>
  <si>
    <t>(508)675-2361</t>
  </si>
  <si>
    <t>jpacheco@pachecoinsurance.net</t>
  </si>
  <si>
    <t>Pacific Blue</t>
  </si>
  <si>
    <t>417 Arden Avenue</t>
  </si>
  <si>
    <t>Lilit Gharibyan</t>
  </si>
  <si>
    <t>(818) 399-6003</t>
  </si>
  <si>
    <t>lilit@pacificblueins.com</t>
  </si>
  <si>
    <t>Pacific Commerce Insurance Agency, LLC</t>
  </si>
  <si>
    <t>22600 Savi Ranch Parkway</t>
  </si>
  <si>
    <t>Mo Larijani</t>
  </si>
  <si>
    <t>(714) 485-0089</t>
  </si>
  <si>
    <t>paccomins@outlook.com</t>
  </si>
  <si>
    <t>Pacific Edge Insurance Agency</t>
  </si>
  <si>
    <t>1938 Kellogg Ave</t>
  </si>
  <si>
    <t>Steve Whitley</t>
  </si>
  <si>
    <t>(760) 547-2622</t>
  </si>
  <si>
    <t>steve@pacificedgeinsurance.com</t>
  </si>
  <si>
    <t>Pacific Infinity Insurance</t>
  </si>
  <si>
    <t>14715 NW Hunters DR</t>
  </si>
  <si>
    <t>Dale Krenz</t>
  </si>
  <si>
    <t>(503) 924-1450</t>
  </si>
  <si>
    <t>dale@pacificinfinityinsurance.com</t>
  </si>
  <si>
    <t>Pacific Preferred Insurance Agency</t>
  </si>
  <si>
    <t>2775 N Ventura Rd.</t>
  </si>
  <si>
    <t>Oxnard</t>
  </si>
  <si>
    <t>Matt Shumard</t>
  </si>
  <si>
    <t>(805) 351-3851</t>
  </si>
  <si>
    <t>matt@pacificinsuresme.com</t>
  </si>
  <si>
    <t>Pacific Side Insurance Services, LLC</t>
  </si>
  <si>
    <t>4320 Atlantic Ave</t>
  </si>
  <si>
    <t>Maria Cohen</t>
  </si>
  <si>
    <t>(562) 595-5500</t>
  </si>
  <si>
    <t>pacificsideinsurance@gmail.com</t>
  </si>
  <si>
    <t>PACIFICLINK INVESTMENT GROUP, LLC.</t>
  </si>
  <si>
    <t>711 W. CAMINO REAL AVE.</t>
  </si>
  <si>
    <t>SUE ZHANG</t>
  </si>
  <si>
    <t>626-226-2666</t>
  </si>
  <si>
    <t>SUE@PROLINKLA.COM</t>
  </si>
  <si>
    <t>Packer Insurance Services, Inc.</t>
  </si>
  <si>
    <t>71-780 San Jacinto Drive</t>
  </si>
  <si>
    <t>Rancho Mirage</t>
  </si>
  <si>
    <t>Sandra Packer Morris</t>
  </si>
  <si>
    <t>760-340-2805</t>
  </si>
  <si>
    <t>spacker@packerins.com</t>
  </si>
  <si>
    <t>Page Chaffin &amp; Riggins Insurance</t>
  </si>
  <si>
    <t>8122 Walnut Run Road</t>
  </si>
  <si>
    <t>Cordova</t>
  </si>
  <si>
    <t>Kirk Riggins</t>
  </si>
  <si>
    <t>901-755-5526</t>
  </si>
  <si>
    <t>(901) 507-7043</t>
  </si>
  <si>
    <t>kirk@pcrins.com</t>
  </si>
  <si>
    <t>Paisano Insurance LLC</t>
  </si>
  <si>
    <t>4806 S 24th St.</t>
  </si>
  <si>
    <t>Gonzalo Munoz</t>
  </si>
  <si>
    <t>(402) 734-0260</t>
  </si>
  <si>
    <t>gmunoz@paisanoinsurance.com</t>
  </si>
  <si>
    <t>Palacio Miller, Inc.dba Francis &amp; Company</t>
  </si>
  <si>
    <t>3103 Breckenridge Lane</t>
  </si>
  <si>
    <t>Dale Miller</t>
  </si>
  <si>
    <t>(502) 451-4382</t>
  </si>
  <si>
    <t>dale@francisandcompany.com</t>
  </si>
  <si>
    <t>Palacios &amp; Villarreal Insurance Group, LLC</t>
  </si>
  <si>
    <t>5310 Irvington Blvd</t>
  </si>
  <si>
    <t>Aaron Villarreal</t>
  </si>
  <si>
    <t>(956) 219-4660</t>
  </si>
  <si>
    <t>aaron.villarreal28@gmail.com</t>
  </si>
  <si>
    <t>Palestine Insurance Agency, Inc.</t>
  </si>
  <si>
    <t xml:space="preserve">101 S. Main St. </t>
  </si>
  <si>
    <t>Palestine</t>
  </si>
  <si>
    <t>Melissa York</t>
  </si>
  <si>
    <t>(618) 586-2323</t>
  </si>
  <si>
    <t>melissa@palestineins.com</t>
  </si>
  <si>
    <t>Palm Valley Insurance Services</t>
  </si>
  <si>
    <t>47040 Washington Street</t>
  </si>
  <si>
    <t>La Quinta</t>
  </si>
  <si>
    <t>Jaime Garcia</t>
  </si>
  <si>
    <t>760-775-7256</t>
  </si>
  <si>
    <t>jaime@palmvalleyinsurance.com</t>
  </si>
  <si>
    <t>Palmer Insurance Advisors LLC</t>
  </si>
  <si>
    <t>UNIONVILLE</t>
  </si>
  <si>
    <t>Chuck Palmer</t>
  </si>
  <si>
    <t>(610) 940-1644</t>
  </si>
  <si>
    <t>chuck@palmerinsuranceadvisors.com</t>
  </si>
  <si>
    <t>Palmer Insurance Agency</t>
  </si>
  <si>
    <t>230 East Main Street</t>
  </si>
  <si>
    <t>Forest</t>
  </si>
  <si>
    <t>Scott Palmer</t>
  </si>
  <si>
    <t>601-469-2371</t>
  </si>
  <si>
    <t>espalmer@bellsouth.net</t>
  </si>
  <si>
    <t>Palmer Insurance Services, Inc.</t>
  </si>
  <si>
    <t>114 Cedar Ave</t>
  </si>
  <si>
    <t>Crestview</t>
  </si>
  <si>
    <t>Paul Palmer</t>
  </si>
  <si>
    <t>(850) 331-3205</t>
  </si>
  <si>
    <t>paul@mypalmerinsurance.com</t>
  </si>
  <si>
    <t>Palmer-Tanno Agency, Inc.</t>
  </si>
  <si>
    <t>45 Knollwood Road</t>
  </si>
  <si>
    <t>Gregory Tanno</t>
  </si>
  <si>
    <t>(914) 793-6600</t>
  </si>
  <si>
    <t>gtanno@palmer-tanno.com</t>
  </si>
  <si>
    <t>Palmetto Moon Insurance, LLC</t>
  </si>
  <si>
    <t>1037 Chuck Dawley Blvd.</t>
  </si>
  <si>
    <t>MOUNT PLEASANT</t>
  </si>
  <si>
    <t>Mackall Horres</t>
  </si>
  <si>
    <t>(843) 375-1234</t>
  </si>
  <si>
    <t>mackall@palmettomooninsurance.com</t>
  </si>
  <si>
    <t>Palmetto South Insurance Group LLC</t>
  </si>
  <si>
    <t>280 S Pine St #2</t>
  </si>
  <si>
    <t>Daniel Bass</t>
  </si>
  <si>
    <t>(864) 208-9181</t>
  </si>
  <si>
    <t>daniel.bass@palmettosouthins.com</t>
  </si>
  <si>
    <t>Pam Cook Insurance LLC</t>
  </si>
  <si>
    <t>1100 S Goyer</t>
  </si>
  <si>
    <t>Kokomo</t>
  </si>
  <si>
    <t>Pam Cook</t>
  </si>
  <si>
    <t>(765) 450-5456</t>
  </si>
  <si>
    <t>insurewithpam@comcast.net</t>
  </si>
  <si>
    <t>Pamela Escobar Insurance Agency</t>
  </si>
  <si>
    <t>500 N. Main</t>
  </si>
  <si>
    <t>Wayne Eppler</t>
  </si>
  <si>
    <t>(915) 523-2837</t>
  </si>
  <si>
    <t>eppler@andrewstexas.com</t>
  </si>
  <si>
    <t>Pamela Noyce Insurance Agency</t>
  </si>
  <si>
    <t>6081 Meridian Ave</t>
  </si>
  <si>
    <t>Pamela Noyce</t>
  </si>
  <si>
    <t>(408) 399-6669</t>
  </si>
  <si>
    <t>pamela@noyceinsurance.com</t>
  </si>
  <si>
    <t>Pappathan Insurance Agency, Inc</t>
  </si>
  <si>
    <t>95 Bridge St # 2</t>
  </si>
  <si>
    <t>Pelham</t>
  </si>
  <si>
    <t>Rob Bertini</t>
  </si>
  <si>
    <t>(603) 635-1099</t>
  </si>
  <si>
    <t>rob@pappathaninsurance.com</t>
  </si>
  <si>
    <t>Pappazi Insurance Agency, LLC</t>
  </si>
  <si>
    <t>8312 Lake Murry Blvd</t>
  </si>
  <si>
    <t>Staci Pappazi</t>
  </si>
  <si>
    <t>(619) 461-8375</t>
  </si>
  <si>
    <t>staci@pappazi.com</t>
  </si>
  <si>
    <t>Par Excellence Agency Inc PEA</t>
  </si>
  <si>
    <t>1213 Swingingdale Drive</t>
  </si>
  <si>
    <t>Errol Johnson</t>
  </si>
  <si>
    <t>(703) 713-2471</t>
  </si>
  <si>
    <t>eagledovellc@gmail.com</t>
  </si>
  <si>
    <t>Paragon Insurance LLC</t>
  </si>
  <si>
    <t>13100 Colony Pointe Boulevard</t>
  </si>
  <si>
    <t>Piedmont</t>
  </si>
  <si>
    <t>Hunter Culp</t>
  </si>
  <si>
    <t>(405) 283-9250</t>
  </si>
  <si>
    <t>hunter@paragonokc.com</t>
  </si>
  <si>
    <t>Paramount Insurance Services Inc dba O'Boyle and Associates Insurance Agency</t>
  </si>
  <si>
    <t>133 N. Mill St.</t>
  </si>
  <si>
    <t>Jayme Green</t>
  </si>
  <si>
    <t>989-681-5555</t>
  </si>
  <si>
    <t>jayme.green@yahoo.com</t>
  </si>
  <si>
    <t>Paree Insurance Centers</t>
  </si>
  <si>
    <t>1213 Lafayette Avenue</t>
  </si>
  <si>
    <t>Moundsville</t>
  </si>
  <si>
    <t>Tom Paree</t>
  </si>
  <si>
    <t>(304) 845-3955</t>
  </si>
  <si>
    <t>tom@pareeinsurance.com</t>
  </si>
  <si>
    <t>Paris-Kirwan Associates, Inc.</t>
  </si>
  <si>
    <t>255 East Avenue Suite 300</t>
  </si>
  <si>
    <t>Larry Stanney</t>
  </si>
  <si>
    <t>larrys@paris-kirwan.com</t>
  </si>
  <si>
    <t>Park City Insurance Group, LLC</t>
  </si>
  <si>
    <t>3342 Main Street</t>
  </si>
  <si>
    <t>Bridgeport</t>
  </si>
  <si>
    <t>Anthony Johnson</t>
  </si>
  <si>
    <t>(203) 373-9239</t>
  </si>
  <si>
    <t>tony@parkcityinsurancegroup.com</t>
  </si>
  <si>
    <t>Park West Insurance Services Inc.</t>
  </si>
  <si>
    <t>2450 E. Thousand Oaks Blvd</t>
  </si>
  <si>
    <t>Marissa Hesler</t>
  </si>
  <si>
    <t>(805) 409-0114</t>
  </si>
  <si>
    <t>marissa@parkwestinsurance.com</t>
  </si>
  <si>
    <t>Parker &amp; Watts Insurance Agency</t>
  </si>
  <si>
    <t>4825 Trousdale Drive</t>
  </si>
  <si>
    <t>John Parker</t>
  </si>
  <si>
    <t>615-833-3300</t>
  </si>
  <si>
    <t>johnp@parkerwatts.com</t>
  </si>
  <si>
    <t>Parker Insurance, LLC</t>
  </si>
  <si>
    <t>4940 Broadway Avenue</t>
  </si>
  <si>
    <t>Lorain</t>
  </si>
  <si>
    <t>Judy Parker</t>
  </si>
  <si>
    <t>(440) 396-7088</t>
  </si>
  <si>
    <t>judyparkerinsurance@gmail.com</t>
  </si>
  <si>
    <t>Parks Agency, Inc.</t>
  </si>
  <si>
    <t>900 Main</t>
  </si>
  <si>
    <t>Big Spring</t>
  </si>
  <si>
    <t>Mike Richardson</t>
  </si>
  <si>
    <t>(432) 267-5504</t>
  </si>
  <si>
    <t>mrichardson@parksinsurance.com</t>
  </si>
  <si>
    <t>Parkway Family Insurance Agency</t>
  </si>
  <si>
    <t xml:space="preserve">25500 SH 249 </t>
  </si>
  <si>
    <t>Jean Durdin</t>
  </si>
  <si>
    <t>(832) 698-5298</t>
  </si>
  <si>
    <t>brobinett@pkwyins.com</t>
  </si>
  <si>
    <t>Parrish-Kelley Hometown Insurance LLC</t>
  </si>
  <si>
    <t>60 E. Township Street, Suite 1</t>
  </si>
  <si>
    <t>Melanie Kelley</t>
  </si>
  <si>
    <t>(479) 595-8747</t>
  </si>
  <si>
    <t>Melanie@PKHometownins.com</t>
  </si>
  <si>
    <t>Parson Insurance Agency Inc.</t>
  </si>
  <si>
    <t>4779 Higbee Ave</t>
  </si>
  <si>
    <t>John Parson</t>
  </si>
  <si>
    <t>330-499-8100</t>
  </si>
  <si>
    <t>john.parson@parsoninsurance.com</t>
  </si>
  <si>
    <t>Partners Insurance Agency, LLC</t>
  </si>
  <si>
    <t>221 E. Belleville St.</t>
  </si>
  <si>
    <t>Shelly Davidson</t>
  </si>
  <si>
    <t>(270) 965-2239</t>
  </si>
  <si>
    <t>shellyd@partnersinsurancemarion.com</t>
  </si>
  <si>
    <t>Partners Insurance, Inc.</t>
  </si>
  <si>
    <t>11500 Olive Blvd.</t>
  </si>
  <si>
    <t>Jason Wamsganz</t>
  </si>
  <si>
    <t>(314) 919-2001</t>
  </si>
  <si>
    <t>jwamsganz@partnersinsuranceinc.com</t>
  </si>
  <si>
    <t>Pastranas Agency, LLC</t>
  </si>
  <si>
    <t>3708 Bartlett Court</t>
  </si>
  <si>
    <t>Karla Pastrana</t>
  </si>
  <si>
    <t>(502) 656-1738</t>
  </si>
  <si>
    <t>Pastrana.agency@gmail.com</t>
  </si>
  <si>
    <t>PATHWAY FINANCIAL DESIGN LLC</t>
  </si>
  <si>
    <t>7152 Knapp Ne.</t>
  </si>
  <si>
    <t>Joel Broersma</t>
  </si>
  <si>
    <t>(616) 682-4604</t>
  </si>
  <si>
    <t>jbroersma@pathwayfd.com</t>
  </si>
  <si>
    <t>Patrick P James Insurance Group Inc</t>
  </si>
  <si>
    <t>7900 Oak Lane</t>
  </si>
  <si>
    <t>Miami Lakes</t>
  </si>
  <si>
    <t>Patrick James</t>
  </si>
  <si>
    <t>(305) 423-7622</t>
  </si>
  <si>
    <t>patrickjames@pjinsurancegroup.com</t>
  </si>
  <si>
    <t>Patrick Park DBA: Myung Sung Insurance Agency</t>
  </si>
  <si>
    <t>3255 Wilshire Blvd.</t>
  </si>
  <si>
    <t>Patrick Park</t>
  </si>
  <si>
    <t>(213) 382-5112</t>
  </si>
  <si>
    <t>msiapark@gmail.com</t>
  </si>
  <si>
    <t>Patriot Assurance, Inc dba Williams Insurance</t>
  </si>
  <si>
    <t>1421 N US 23</t>
  </si>
  <si>
    <t>Prestonsburg</t>
  </si>
  <si>
    <t>Robert Williams</t>
  </si>
  <si>
    <t>606-889-0100</t>
  </si>
  <si>
    <t>rkwgroup@outlook.com</t>
  </si>
  <si>
    <t>Patriot Growth Insurance Services, LLC</t>
  </si>
  <si>
    <t>303 W. Madison St.</t>
  </si>
  <si>
    <t>James Taylor</t>
  </si>
  <si>
    <t>(312) 867-1100</t>
  </si>
  <si>
    <t>into@launchways.com</t>
  </si>
  <si>
    <t>Patriot Insurance Brokerage, LLC</t>
  </si>
  <si>
    <t>40 Auto Park Blvd</t>
  </si>
  <si>
    <t>Limerick</t>
  </si>
  <si>
    <t>Steven Canuso</t>
  </si>
  <si>
    <t>(610) 639-4064</t>
  </si>
  <si>
    <t>s.canuso@kingofins.com</t>
  </si>
  <si>
    <t>Patriot Insurance Solutions</t>
  </si>
  <si>
    <t>5340 Ringgold Rd</t>
  </si>
  <si>
    <t>Dale Hughey</t>
  </si>
  <si>
    <t>(423) 710-2752</t>
  </si>
  <si>
    <t>dhughey1952@gmail.com</t>
  </si>
  <si>
    <t>Pattilife Insurance PLLC DBA Patti Kim Insurance</t>
  </si>
  <si>
    <t>37530 27th Pl S</t>
  </si>
  <si>
    <t>FEDERAL WAY</t>
  </si>
  <si>
    <t>Patti Kim</t>
  </si>
  <si>
    <t>(206) 234-1912</t>
  </si>
  <si>
    <t>kimpatti@gmail.com</t>
  </si>
  <si>
    <t>Paul Finestone</t>
  </si>
  <si>
    <t>15335 Morrison Street</t>
  </si>
  <si>
    <t>Sherman Oaks</t>
  </si>
  <si>
    <t>(818) 535-5399</t>
  </si>
  <si>
    <t>paul@riskplans.com</t>
  </si>
  <si>
    <t>Paul Harrington Insurance Agency</t>
  </si>
  <si>
    <t>1025 SW 4th Street</t>
  </si>
  <si>
    <t>Paul Harrington</t>
  </si>
  <si>
    <t>(405) 473-6480</t>
  </si>
  <si>
    <t>paulharringtonagency@gmail.com</t>
  </si>
  <si>
    <t>Paul Labonte Insurance, Inc.</t>
  </si>
  <si>
    <t>41 Alden Rd.</t>
  </si>
  <si>
    <t>Fairhaven</t>
  </si>
  <si>
    <t>Chris Labonte</t>
  </si>
  <si>
    <t>508-996-6850</t>
  </si>
  <si>
    <t>(508)996-6850</t>
  </si>
  <si>
    <t>cjlab@comcast.net</t>
  </si>
  <si>
    <t>Paul Nelson Insurance Services LLC</t>
  </si>
  <si>
    <t>730 Mission Street</t>
  </si>
  <si>
    <t>Santa Cruz</t>
  </si>
  <si>
    <t>Paul Nelson</t>
  </si>
  <si>
    <t>(831) 426-9900</t>
  </si>
  <si>
    <t>nelsoninsuranceservices@gmail.com</t>
  </si>
  <si>
    <t>Paul S. Gilbride Insurance Agency, Inc. GIL</t>
  </si>
  <si>
    <t>PO Box 4282</t>
  </si>
  <si>
    <t>Scott Gilbride</t>
  </si>
  <si>
    <t>(703) 329-9500</t>
  </si>
  <si>
    <t>scott.gilbride@verizon.net</t>
  </si>
  <si>
    <t>Paul T. Murphy Insurance Agency, Inc.</t>
  </si>
  <si>
    <t>628 Broadway</t>
  </si>
  <si>
    <t>Malden</t>
  </si>
  <si>
    <t>Paul Murphy</t>
  </si>
  <si>
    <t>781-321-9700</t>
  </si>
  <si>
    <t>(781) 321-9700</t>
  </si>
  <si>
    <t>paul@ptminsurance.com</t>
  </si>
  <si>
    <t>Paulson Insurance</t>
  </si>
  <si>
    <t>1137 W. Mill Road</t>
  </si>
  <si>
    <t>Josh Paulson</t>
  </si>
  <si>
    <t>(812) 205-2500</t>
  </si>
  <si>
    <t>josh@paulson-insurance.com</t>
  </si>
  <si>
    <t>Paulson Insurance Agency, LLC</t>
  </si>
  <si>
    <t>1893 Baker Road</t>
  </si>
  <si>
    <t>Barnum</t>
  </si>
  <si>
    <t>Jason Paulson</t>
  </si>
  <si>
    <t>(218) 391-9925</t>
  </si>
  <si>
    <t>jason@paulsoninsuranceagency.com</t>
  </si>
  <si>
    <t>Pavel Reyes Insurance Agency, LLC</t>
  </si>
  <si>
    <t>1335 Christy Ave</t>
  </si>
  <si>
    <t>Pavel Reyes Valdes</t>
  </si>
  <si>
    <t>(502) 296-4839</t>
  </si>
  <si>
    <t>pavelpvrv@gmail.com</t>
  </si>
  <si>
    <t>Paysse Insurance Group, LTD</t>
  </si>
  <si>
    <t>2118 Birdcreek Dr.</t>
  </si>
  <si>
    <t>Kenneth Paysse</t>
  </si>
  <si>
    <t>254-778-7136</t>
  </si>
  <si>
    <t>Kenny@paysseins.com</t>
  </si>
  <si>
    <t>PCE Insurance Agency, LLC</t>
  </si>
  <si>
    <t>2890 Wilson Ave. SW</t>
  </si>
  <si>
    <t>GRANDVILLE</t>
  </si>
  <si>
    <t>Nathan Meissner</t>
  </si>
  <si>
    <t>(616) 261-2222</t>
  </si>
  <si>
    <t>nathan@pceinsurance.com</t>
  </si>
  <si>
    <t>PCI Conrad, LLC</t>
  </si>
  <si>
    <t>23 5th Ave SE</t>
  </si>
  <si>
    <t>Conrad</t>
  </si>
  <si>
    <t>Vanessa Bucklin</t>
  </si>
  <si>
    <t>406-271-2034</t>
  </si>
  <si>
    <t>vanessa@PCIConrad.com</t>
  </si>
  <si>
    <t>PCITX Group, LLC DBA Premier Choice Insurance</t>
  </si>
  <si>
    <t>809 Knickerbocker Road</t>
  </si>
  <si>
    <t>Johnny Trevino</t>
  </si>
  <si>
    <t>(325) 227-4936</t>
  </si>
  <si>
    <t>JT@sanangelopci.com</t>
  </si>
  <si>
    <t>PD Insurance Agency LLC</t>
  </si>
  <si>
    <t>2385 Delhi Commerce Dr</t>
  </si>
  <si>
    <t>HOLT</t>
  </si>
  <si>
    <t>Phuc Nguyen</t>
  </si>
  <si>
    <t>(517) 894-2641</t>
  </si>
  <si>
    <t>pdwin@pdinsurancemi.com</t>
  </si>
  <si>
    <t>Peach Insurance Agency LLC</t>
  </si>
  <si>
    <t>301 Offnere St</t>
  </si>
  <si>
    <t>PORTSMOUTH</t>
  </si>
  <si>
    <t>James Peach</t>
  </si>
  <si>
    <t>(740) 353-2009</t>
  </si>
  <si>
    <t>740-353-2009</t>
  </si>
  <si>
    <t>peachjap@yahoo.com</t>
  </si>
  <si>
    <t>Peach State Agency</t>
  </si>
  <si>
    <t>3400 McClure Bridge Rd.</t>
  </si>
  <si>
    <t>Kim Jeong</t>
  </si>
  <si>
    <t>(770) 476-8883</t>
  </si>
  <si>
    <t>jkim2913@yahoo.com</t>
  </si>
  <si>
    <t>Peak Insurance LLC</t>
  </si>
  <si>
    <t>2208 NW Market Street</t>
  </si>
  <si>
    <t>Brady Meyer</t>
  </si>
  <si>
    <t>206-327-9489</t>
  </si>
  <si>
    <t>brady@insurewithpeak.com</t>
  </si>
  <si>
    <t>Peak View Insurance Services</t>
  </si>
  <si>
    <t>3020 Old Ranch Parkway</t>
  </si>
  <si>
    <t>SEAL BEACH</t>
  </si>
  <si>
    <t>Ron Campbell</t>
  </si>
  <si>
    <t>(562) 799-9003</t>
  </si>
  <si>
    <t>ron_campbell@icloud.com</t>
  </si>
  <si>
    <t>Peake Insurance Agency</t>
  </si>
  <si>
    <t>913 Tusculum Blvd</t>
  </si>
  <si>
    <t>David Peake</t>
  </si>
  <si>
    <t>423-639-0288</t>
  </si>
  <si>
    <t>(423) 639-0288</t>
  </si>
  <si>
    <t>dbpeake@comcast.net</t>
  </si>
  <si>
    <t>Pearl Insurance Agency, LLC</t>
  </si>
  <si>
    <t>114 West Grandview Avenue</t>
  </si>
  <si>
    <t>ZELIENOPLE</t>
  </si>
  <si>
    <t>Ashley Wilson</t>
  </si>
  <si>
    <t>(724) 452-1976</t>
  </si>
  <si>
    <t>Ashley@pearlinsuranceagency.com</t>
  </si>
  <si>
    <t>Pearson &amp; Barnes Insurance, LLC</t>
  </si>
  <si>
    <t>429 Ogden Street</t>
  </si>
  <si>
    <t>Autumn Pearson</t>
  </si>
  <si>
    <t>(606) 679-1450</t>
  </si>
  <si>
    <t>autumn@pearsonandbarnes.com</t>
  </si>
  <si>
    <t>Pearson &amp; Company Insurance</t>
  </si>
  <si>
    <t>2210 13th St</t>
  </si>
  <si>
    <t>Hallie Swindoll</t>
  </si>
  <si>
    <t>(601) 482-6699</t>
  </si>
  <si>
    <t>601-482-6699</t>
  </si>
  <si>
    <t>hallie@pearson-insurance.com</t>
  </si>
  <si>
    <t>Pebsworth Insurance Agency, Inc.</t>
  </si>
  <si>
    <t xml:space="preserve">315 S. Broadway </t>
  </si>
  <si>
    <t>DIMMITT</t>
  </si>
  <si>
    <t>Robin Pebsworth</t>
  </si>
  <si>
    <t>(806) 647-5244</t>
  </si>
  <si>
    <t>robin@pebsworth.com</t>
  </si>
  <si>
    <t>Peck Insurance Agency Inc.</t>
  </si>
  <si>
    <t xml:space="preserve">201 Lincoln Way East </t>
  </si>
  <si>
    <t>McConnellsburg</t>
  </si>
  <si>
    <t>Bob Peck</t>
  </si>
  <si>
    <t>(717) 485-5500</t>
  </si>
  <si>
    <t>bob@peckinsurance.com</t>
  </si>
  <si>
    <t>Pedersen Insurance &amp; Financial Services</t>
  </si>
  <si>
    <t>1124 6th St.</t>
  </si>
  <si>
    <t>Nevada</t>
  </si>
  <si>
    <t>Jarod Pedersen</t>
  </si>
  <si>
    <t>(515) 382-3051</t>
  </si>
  <si>
    <t>jarod@pifsia.com</t>
  </si>
  <si>
    <t>Peeler Insurance &amp; Financial  Services, Inc.</t>
  </si>
  <si>
    <t>611 Hamilton Ave E</t>
  </si>
  <si>
    <t>Wynne</t>
  </si>
  <si>
    <t>Lewis Peeler</t>
  </si>
  <si>
    <t>(870) 238-7416</t>
  </si>
  <si>
    <t>office@peelerinsuranceagency.com</t>
  </si>
  <si>
    <t>Peninsula Insurance Services</t>
  </si>
  <si>
    <t>4295 Okemos Rd</t>
  </si>
  <si>
    <t>OKEMOS</t>
  </si>
  <si>
    <t>Justin Savage</t>
  </si>
  <si>
    <t>(517) 347-2424</t>
  </si>
  <si>
    <t>justin@insurewithpen.com</t>
  </si>
  <si>
    <t>Penn Auto &amp; Home Insurance Inc.</t>
  </si>
  <si>
    <t>13 St. Albans Circle</t>
  </si>
  <si>
    <t>Newtown Square</t>
  </si>
  <si>
    <t>Jeff Hughes</t>
  </si>
  <si>
    <t>610-325-7366</t>
  </si>
  <si>
    <t>jeffhughes@pennautoandhome.com</t>
  </si>
  <si>
    <t>Penn Point Insurance</t>
  </si>
  <si>
    <t>2252 N.W. 164th Street</t>
  </si>
  <si>
    <t>Mihir Barve</t>
  </si>
  <si>
    <t>(405) 285-9900</t>
  </si>
  <si>
    <t>mbarve@aol.com</t>
  </si>
  <si>
    <t>Penny Laine Exchange, LLC dba Farmer Insurance Agency</t>
  </si>
  <si>
    <t>8240 Mid Cities Blvd</t>
  </si>
  <si>
    <t>NORTH RICHLAND HILLS</t>
  </si>
  <si>
    <t>Misty Farmer</t>
  </si>
  <si>
    <t>(817) 503-2466</t>
  </si>
  <si>
    <t>misty@mistyfarmerinsurance.com</t>
  </si>
  <si>
    <t>Peoples First Insurance Services LLC</t>
  </si>
  <si>
    <t>1022 W 23rd St. Suite 800</t>
  </si>
  <si>
    <t>Kristian Chapman</t>
  </si>
  <si>
    <t>(850) 770-6181</t>
  </si>
  <si>
    <t>kristian.chapman@pfinsurance.com</t>
  </si>
  <si>
    <t>People's Insurance, Inc.</t>
  </si>
  <si>
    <t>PO Box 397</t>
  </si>
  <si>
    <t>Leitchfield</t>
  </si>
  <si>
    <t>Steve Powell</t>
  </si>
  <si>
    <t>(270) 259-3711</t>
  </si>
  <si>
    <t>steve@peoplesinsuranceinc.com</t>
  </si>
  <si>
    <t>Perfect Benefits, Inc</t>
  </si>
  <si>
    <t>107 Technology Parkway</t>
  </si>
  <si>
    <t>Stephen Combs</t>
  </si>
  <si>
    <t>(678) 965-2197</t>
  </si>
  <si>
    <t>scombs@getperfectbenefits.com</t>
  </si>
  <si>
    <t>Perfect Choice Insurance Agency, LLC AIA</t>
  </si>
  <si>
    <t>1530 Wilson Blvd</t>
  </si>
  <si>
    <t>Amal Laaroussi</t>
  </si>
  <si>
    <t>(703) 313-2311</t>
  </si>
  <si>
    <t>amallaaroussillc@gmail.com</t>
  </si>
  <si>
    <t>Performance Masks LLC dba Florida First Insurance</t>
  </si>
  <si>
    <t>2517 NW 72nd Ave</t>
  </si>
  <si>
    <t>Dariel Martinez</t>
  </si>
  <si>
    <t>(786) 531-5065</t>
  </si>
  <si>
    <t>floridafirstinsurance.dariel@gmail.com</t>
  </si>
  <si>
    <t>Perimeter Insurance Agency Inc.</t>
  </si>
  <si>
    <t>4200 Perimeter Center Dr.</t>
  </si>
  <si>
    <t>Rebecca Ferguson</t>
  </si>
  <si>
    <t>405-778-8880</t>
  </si>
  <si>
    <t>rferguson@perimeterins.com</t>
  </si>
  <si>
    <t>Perry &amp; Associates Insurance</t>
  </si>
  <si>
    <t xml:space="preserve">132 Frontier Blvd. </t>
  </si>
  <si>
    <t>STANFORD</t>
  </si>
  <si>
    <t>Robbie Perry</t>
  </si>
  <si>
    <t>(606) 510-2007</t>
  </si>
  <si>
    <t>robbie@perryandassociatesinsurance.com</t>
  </si>
  <si>
    <t>Perry &amp; Carroll Inc.</t>
  </si>
  <si>
    <t>100 West Church Street</t>
  </si>
  <si>
    <t>(607) 734-4291</t>
  </si>
  <si>
    <t>info@perrycarroll.com</t>
  </si>
  <si>
    <t>Perry &amp; Perry Insurance</t>
  </si>
  <si>
    <t>23409 Jefferson Ave</t>
  </si>
  <si>
    <t>Dion Perry</t>
  </si>
  <si>
    <t>(586) 774-5711</t>
  </si>
  <si>
    <t>perry.perryinsurance@gmail.com</t>
  </si>
  <si>
    <t>Perry Hunter Hall</t>
  </si>
  <si>
    <t>1548 North First Street</t>
  </si>
  <si>
    <t>Ronny Bryant</t>
  </si>
  <si>
    <t>(325) 673-6414</t>
  </si>
  <si>
    <t>bryantr@perryhunterhall.com</t>
  </si>
  <si>
    <t>Personal Coverage Inc.</t>
  </si>
  <si>
    <t>800 Route 146</t>
  </si>
  <si>
    <t>CLIFTON PARK</t>
  </si>
  <si>
    <t>Tom Wallace Jr.</t>
  </si>
  <si>
    <t>(518) 602-2020</t>
  </si>
  <si>
    <t>twallace@personalcoverage.com</t>
  </si>
  <si>
    <t>Pesko Insurance Group, LLC</t>
  </si>
  <si>
    <t>7255 Glendale Ave.</t>
  </si>
  <si>
    <t>Doug Pesko</t>
  </si>
  <si>
    <t>330-965-9571</t>
  </si>
  <si>
    <t>dobbs79@gmail.com</t>
  </si>
  <si>
    <t>Peter Fingar Agency, Inc.</t>
  </si>
  <si>
    <t>1 Livingston Pkwy.</t>
  </si>
  <si>
    <t>Mark Fingar</t>
  </si>
  <si>
    <t>518-828-4500</t>
  </si>
  <si>
    <t>(518) 828-4500</t>
  </si>
  <si>
    <t>mark@fingarinsurance.com</t>
  </si>
  <si>
    <t>Peter J. Martin Insurance Agency, LLC</t>
  </si>
  <si>
    <t>995 Cowen Drive</t>
  </si>
  <si>
    <t>Carbondale</t>
  </si>
  <si>
    <t>Peter Martin</t>
  </si>
  <si>
    <t>970-963-6161</t>
  </si>
  <si>
    <t>peter@martininsurancegrp.com</t>
  </si>
  <si>
    <t>Peter Merlini Insurance, Inc.</t>
  </si>
  <si>
    <t>12027 Beach Boulvard</t>
  </si>
  <si>
    <t>Peter Merlini</t>
  </si>
  <si>
    <t>904-412-6868</t>
  </si>
  <si>
    <t>peter@merliniinsurance.com</t>
  </si>
  <si>
    <t>Peter Santoso</t>
  </si>
  <si>
    <t>1475 Rubio Drive</t>
  </si>
  <si>
    <t>(626) 513-7378</t>
  </si>
  <si>
    <t>peterlinsantoso@gmail.com</t>
  </si>
  <si>
    <t>Petersen Insurance Agency, LLC</t>
  </si>
  <si>
    <t>74 S. Idaho Street South</t>
  </si>
  <si>
    <t>Wendell</t>
  </si>
  <si>
    <t>Brian Petersen</t>
  </si>
  <si>
    <t>208-536-2071</t>
  </si>
  <si>
    <t>mrbgpetersen@gmail.com</t>
  </si>
  <si>
    <t>Peterson Insurance and Financial Services, Inc.</t>
  </si>
  <si>
    <t>9075 South 1300 East</t>
  </si>
  <si>
    <t>James Peterson</t>
  </si>
  <si>
    <t>(801) 501-7599</t>
  </si>
  <si>
    <t>jwpete64@msn.com</t>
  </si>
  <si>
    <t>Petit Insurance Agency</t>
  </si>
  <si>
    <t>203 N Portage Street</t>
  </si>
  <si>
    <t>Kim McClaskey</t>
  </si>
  <si>
    <t>(888) 999-2369</t>
  </si>
  <si>
    <t>888-999-2369</t>
  </si>
  <si>
    <t>Kim@PetitInsurance.Com</t>
  </si>
  <si>
    <t>Petre Insurance, LLC</t>
  </si>
  <si>
    <t xml:space="preserve">313 N. Rollins St. </t>
  </si>
  <si>
    <t>Tony Petre</t>
  </si>
  <si>
    <t>(660) 395-7722</t>
  </si>
  <si>
    <t>tony@petreinsurance.com</t>
  </si>
  <si>
    <t>Petrov Insurance Agency, LLC</t>
  </si>
  <si>
    <t>2480 Executive Drive</t>
  </si>
  <si>
    <t>Luke Petrov</t>
  </si>
  <si>
    <t>(636) 628-2666</t>
  </si>
  <si>
    <t>luke@petrovinsurance.com</t>
  </si>
  <si>
    <t>PF Northeast Brokerage Inc.</t>
  </si>
  <si>
    <t>1035 Route 82</t>
  </si>
  <si>
    <t>Hopewell Junction</t>
  </si>
  <si>
    <t>Joe Pires</t>
  </si>
  <si>
    <t>(845) 223-8107</t>
  </si>
  <si>
    <t>jpires@pfnortheast.com</t>
  </si>
  <si>
    <t>Phagan Insurance Agency</t>
  </si>
  <si>
    <t>1850 E 10th St</t>
  </si>
  <si>
    <t>Douglas</t>
  </si>
  <si>
    <t>Beth Phagan</t>
  </si>
  <si>
    <t>(520) 364-6488</t>
  </si>
  <si>
    <t>beth@phaganinsuranceagency.com</t>
  </si>
  <si>
    <t>Phil Reed Insurance Agency</t>
  </si>
  <si>
    <t>801 Nokomis Street</t>
  </si>
  <si>
    <t>Osakis</t>
  </si>
  <si>
    <t>Phillip Reed</t>
  </si>
  <si>
    <t>(320) 859-3939</t>
  </si>
  <si>
    <t>pgreed749@outlook.com</t>
  </si>
  <si>
    <t>Phil Robinson Insurance Inc.</t>
  </si>
  <si>
    <t>P.O. Box 2878</t>
  </si>
  <si>
    <t>Phil Robinson</t>
  </si>
  <si>
    <t>(949) 519-4979</t>
  </si>
  <si>
    <t>phil@philrobinsonins.com</t>
  </si>
  <si>
    <t>Phillip Sharp LLC dba Sharp Insurance &amp; Financial Services</t>
  </si>
  <si>
    <t>1100 Our Lady Way</t>
  </si>
  <si>
    <t>Phillip Sharp</t>
  </si>
  <si>
    <t>(606) 324-0696</t>
  </si>
  <si>
    <t>phillip@sharpifs.com</t>
  </si>
  <si>
    <t>Phillips County Insurance, Inc.</t>
  </si>
  <si>
    <t>PO Box 1610</t>
  </si>
  <si>
    <t>Aimee Salveson</t>
  </si>
  <si>
    <t>406-654-1200</t>
  </si>
  <si>
    <t>tricoins@itstriangle.com</t>
  </si>
  <si>
    <t>Phillips Insurance Agency</t>
  </si>
  <si>
    <t>110 Glancy St.</t>
  </si>
  <si>
    <t>Goodlettsville</t>
  </si>
  <si>
    <t>Ramey Phillips</t>
  </si>
  <si>
    <t>615-868-0088</t>
  </si>
  <si>
    <t>(615) 868-0088 ext 2</t>
  </si>
  <si>
    <t>rayme@phillipsinstn.com</t>
  </si>
  <si>
    <t>Phillips Insurance Agency, LLC.</t>
  </si>
  <si>
    <t>709 Eagle Circle</t>
  </si>
  <si>
    <t>EL RENO</t>
  </si>
  <si>
    <t>Jill Phillips</t>
  </si>
  <si>
    <t>(405) 370-0758</t>
  </si>
  <si>
    <t>jill@jphillipsagency.com</t>
  </si>
  <si>
    <t>Phoenix Insurance Firm LLC</t>
  </si>
  <si>
    <t>7945 103rd St</t>
  </si>
  <si>
    <t>Nicole Phoenix</t>
  </si>
  <si>
    <t>(904) 378-6764</t>
  </si>
  <si>
    <t>nikki.phoenix@phoenixinsurancefirm.com</t>
  </si>
  <si>
    <t>Phoenix Risk Advisors, LLC</t>
  </si>
  <si>
    <t>3711 E Glenrosa Ave</t>
  </si>
  <si>
    <t>Bernie McDonnell</t>
  </si>
  <si>
    <t>(602) 421-0863</t>
  </si>
  <si>
    <t>bernie@phxriskadvisors.com</t>
  </si>
  <si>
    <t>Pickaplanusa, Inc. PAP</t>
  </si>
  <si>
    <t>7806 Honeybee Court</t>
  </si>
  <si>
    <t>Frances Maane</t>
  </si>
  <si>
    <t>1-301-365-8323</t>
  </si>
  <si>
    <t>franmaane@pickaplanusa.com</t>
  </si>
  <si>
    <t>Pickett Insurance &amp; Financial Services</t>
  </si>
  <si>
    <t>29 S Willow Creek St</t>
  </si>
  <si>
    <t>CHANDLER</t>
  </si>
  <si>
    <t>Pete Pickett</t>
  </si>
  <si>
    <t>(480) 302-5313</t>
  </si>
  <si>
    <t>pete@pickettifs.com</t>
  </si>
  <si>
    <t>Pierce Group Inc. dba Tracy Pierce Insurance Group</t>
  </si>
  <si>
    <t>9124 Camp Bowie W Blvd.</t>
  </si>
  <si>
    <t>Tracy Pierce</t>
  </si>
  <si>
    <t>(817) 532-5111</t>
  </si>
  <si>
    <t>tpierce@tracypierceinsurancegroup.com</t>
  </si>
  <si>
    <t>Pierce Group LLC</t>
  </si>
  <si>
    <t>4300 Adams Rd</t>
  </si>
  <si>
    <t>Dawnita Pierce</t>
  </si>
  <si>
    <t>(405) 301-2252</t>
  </si>
  <si>
    <t>dawnitapierce809@yahoo.com</t>
  </si>
  <si>
    <t>Pierce Insurance LLC</t>
  </si>
  <si>
    <t>3500 South First Ave Circle</t>
  </si>
  <si>
    <t>Travis Pierce</t>
  </si>
  <si>
    <t>(605) 553-1002</t>
  </si>
  <si>
    <t>travis@pierceinsurancesf.com</t>
  </si>
  <si>
    <t>Pikes Peak Insurance Agency, LLC</t>
  </si>
  <si>
    <t>7495 McLaughlin Rd</t>
  </si>
  <si>
    <t>Falcon</t>
  </si>
  <si>
    <t>(719) 591-4500</t>
  </si>
  <si>
    <t>chris@pikespeakins.com</t>
  </si>
  <si>
    <t>Pilgrim Bay Insurance Agency Inc.</t>
  </si>
  <si>
    <t>1049 Main St</t>
  </si>
  <si>
    <t>WORCESTER</t>
  </si>
  <si>
    <t>Brent Andersen</t>
  </si>
  <si>
    <t>(508) 749-0340</t>
  </si>
  <si>
    <t>brent@pilgrim-bay.com</t>
  </si>
  <si>
    <t>Pillar Insurance Agency LLC</t>
  </si>
  <si>
    <t>1051 West Canyon Creek Court</t>
  </si>
  <si>
    <t>WATKINSVILLE</t>
  </si>
  <si>
    <t>Melissa Ade</t>
  </si>
  <si>
    <t>(678) 873-3615</t>
  </si>
  <si>
    <t>kyronade@gmail.com</t>
  </si>
  <si>
    <t>Pillar Insurance Inc</t>
  </si>
  <si>
    <t>431 Ohio Pike</t>
  </si>
  <si>
    <t>Jeff Markovic</t>
  </si>
  <si>
    <t>(513) 528-6789</t>
  </si>
  <si>
    <t>jeffm@pillaragency.com</t>
  </si>
  <si>
    <t>Pillar Insurance, LLC</t>
  </si>
  <si>
    <t>2847 South Ingram Mill Rd.</t>
  </si>
  <si>
    <t>John Russell</t>
  </si>
  <si>
    <t>417-633-7577</t>
  </si>
  <si>
    <t>jrussell@pillar-insurance.com</t>
  </si>
  <si>
    <t>Pilot Insurance Agency, Inc</t>
  </si>
  <si>
    <t>822 W 8th Street</t>
  </si>
  <si>
    <t>Mishawaka</t>
  </si>
  <si>
    <t>Matthew Dodd</t>
  </si>
  <si>
    <t>(574) 258-0651</t>
  </si>
  <si>
    <t>mdodd@pilotinsuranceagency.com</t>
  </si>
  <si>
    <t>Pin High Financial LLC</t>
  </si>
  <si>
    <t>849 E State St</t>
  </si>
  <si>
    <t>EAGLE</t>
  </si>
  <si>
    <t>Kevin Beard</t>
  </si>
  <si>
    <t>(208) 854-3621</t>
  </si>
  <si>
    <t>kevin@accessfirstllc.com</t>
  </si>
  <si>
    <t>Pine Cone Insurance, LLC</t>
  </si>
  <si>
    <t>7324 Heiter Hill Dr</t>
  </si>
  <si>
    <t>EVERGREEN</t>
  </si>
  <si>
    <t>Julie Doherty</t>
  </si>
  <si>
    <t>(303) 945-5466</t>
  </si>
  <si>
    <t>julie@insurewithpinecone.com</t>
  </si>
  <si>
    <t>Pinkerton Insurance Group Inc.</t>
  </si>
  <si>
    <t>4240 S Tamiami Trail</t>
  </si>
  <si>
    <t>Brent Pinkerton</t>
  </si>
  <si>
    <t>(941) 497-7737</t>
  </si>
  <si>
    <t>bpinkerton@purposeaso.com</t>
  </si>
  <si>
    <t>Pinnacle Insurance Agency of MN LLC</t>
  </si>
  <si>
    <t xml:space="preserve">10081 Dogwood St NW </t>
  </si>
  <si>
    <t>Coon Rapids</t>
  </si>
  <si>
    <t>Troy Thompson</t>
  </si>
  <si>
    <t>(763) 767-2323</t>
  </si>
  <si>
    <t>troy@pin-mn.com</t>
  </si>
  <si>
    <t>Pinnacle Insurance Group</t>
  </si>
  <si>
    <t>70 S Val Vista Dr</t>
  </si>
  <si>
    <t>Christian Jones</t>
  </si>
  <si>
    <t>(480) 474-0334</t>
  </si>
  <si>
    <t>arizonahomeloans@gmail.com</t>
  </si>
  <si>
    <t>Pinnacle Midwest Insurance Advisors, LLC</t>
  </si>
  <si>
    <t>3141 Fernbrook Lane N</t>
  </si>
  <si>
    <t>Wayne Severud</t>
  </si>
  <si>
    <t>(763) 331-8888</t>
  </si>
  <si>
    <t>wayne@pmwia.com</t>
  </si>
  <si>
    <t>Pinnacle P&amp;C Group Inc.</t>
  </si>
  <si>
    <t>4905 Gatepost Lane</t>
  </si>
  <si>
    <t>Tripp Jones</t>
  </si>
  <si>
    <t>(910) 232-4017</t>
  </si>
  <si>
    <t>tripp@quotepinnacle.com</t>
  </si>
  <si>
    <t>Pioneer City Insurance, LLC</t>
  </si>
  <si>
    <t>620 Poplar Street</t>
  </si>
  <si>
    <t>JERMYN</t>
  </si>
  <si>
    <t>Jennifer Krzan</t>
  </si>
  <si>
    <t>(570) 357-6533</t>
  </si>
  <si>
    <t>pioneercityinsurance41@verizon.net</t>
  </si>
  <si>
    <t>PK Sales, Inc., Town &amp; Country</t>
  </si>
  <si>
    <t>9801 Wesley Street</t>
  </si>
  <si>
    <t>Lisa Kelley</t>
  </si>
  <si>
    <t>(903) 454-6410</t>
  </si>
  <si>
    <t>PKsales@tacinsure.com</t>
  </si>
  <si>
    <t>Platinum Agency Group</t>
  </si>
  <si>
    <t>2606 Angling Rd</t>
  </si>
  <si>
    <t>KALAMAZOO</t>
  </si>
  <si>
    <t>MaryBeth Pompey</t>
  </si>
  <si>
    <t>(269) 491-0832</t>
  </si>
  <si>
    <t>platinumagencygrp@gmail.com</t>
  </si>
  <si>
    <t>Platinum Eagle Insurance Agency, LLC</t>
  </si>
  <si>
    <t>465 W President George Bush Hwy</t>
  </si>
  <si>
    <t>Dane Wilson</t>
  </si>
  <si>
    <t>(866) 640-6558</t>
  </si>
  <si>
    <t>dane@platinumeagleinsurance.com</t>
  </si>
  <si>
    <t>Platinum Insurance Agency, Inc.</t>
  </si>
  <si>
    <t>12530 Lucille Ln</t>
  </si>
  <si>
    <t>PALOS PARK</t>
  </si>
  <si>
    <t>Sam Elmosa</t>
  </si>
  <si>
    <t>(708) 642-2762</t>
  </si>
  <si>
    <t>samelmosa@att.net</t>
  </si>
  <si>
    <t>Platinum Insurance Agency, LLC.</t>
  </si>
  <si>
    <t>550 Reserve St.</t>
  </si>
  <si>
    <t>SOUTHLAKE</t>
  </si>
  <si>
    <t>Ramona McKamie</t>
  </si>
  <si>
    <t>(817) 880-4417</t>
  </si>
  <si>
    <t>Platinuminsuranceagent2@gmail.com</t>
  </si>
  <si>
    <t>Platinum Insurance Group, LLC</t>
  </si>
  <si>
    <t>2590 Palmer Park Blvd.</t>
  </si>
  <si>
    <t>Tina Daliege</t>
  </si>
  <si>
    <t>(719) 368-8688</t>
  </si>
  <si>
    <t>tinadaliege@gmail.com</t>
  </si>
  <si>
    <t>Platinum Insurance Partner inc DBA Weinstein Insurance</t>
  </si>
  <si>
    <t>700 1st Ave NE # 101</t>
  </si>
  <si>
    <t>Jane Ingles</t>
  </si>
  <si>
    <t>(319) 362-1674</t>
  </si>
  <si>
    <t>jane@weinsteininsurance.net</t>
  </si>
  <si>
    <t>Platinum Protection Group L.C. PPG</t>
  </si>
  <si>
    <t>3448 Ellicott Center Dr.</t>
  </si>
  <si>
    <t>Ellicott City</t>
  </si>
  <si>
    <t>Andy Ahn</t>
  </si>
  <si>
    <t>443-546-4950</t>
  </si>
  <si>
    <t>andy@ppgagency.com</t>
  </si>
  <si>
    <t>Plotner Insurance Consultants, LLC</t>
  </si>
  <si>
    <t>110 E. Lynn Blvd</t>
  </si>
  <si>
    <t>STERLING</t>
  </si>
  <si>
    <t>Camren Plotner</t>
  </si>
  <si>
    <t>(815) 590-6345</t>
  </si>
  <si>
    <t>srt6bulls@gmail.com</t>
  </si>
  <si>
    <t>PLR Insurance Services, Inc.</t>
  </si>
  <si>
    <t>139 N. Williamsburg Drive</t>
  </si>
  <si>
    <t>Bill Lawrence</t>
  </si>
  <si>
    <t>(309) 827-0007</t>
  </si>
  <si>
    <t>blawrence@plrinsurance.com</t>
  </si>
  <si>
    <t>PLS Pro Insurance Services</t>
  </si>
  <si>
    <t>4725 Mercury St.</t>
  </si>
  <si>
    <t>Jeffrey Chaanine</t>
  </si>
  <si>
    <t>(858) 278-4722</t>
  </si>
  <si>
    <t>jeffchaanine@gmail.com</t>
  </si>
  <si>
    <t>Pluggedin LLC dba Rely Insurance Agency</t>
  </si>
  <si>
    <t>8517 W Myrtle Ave</t>
  </si>
  <si>
    <t>Carlos Navarro</t>
  </si>
  <si>
    <t>(602) 405-1250</t>
  </si>
  <si>
    <t>carlos@relyagency.com</t>
  </si>
  <si>
    <t>Plummer's Insurance Agency LLC</t>
  </si>
  <si>
    <t>1350 Washington Street</t>
  </si>
  <si>
    <t>Patrick Bolduc</t>
  </si>
  <si>
    <t>(207) 797-8840</t>
  </si>
  <si>
    <t>patrick@piaportland.com</t>
  </si>
  <si>
    <t>Pluto Insurance LLC</t>
  </si>
  <si>
    <t>7250 West 24th Ave</t>
  </si>
  <si>
    <t>Amanda Casado</t>
  </si>
  <si>
    <t>(786) 218-6464</t>
  </si>
  <si>
    <t>casado.amanda97@gmail.com</t>
  </si>
  <si>
    <t>Plymouth Insurance Agency, LLC</t>
  </si>
  <si>
    <t>28666 Minton Ct.</t>
  </si>
  <si>
    <t>Alana Chendes</t>
  </si>
  <si>
    <t>(313) 404-3666</t>
  </si>
  <si>
    <t>achendes@ashton-agency.com</t>
  </si>
  <si>
    <t>PNA Holding Company LLC dba Huron Valley Insurance Services</t>
  </si>
  <si>
    <t>445 W Livingston</t>
  </si>
  <si>
    <t>Derek Puzio</t>
  </si>
  <si>
    <t>(810) 691-3644</t>
  </si>
  <si>
    <t>dpuzio@huronvalleyinsurance.com</t>
  </si>
  <si>
    <t>Podmaska Insurance Agency Inc.</t>
  </si>
  <si>
    <t>1309 Chalkstone Avenue</t>
  </si>
  <si>
    <t>Stephen Podmaska</t>
  </si>
  <si>
    <t>401-272-5444</t>
  </si>
  <si>
    <t>(401)272-5444</t>
  </si>
  <si>
    <t>podmaskainsurance@podmaska.com</t>
  </si>
  <si>
    <t>Point2Point Financial Solutions DBA: Point2Point Insurance Agency</t>
  </si>
  <si>
    <t>54 Sears Street</t>
  </si>
  <si>
    <t>Cesar Basallo</t>
  </si>
  <si>
    <t>(415) 651-4947</t>
  </si>
  <si>
    <t>cesar@point2pointinsurance.com</t>
  </si>
  <si>
    <t>Policy by Justin, LLC</t>
  </si>
  <si>
    <t>5540 Centerview Drive</t>
  </si>
  <si>
    <t>RALEIGH</t>
  </si>
  <si>
    <t>Justin King</t>
  </si>
  <si>
    <t>(910) 264-6449</t>
  </si>
  <si>
    <t>justin@justin.insure</t>
  </si>
  <si>
    <t>Pollock Insurance Agency, LLC</t>
  </si>
  <si>
    <t>32 1st Ave Ne</t>
  </si>
  <si>
    <t>Cairo</t>
  </si>
  <si>
    <t>Russell Pollock</t>
  </si>
  <si>
    <t>229-377-1901</t>
  </si>
  <si>
    <t>russell@pollockinsurance.net</t>
  </si>
  <si>
    <t>Pollution &amp; Property Insurance Specialists, LLC.</t>
  </si>
  <si>
    <t>501 Adams Lane</t>
  </si>
  <si>
    <t>North Brunswick</t>
  </si>
  <si>
    <t>Aldo Salonna</t>
  </si>
  <si>
    <t>732-902-6090</t>
  </si>
  <si>
    <t>asalonna@ppisinsurance.net</t>
  </si>
  <si>
    <t>POM INSURANCE LLC</t>
  </si>
  <si>
    <t>4430 S I 10 SERVICE ROAD W</t>
  </si>
  <si>
    <t>METAIRIE</t>
  </si>
  <si>
    <t>MICHAEL WALKER</t>
  </si>
  <si>
    <t>(504) 256-3048</t>
  </si>
  <si>
    <t>mike@pominsurancegroup.com</t>
  </si>
  <si>
    <t>Pombo Wealth Management &amp; Insurance Services</t>
  </si>
  <si>
    <t>6 Automation Lane</t>
  </si>
  <si>
    <t>Richard Pombo</t>
  </si>
  <si>
    <t>518-514-1740</t>
  </si>
  <si>
    <t>(518) 514-2640</t>
  </si>
  <si>
    <t>RPombo@pombowealthmgt.com</t>
  </si>
  <si>
    <t>Poole &amp; Jackson Insurance Agency, Inc.</t>
  </si>
  <si>
    <t>37715 Pembroke Ave</t>
  </si>
  <si>
    <t>Sandra Poole</t>
  </si>
  <si>
    <t>(313) 277-2300</t>
  </si>
  <si>
    <t>poolejacksonins@att.net</t>
  </si>
  <si>
    <t>POPE INSURANCE AGENCY</t>
  </si>
  <si>
    <t>809 High Street</t>
  </si>
  <si>
    <t>PARIS</t>
  </si>
  <si>
    <t>NICK POPE</t>
  </si>
  <si>
    <t>8599879200</t>
  </si>
  <si>
    <t>npope@roadrunner.com</t>
  </si>
  <si>
    <t>Postema Insurance &amp; Investments, LLC</t>
  </si>
  <si>
    <t>2014 Baltimore Street</t>
  </si>
  <si>
    <t>Defiance</t>
  </si>
  <si>
    <t>Dennis Postema</t>
  </si>
  <si>
    <t>(419) 782-2500</t>
  </si>
  <si>
    <t>kathy@postemaaccounting.com</t>
  </si>
  <si>
    <t>Potomac Insurance X-Change PIX</t>
  </si>
  <si>
    <t>1300 Caraway Court</t>
  </si>
  <si>
    <t>Jermaine Brown</t>
  </si>
  <si>
    <t>(240) 801-6100</t>
  </si>
  <si>
    <t>PotomacInsuranceExchange@insurer.com</t>
  </si>
  <si>
    <t>Potter Agency LLC</t>
  </si>
  <si>
    <t>2115 East Clairemont Avenue</t>
  </si>
  <si>
    <t>Eau Claire</t>
  </si>
  <si>
    <t>Scott Potter</t>
  </si>
  <si>
    <t>(715) 552-3511</t>
  </si>
  <si>
    <t>scott.potter@potteragencyllc.com</t>
  </si>
  <si>
    <t>Pounds Insurance</t>
  </si>
  <si>
    <t>714 Brighton Ln</t>
  </si>
  <si>
    <t>GARLAND</t>
  </si>
  <si>
    <t>Tim Pounds</t>
  </si>
  <si>
    <t>(469) 929-6688</t>
  </si>
  <si>
    <t>poundsinsurance@gmail.com</t>
  </si>
  <si>
    <t>Poupard Agency Inc</t>
  </si>
  <si>
    <t>2010 S Custer</t>
  </si>
  <si>
    <t>Doug Roemer</t>
  </si>
  <si>
    <t>(734) 241-3484</t>
  </si>
  <si>
    <t>poupard@ameritech.net</t>
  </si>
  <si>
    <t>Powell-Barefoot Agency, Inc.</t>
  </si>
  <si>
    <t>108 S. Scales Street</t>
  </si>
  <si>
    <t>Drew Barefoot</t>
  </si>
  <si>
    <t>(336) 349-7024</t>
  </si>
  <si>
    <t>drewbarefoot@powellbarefoot.com</t>
  </si>
  <si>
    <t>Powers Group, Inc.</t>
  </si>
  <si>
    <t>6825 Clayton Ave.</t>
  </si>
  <si>
    <t>Pierce Powers</t>
  </si>
  <si>
    <t>(314) 725-1414</t>
  </si>
  <si>
    <t>piercep@powersgroupinc.com</t>
  </si>
  <si>
    <t>PowerX Insurance &amp; Financial Services LLC</t>
  </si>
  <si>
    <t>860 Duluth Hwy</t>
  </si>
  <si>
    <t>LAWRENCEVILLE</t>
  </si>
  <si>
    <t>Tamelia Thomas</t>
  </si>
  <si>
    <t>(770) 910-7912</t>
  </si>
  <si>
    <t>powerxinsurance@gmail.com</t>
  </si>
  <si>
    <t>PR Insurance, LLC</t>
  </si>
  <si>
    <t>113 Adris Place</t>
  </si>
  <si>
    <t>Brook Meadows</t>
  </si>
  <si>
    <t>(334) 794-8722</t>
  </si>
  <si>
    <t>bmeadows@prdothan.com</t>
  </si>
  <si>
    <t>Prachyl Insurance Agency</t>
  </si>
  <si>
    <t>1905 W. Ennis Avenue</t>
  </si>
  <si>
    <t>Ennis</t>
  </si>
  <si>
    <t>Brian Prachyl</t>
  </si>
  <si>
    <t>(972) 875-4292</t>
  </si>
  <si>
    <t>bprachyl@hotmail.com</t>
  </si>
  <si>
    <t>Prairie Insurance LLC</t>
  </si>
  <si>
    <t>410 East Ave. Ste 2</t>
  </si>
  <si>
    <t>Canistota</t>
  </si>
  <si>
    <t>Brad Miller</t>
  </si>
  <si>
    <t>(605) 296-3100</t>
  </si>
  <si>
    <t>prairieinsurancellc@gmail.com</t>
  </si>
  <si>
    <t>Prairie Ridge Insurance Agency LLC</t>
  </si>
  <si>
    <t>4 1/2 Ave, NE</t>
  </si>
  <si>
    <t>BARNESVILLE</t>
  </si>
  <si>
    <t>Ryan Beattie</t>
  </si>
  <si>
    <t>(701) 412-1501</t>
  </si>
  <si>
    <t>ryan.j.beattie@hotmail.com</t>
  </si>
  <si>
    <t>PrairieOne Insurance Agency, LLC</t>
  </si>
  <si>
    <t>24402 W. Lockport St.</t>
  </si>
  <si>
    <t>Mustafa Atac</t>
  </si>
  <si>
    <t>815-588-1600</t>
  </si>
  <si>
    <t>leoatac@att.net</t>
  </si>
  <si>
    <t>Prall Insurance</t>
  </si>
  <si>
    <t>111 Valley St.</t>
  </si>
  <si>
    <t>Robert Prall</t>
  </si>
  <si>
    <t>(319) 752-6341</t>
  </si>
  <si>
    <t>robert@prallinsurance.com</t>
  </si>
  <si>
    <t>Prasla Financial Group, Inc. dba Zoom Insurance</t>
  </si>
  <si>
    <t>Ali Prasla</t>
  </si>
  <si>
    <t>(214) 239-1609</t>
  </si>
  <si>
    <t>zprasla@zoominsurance.com</t>
  </si>
  <si>
    <t>Precept Insurance Services, LLC</t>
  </si>
  <si>
    <t>1220 W Trinity Mills Rd.</t>
  </si>
  <si>
    <t>James Kim</t>
  </si>
  <si>
    <t>(972) 242-6789</t>
  </si>
  <si>
    <t>james@preceptinsurance.com</t>
  </si>
  <si>
    <t>Precept Solutions LLC</t>
  </si>
  <si>
    <t>144 Nettleton Ave</t>
  </si>
  <si>
    <t>Bonner Springs</t>
  </si>
  <si>
    <t>Sheila Calhoun</t>
  </si>
  <si>
    <t>(913) 354-5277</t>
  </si>
  <si>
    <t>sheila@preceptsolutionsllc.com</t>
  </si>
  <si>
    <t>Preciado Insurance Agency, LLC</t>
  </si>
  <si>
    <t>3304 S. HWY 183</t>
  </si>
  <si>
    <t>Natalie Preciado</t>
  </si>
  <si>
    <t>(512) 906-4828</t>
  </si>
  <si>
    <t>preciadoinsurance@gmail.com</t>
  </si>
  <si>
    <t>Precise Global Insurance Agency, Inc.</t>
  </si>
  <si>
    <t>9 S Mulberry Street</t>
  </si>
  <si>
    <t>Fellsmere</t>
  </si>
  <si>
    <t>Inocensia Hernandez</t>
  </si>
  <si>
    <t>(772) 633-9742</t>
  </si>
  <si>
    <t>preciseglobalinsurance@gmail.com</t>
  </si>
  <si>
    <t>Precision Insurance Solutions LLC</t>
  </si>
  <si>
    <t>5035 Mayfield Rd</t>
  </si>
  <si>
    <t>Glenn Hoehnen</t>
  </si>
  <si>
    <t>(440) 332-7413</t>
  </si>
  <si>
    <t>Glenn@insurancewithprecision.com</t>
  </si>
  <si>
    <t>Precision Insurance Solutions, LLC</t>
  </si>
  <si>
    <t xml:space="preserve">103 East Main Street </t>
  </si>
  <si>
    <t>Jed Reed</t>
  </si>
  <si>
    <t>(844) 829-3372</t>
  </si>
  <si>
    <t>jreed@myprecisionoutdoor.com</t>
  </si>
  <si>
    <t>Preferred Choice Insurance</t>
  </si>
  <si>
    <t>507 S Orem Blvd</t>
  </si>
  <si>
    <t>Mike Wilson</t>
  </si>
  <si>
    <t>801-754-9876</t>
  </si>
  <si>
    <t>mike@pciutah.com</t>
  </si>
  <si>
    <t>Preferred Choice Insurance Agency Inc</t>
  </si>
  <si>
    <t>1073 Payne Ave.</t>
  </si>
  <si>
    <t>Saint Paul</t>
  </si>
  <si>
    <t>Boon Lor</t>
  </si>
  <si>
    <t>(651) 774-0637</t>
  </si>
  <si>
    <t>blor@pciamn.com</t>
  </si>
  <si>
    <t>Preferred Group Insurance, Inc.</t>
  </si>
  <si>
    <t>154 S. Washington Street</t>
  </si>
  <si>
    <t>Christopher Younglove</t>
  </si>
  <si>
    <t>(224) 276-5495</t>
  </si>
  <si>
    <t>cyounglove@preferredgroupins.com</t>
  </si>
  <si>
    <t>Preferred Insurance Group Inc</t>
  </si>
  <si>
    <t>71 South 20th St.</t>
  </si>
  <si>
    <t>Battle Creek</t>
  </si>
  <si>
    <t>Chad Lyons</t>
  </si>
  <si>
    <t>(269) 209-2671</t>
  </si>
  <si>
    <t>cly687@gmail.com</t>
  </si>
  <si>
    <t>Preferred Insurance LLC</t>
  </si>
  <si>
    <t>1519 Englewood Ct</t>
  </si>
  <si>
    <t>Maineville</t>
  </si>
  <si>
    <t>Carrie Balon</t>
  </si>
  <si>
    <t>(513) 519-6878</t>
  </si>
  <si>
    <t>cbalon@preferredinsurancellc.com</t>
  </si>
  <si>
    <t>Preferred Insurance Solutions, Inc</t>
  </si>
  <si>
    <t>1020 S Tillotson Ave</t>
  </si>
  <si>
    <t>MUNCIE</t>
  </si>
  <si>
    <t>Janice Wagner</t>
  </si>
  <si>
    <t>(765) 896-9510</t>
  </si>
  <si>
    <t>janice@preferredinssolutions.com</t>
  </si>
  <si>
    <t>Preferred Insurance Source</t>
  </si>
  <si>
    <t>10916 Forest Creek Drive</t>
  </si>
  <si>
    <t>Thomas Paris</t>
  </si>
  <si>
    <t>(719) 291-4823</t>
  </si>
  <si>
    <t>tomparis@preferredinsurancesource.com</t>
  </si>
  <si>
    <t>Preferred Mid-Florida Insurance  Agency LLC</t>
  </si>
  <si>
    <t>15 Bass Lake Dr</t>
  </si>
  <si>
    <t>DEBARY</t>
  </si>
  <si>
    <t>John Marques</t>
  </si>
  <si>
    <t>(407) 205-6745</t>
  </si>
  <si>
    <t>john@preferredfloridainsurance.com</t>
  </si>
  <si>
    <t>Preferred Protection LLC dba Preferred Partners Insurance</t>
  </si>
  <si>
    <t>7916 Evolution Way</t>
  </si>
  <si>
    <t>Jerry Buckles</t>
  </si>
  <si>
    <t>(727) 585-5585</t>
  </si>
  <si>
    <t>Jerry.PreferredPartnersins@gmail.com</t>
  </si>
  <si>
    <t>Premier Choice Insurance Services, Inc.</t>
  </si>
  <si>
    <t>113 W. Las Tunas Drive</t>
  </si>
  <si>
    <t>San Gabriel</t>
  </si>
  <si>
    <t>Sharon Dang</t>
  </si>
  <si>
    <t>626-285-8969</t>
  </si>
  <si>
    <t>sharon.dang@premierchoiceins.com</t>
  </si>
  <si>
    <t>Premier Elk County Ins Specialists, LLC</t>
  </si>
  <si>
    <t>14 South Mill Avenue</t>
  </si>
  <si>
    <t>RIDGWAY</t>
  </si>
  <si>
    <t>Edward Gerg</t>
  </si>
  <si>
    <t>(814) 772-0001</t>
  </si>
  <si>
    <t>egerg@hotmail.com</t>
  </si>
  <si>
    <t>Premier Insurance Advisors LLC</t>
  </si>
  <si>
    <t>800 Main Street</t>
  </si>
  <si>
    <t>HILTON HEAD ISLAND</t>
  </si>
  <si>
    <t>Kevin Regan</t>
  </si>
  <si>
    <t>(843) 689-5300</t>
  </si>
  <si>
    <t>kevin@premierinshhi.com</t>
  </si>
  <si>
    <t>Premier Insurance Agency Inc</t>
  </si>
  <si>
    <t>113 S Monroe Street</t>
  </si>
  <si>
    <t>Shanna Pohlmann</t>
  </si>
  <si>
    <t>(850) 345-3072</t>
  </si>
  <si>
    <t>shanna@premier-coverage.com</t>
  </si>
  <si>
    <t>Premier Insurance Broker, LLC</t>
  </si>
  <si>
    <t>1320 Kenosha Drive</t>
  </si>
  <si>
    <t>Larkspur</t>
  </si>
  <si>
    <t>Shelley Hoffman</t>
  </si>
  <si>
    <t>(720) 488-1661</t>
  </si>
  <si>
    <t>shelley@premierinsurancebroker.com</t>
  </si>
  <si>
    <t>Premier Insurance Consultants LLC</t>
  </si>
  <si>
    <t>3900 S Hwy 14</t>
  </si>
  <si>
    <t>Ken Kirkland</t>
  </si>
  <si>
    <t>(864) 213-9100</t>
  </si>
  <si>
    <t>ken@pic2001.com</t>
  </si>
  <si>
    <t>Premier Insurance Group LLC</t>
  </si>
  <si>
    <t>827 Main Street W</t>
  </si>
  <si>
    <t>Hartselle</t>
  </si>
  <si>
    <t>Nancy Hardin</t>
  </si>
  <si>
    <t>(256) 773-2698</t>
  </si>
  <si>
    <t>nancy@premierinsurancegroupllc.com</t>
  </si>
  <si>
    <t>Premier Insurance Group, LLC</t>
  </si>
  <si>
    <t>5719 HWY 25</t>
  </si>
  <si>
    <t>Jared Lloyd</t>
  </si>
  <si>
    <t>(769) 233-2546</t>
  </si>
  <si>
    <t>jared@mypremierins.com</t>
  </si>
  <si>
    <t>Premier Insurance, LLC</t>
  </si>
  <si>
    <t>1433 NW 150th Street</t>
  </si>
  <si>
    <t>Michael Buckingham</t>
  </si>
  <si>
    <t>(405) 285-4040</t>
  </si>
  <si>
    <t>michael@premierinsok.com</t>
  </si>
  <si>
    <t>Premier P&amp;C Agency LLC</t>
  </si>
  <si>
    <t xml:space="preserve">1092 OCEAN AVE. </t>
  </si>
  <si>
    <t>MASSAPEQUA</t>
  </si>
  <si>
    <t>James Carew</t>
  </si>
  <si>
    <t>(516) 696-7429</t>
  </si>
  <si>
    <t>jpcarew92@gmail.com</t>
  </si>
  <si>
    <t>Premier Southwest Insurance, LLC</t>
  </si>
  <si>
    <t>7448 E. Cortez Street</t>
  </si>
  <si>
    <t>Scottsdale</t>
  </si>
  <si>
    <t>Bruce Weinstein</t>
  </si>
  <si>
    <t>(480) 621-3646</t>
  </si>
  <si>
    <t>480-621-3646</t>
  </si>
  <si>
    <t>bruce@pswplanning.com</t>
  </si>
  <si>
    <t>Premiere Diversified Insurance</t>
  </si>
  <si>
    <t>6370 West Crestline Avenue</t>
  </si>
  <si>
    <t>Brett Schneider</t>
  </si>
  <si>
    <t>(720) 648-8200</t>
  </si>
  <si>
    <t>brett@premierediversified.com</t>
  </si>
  <si>
    <t>Premiere Senior Insurance Services, Inc</t>
  </si>
  <si>
    <t>4484 Mt. Carmel Tobasco Rd</t>
  </si>
  <si>
    <t>Mark Kofalt</t>
  </si>
  <si>
    <t>(513) 943-4560</t>
  </si>
  <si>
    <t>Mark@getpremierinsurance.com</t>
  </si>
  <si>
    <t>Premium Advantage Insurance, LLC</t>
  </si>
  <si>
    <t>11916 Washington Street</t>
  </si>
  <si>
    <t>Alex Beal</t>
  </si>
  <si>
    <t>(720) 249-3038</t>
  </si>
  <si>
    <t>team@advantagequotes.com</t>
  </si>
  <si>
    <t>Premium Insurance Agency, Inc.</t>
  </si>
  <si>
    <t>1 Morgan Avenue</t>
  </si>
  <si>
    <t>Greenwich</t>
  </si>
  <si>
    <t>Joseph Vaccaro</t>
  </si>
  <si>
    <t>914-777-8634</t>
  </si>
  <si>
    <t>JOSEPH@PREMIUMINS.NET</t>
  </si>
  <si>
    <t>Premium Select Group, Inc.</t>
  </si>
  <si>
    <t>18-32 County Hwy 78</t>
  </si>
  <si>
    <t>Steven Derrizzo</t>
  </si>
  <si>
    <t>(800) 564-1721</t>
  </si>
  <si>
    <t>sderrizzo@premiumselectgroup.com</t>
  </si>
  <si>
    <t>Prestige Agency, LLC</t>
  </si>
  <si>
    <t>48 Liberty Place</t>
  </si>
  <si>
    <t>Clint Buckley</t>
  </si>
  <si>
    <t>(601) 475-4995</t>
  </si>
  <si>
    <t>clint.buckley@prestigeagencyms.com</t>
  </si>
  <si>
    <t>Preuninger Insurance Agency</t>
  </si>
  <si>
    <t>1093 N Harrah Road</t>
  </si>
  <si>
    <t>Kevin Preuninger</t>
  </si>
  <si>
    <t>405-454-0707</t>
  </si>
  <si>
    <t>kevin@savewithpia.com</t>
  </si>
  <si>
    <t>Price &amp; Ramey, Inc.</t>
  </si>
  <si>
    <t>1524 Bridgewater Lane</t>
  </si>
  <si>
    <t>Kingsport</t>
  </si>
  <si>
    <t>Linda Nichols</t>
  </si>
  <si>
    <t>(423) 246-6181</t>
  </si>
  <si>
    <t>lnichols@priceramey.com</t>
  </si>
  <si>
    <t>Price Right Insurance LLC</t>
  </si>
  <si>
    <t>291 Main St</t>
  </si>
  <si>
    <t>Maninder Arora</t>
  </si>
  <si>
    <t>(475) 222-0001</t>
  </si>
  <si>
    <t>marora@pricerightinsurance.net</t>
  </si>
  <si>
    <t>Priddy Insurance Group, LLC</t>
  </si>
  <si>
    <t>68 Ridge Crest Road</t>
  </si>
  <si>
    <t>Arthur Priddy</t>
  </si>
  <si>
    <t>(731) 616-8477</t>
  </si>
  <si>
    <t>arthur@getpig.org</t>
  </si>
  <si>
    <t>Primary Insurance Agency Group LLC</t>
  </si>
  <si>
    <t>2071 E 15 Mile Rd</t>
  </si>
  <si>
    <t>George Gjokaj</t>
  </si>
  <si>
    <t>(586) 524-9108</t>
  </si>
  <si>
    <t>georgeg@primaryinsuranceagency.com</t>
  </si>
  <si>
    <t>Primary Insurance Group, Inc.</t>
  </si>
  <si>
    <t>18316 Distinctive Drive</t>
  </si>
  <si>
    <t>Louis Babalis</t>
  </si>
  <si>
    <t>(708) 814-8180</t>
  </si>
  <si>
    <t>louie.babalis@primaryinsurancegroup.com</t>
  </si>
  <si>
    <t>Prime Group Insurance Agency, Inc.</t>
  </si>
  <si>
    <t>1584 Union Street</t>
  </si>
  <si>
    <t>Michael Slovak</t>
  </si>
  <si>
    <t>518-377-0200</t>
  </si>
  <si>
    <t>(518) 377-0200</t>
  </si>
  <si>
    <t>mike@primegroupinsurance.com</t>
  </si>
  <si>
    <t>Prime Insurance Agency, Inc.</t>
  </si>
  <si>
    <t>739 Central St.</t>
  </si>
  <si>
    <t>Leominster</t>
  </si>
  <si>
    <t>James Padovano</t>
  </si>
  <si>
    <t>978-537-8222</t>
  </si>
  <si>
    <t>(978)537-8222</t>
  </si>
  <si>
    <t>primeins@comcast.net</t>
  </si>
  <si>
    <t>Prime Insurance Agency, Inc.2</t>
  </si>
  <si>
    <t>739 Central Street</t>
  </si>
  <si>
    <t>(978) 537-8222</t>
  </si>
  <si>
    <t>lindapad@comcast.net</t>
  </si>
  <si>
    <t>Prime Insurance Services Inc.</t>
  </si>
  <si>
    <t>PO Box 4719</t>
  </si>
  <si>
    <t>Whitefish</t>
  </si>
  <si>
    <t>Kenneth Topliff</t>
  </si>
  <si>
    <t>(406) 862-1598</t>
  </si>
  <si>
    <t>ken@primeinsuranceservices.net</t>
  </si>
  <si>
    <t>Prime Nation Insurance LLC</t>
  </si>
  <si>
    <t xml:space="preserve">1400 W Walnut St </t>
  </si>
  <si>
    <t>ROGERS</t>
  </si>
  <si>
    <t>Eva Martinez</t>
  </si>
  <si>
    <t>(479) 595-9173</t>
  </si>
  <si>
    <t>primenationinsurance1@gmail.com</t>
  </si>
  <si>
    <t>PrimeWest Insurance &amp; Financial</t>
  </si>
  <si>
    <t>8447 Wilshire Blvd</t>
  </si>
  <si>
    <t>BEVERLY HILLS</t>
  </si>
  <si>
    <t>Scott Martin</t>
  </si>
  <si>
    <t>(310) 281-2886</t>
  </si>
  <si>
    <t>smartin@PWinsure.com</t>
  </si>
  <si>
    <t>Prince International Group dba Prince Financial &amp; Insurance Services</t>
  </si>
  <si>
    <t>444 W. Ocean Blvd</t>
  </si>
  <si>
    <t>Kabour Fayez</t>
  </si>
  <si>
    <t>(562) 473-4444</t>
  </si>
  <si>
    <t>fkabour@princefinancial.net</t>
  </si>
  <si>
    <t>Princeton Insurance, LLC</t>
  </si>
  <si>
    <t>243 East Main Street</t>
  </si>
  <si>
    <t>CARNEGIE</t>
  </si>
  <si>
    <t>Michael Cavanagh</t>
  </si>
  <si>
    <t>(412) 564-5858</t>
  </si>
  <si>
    <t>mecavanagh@princetonfin.com</t>
  </si>
  <si>
    <t>Priori Insurance Services</t>
  </si>
  <si>
    <t>1431 Conecuh Ave East</t>
  </si>
  <si>
    <t>Union Springs</t>
  </si>
  <si>
    <t>Randy Priori</t>
  </si>
  <si>
    <t>334-738-2131</t>
  </si>
  <si>
    <t>randy@bullockcountyrealty.com</t>
  </si>
  <si>
    <t>Priority Insurance Agency, L.L.C.</t>
  </si>
  <si>
    <t>17 Route 37, East</t>
  </si>
  <si>
    <t>Toms River</t>
  </si>
  <si>
    <t>Ken J Rea</t>
  </si>
  <si>
    <t>(732) 244-4077</t>
  </si>
  <si>
    <t>kenm@priorityinsure.com</t>
  </si>
  <si>
    <t>Priority Insurance LLC</t>
  </si>
  <si>
    <t>140 Milestone Way</t>
  </si>
  <si>
    <t>Mark Turley</t>
  </si>
  <si>
    <t>(864) 297-9744</t>
  </si>
  <si>
    <t>pi@priorityi.com</t>
  </si>
  <si>
    <t>Priority Risk Management, Inc.</t>
  </si>
  <si>
    <t>7050 E 116th St</t>
  </si>
  <si>
    <t>Steve Shoultz</t>
  </si>
  <si>
    <t>(317) 713-2959</t>
  </si>
  <si>
    <t>steve@priorityrisk.com</t>
  </si>
  <si>
    <t>Priscilla Pettis dba Pettis Insurance Agency</t>
  </si>
  <si>
    <t>11161 E State Road 70</t>
  </si>
  <si>
    <t>BRADENTON</t>
  </si>
  <si>
    <t>Priscilla Pettis</t>
  </si>
  <si>
    <t>(941) 727-9876</t>
  </si>
  <si>
    <t>priscilla@pettisinsurance.com</t>
  </si>
  <si>
    <t>Prism Insurance Brokerage, Inc.</t>
  </si>
  <si>
    <t>208 Marcus Ave</t>
  </si>
  <si>
    <t>NEW HYDE PARK</t>
  </si>
  <si>
    <t>Saddruddin Lakhani</t>
  </si>
  <si>
    <t>(516) 280-7326</t>
  </si>
  <si>
    <t>slakhani@devjiwealth.com</t>
  </si>
  <si>
    <t>Pritchards  and Associates</t>
  </si>
  <si>
    <t>1802 S. Parrott Avenue</t>
  </si>
  <si>
    <t>Okeechobee</t>
  </si>
  <si>
    <t>Lowell Pritchard</t>
  </si>
  <si>
    <t>(863) 763-7711</t>
  </si>
  <si>
    <t>lpritchard@pritchardsinc.com</t>
  </si>
  <si>
    <t>Pritchett-Moore Insurance Inc.</t>
  </si>
  <si>
    <t>1120 Queen City Ave.</t>
  </si>
  <si>
    <t>Lin Moore</t>
  </si>
  <si>
    <t>(205) 758-4441</t>
  </si>
  <si>
    <t>lmoore@pritchett-moore.com</t>
  </si>
  <si>
    <t>Privett Risk Services, LLC</t>
  </si>
  <si>
    <t>107B N Pruett</t>
  </si>
  <si>
    <t>Paragould</t>
  </si>
  <si>
    <t>Bryan Privett</t>
  </si>
  <si>
    <t>(501) 557-3430</t>
  </si>
  <si>
    <t>bprivett@premiercropins.com</t>
  </si>
  <si>
    <t>Pro-Am Insurance Agency Inc.</t>
  </si>
  <si>
    <t>222 E Glemarm St</t>
  </si>
  <si>
    <t>Jagruti Pandya</t>
  </si>
  <si>
    <t>(818) 553-1120</t>
  </si>
  <si>
    <t>jagruti@kisproam.com</t>
  </si>
  <si>
    <t>ProCo Insurance, LLC</t>
  </si>
  <si>
    <t>1670 Keller Pkwy</t>
  </si>
  <si>
    <t>Kyle McCaw</t>
  </si>
  <si>
    <t>(817) 559-3163</t>
  </si>
  <si>
    <t>kyle@mccawpm.com</t>
  </si>
  <si>
    <t>Producers Insurance Agency, LLC</t>
  </si>
  <si>
    <t>3227 Taylorsville Hwy</t>
  </si>
  <si>
    <t>STATESVILLE</t>
  </si>
  <si>
    <t>Pam Garrison</t>
  </si>
  <si>
    <t>(704) 292-6005</t>
  </si>
  <si>
    <t>pamgarrison70@gmail.com</t>
  </si>
  <si>
    <t>Productive Insurance Agency, LLC</t>
  </si>
  <si>
    <t>301 Greenhedge Drive</t>
  </si>
  <si>
    <t>Bhagi Phuyel</t>
  </si>
  <si>
    <t>(704) 724-4837</t>
  </si>
  <si>
    <t>bhagiphuyel@gmail.com</t>
  </si>
  <si>
    <t>Professional Insurance Plans, Inc.</t>
  </si>
  <si>
    <t>3197 Brighton Place Drive</t>
  </si>
  <si>
    <t>Greg Bellamy</t>
  </si>
  <si>
    <t>859-543-8955</t>
  </si>
  <si>
    <t>greg@professionalplans.com</t>
  </si>
  <si>
    <t>Professional Insurance Strategies, LLC</t>
  </si>
  <si>
    <t>3655 W. Anthem Way</t>
  </si>
  <si>
    <t>Gary Hanson</t>
  </si>
  <si>
    <t>(602) 481-0161</t>
  </si>
  <si>
    <t>ghanson@proinsgroup.com</t>
  </si>
  <si>
    <t>Professional Insurance Systems of Florida Inc</t>
  </si>
  <si>
    <t>5700 1st Ave N</t>
  </si>
  <si>
    <t>Scott Mednick</t>
  </si>
  <si>
    <t>(727) 579-9956</t>
  </si>
  <si>
    <t>ljensen@proinsuranceoffl.com</t>
  </si>
  <si>
    <t>Progressive Management  Associates Insurance Services, LLC PRO</t>
  </si>
  <si>
    <t>4094 Majestic Lane</t>
  </si>
  <si>
    <t>Fairfax</t>
  </si>
  <si>
    <t>Carlos Ortega</t>
  </si>
  <si>
    <t>703-449-1327</t>
  </si>
  <si>
    <t>cortega@pmabenefits.com</t>
  </si>
  <si>
    <t>Proguide Insurance Services, Inc.</t>
  </si>
  <si>
    <t>3550 Wilshire Blvd.</t>
  </si>
  <si>
    <t>Chong Lee</t>
  </si>
  <si>
    <t>213-381-2600</t>
  </si>
  <si>
    <t>leeproguide@gmail.com</t>
  </si>
  <si>
    <t>Proinsur Inc dba Campbell Risk Management</t>
  </si>
  <si>
    <t>9595 Whitley Drive</t>
  </si>
  <si>
    <t>Larry Spilker</t>
  </si>
  <si>
    <t>(317) 848-9075</t>
  </si>
  <si>
    <t>lspilker@campbellrisk.com</t>
  </si>
  <si>
    <t>Proios Insurance Agency Inc.</t>
  </si>
  <si>
    <t>18 Roosevelt Ave.</t>
  </si>
  <si>
    <t>PORT JEFFERSON STATION</t>
  </si>
  <si>
    <t>Anastasia Hackett</t>
  </si>
  <si>
    <t>(631) 473-9200</t>
  </si>
  <si>
    <t>anastasia@proiosinsurance.com</t>
  </si>
  <si>
    <t>Proper Insurance Advisors, LLC</t>
  </si>
  <si>
    <t>3233 Thomasville Road</t>
  </si>
  <si>
    <t>Nicholas Chason</t>
  </si>
  <si>
    <t>(850) 759-0505</t>
  </si>
  <si>
    <t>nchason@properinsuranceadvisors.com</t>
  </si>
  <si>
    <t>Property &amp; Casualty Insurance Group Inc</t>
  </si>
  <si>
    <t>2385 NW Executive Center Dr</t>
  </si>
  <si>
    <t>Boca Raton</t>
  </si>
  <si>
    <t>Jay Morris</t>
  </si>
  <si>
    <t>954-997-7234</t>
  </si>
  <si>
    <t>jcm2609@att.net</t>
  </si>
  <si>
    <t>Prosafe Agency LLC dba Prosafe Insurance</t>
  </si>
  <si>
    <t>3 Sugar Creek Center Blvd</t>
  </si>
  <si>
    <t>Stephen De Leon</t>
  </si>
  <si>
    <t>(281) 720-8508</t>
  </si>
  <si>
    <t>sdeleon@prosafeinsurance.com</t>
  </si>
  <si>
    <t>ProShield Insurance, LLC</t>
  </si>
  <si>
    <t>1660 S Albion St</t>
  </si>
  <si>
    <t>Nieves Hulko</t>
  </si>
  <si>
    <t>(303) 517-5098</t>
  </si>
  <si>
    <t>nieves@proshieldusa.com</t>
  </si>
  <si>
    <t>Prospect Insurance Group</t>
  </si>
  <si>
    <t>5956 Timber Ridge Drive</t>
  </si>
  <si>
    <t>PROSPECT</t>
  </si>
  <si>
    <t>Therese Zinser</t>
  </si>
  <si>
    <t>(502) 228-5050</t>
  </si>
  <si>
    <t>tzinser@prospectinsurancegroup.com</t>
  </si>
  <si>
    <t>Protect NY Insurance Agency</t>
  </si>
  <si>
    <t>8140 State Route 12</t>
  </si>
  <si>
    <t>BARNEVELD</t>
  </si>
  <si>
    <t>Jordan Roorda</t>
  </si>
  <si>
    <t>(315) 795-4900</t>
  </si>
  <si>
    <t>jordan@protectny.com</t>
  </si>
  <si>
    <t>Protected Partners Insurance Group, LLC</t>
  </si>
  <si>
    <t>1310 Madison Street.</t>
  </si>
  <si>
    <t>Dana Dewberry</t>
  </si>
  <si>
    <t>(931) 624-9458</t>
  </si>
  <si>
    <t>dana@epicinsgrp.com</t>
  </si>
  <si>
    <t>Proverus, Inc</t>
  </si>
  <si>
    <t>200 5th Street NW</t>
  </si>
  <si>
    <t>Elk River</t>
  </si>
  <si>
    <t>Joe Kuchinka</t>
  </si>
  <si>
    <t>(763) 241-1200</t>
  </si>
  <si>
    <t>Joseph.Kuchinka@proverusinc.com</t>
  </si>
  <si>
    <t>Providence Financial Inc</t>
  </si>
  <si>
    <t>3208 E 26th St.</t>
  </si>
  <si>
    <t>Joey Larsen</t>
  </si>
  <si>
    <t>(605) 728-3100</t>
  </si>
  <si>
    <t>joey@605insured.com</t>
  </si>
  <si>
    <t>Providence Insurance Agency LLC</t>
  </si>
  <si>
    <t>5422 MacCorkle Ave Sw</t>
  </si>
  <si>
    <t>Tina White</t>
  </si>
  <si>
    <t>(304) 807-9931</t>
  </si>
  <si>
    <t>tina@providenceinsurancellc.com</t>
  </si>
  <si>
    <t>Providence Risk Group, LLC</t>
  </si>
  <si>
    <t>21 West High Street</t>
  </si>
  <si>
    <t>Eric Allena</t>
  </si>
  <si>
    <t>(908) 264-1616</t>
  </si>
  <si>
    <t>eric@providenceriskgroup.com</t>
  </si>
  <si>
    <t>Provident Insurance Group Inc</t>
  </si>
  <si>
    <t>9323 W. Greenfield Ave</t>
  </si>
  <si>
    <t>MILWAUKEE</t>
  </si>
  <si>
    <t>Roger Praefke</t>
  </si>
  <si>
    <t>(414) 810-3520</t>
  </si>
  <si>
    <t>roger@providentinsurancegroup.com</t>
  </si>
  <si>
    <t>Providential Insurance Firm</t>
  </si>
  <si>
    <t>710 S. Main Street</t>
  </si>
  <si>
    <t>QUITMAN</t>
  </si>
  <si>
    <t>Steve Straznicky</t>
  </si>
  <si>
    <t>(903) 763-3333</t>
  </si>
  <si>
    <t>steve@steveinsures.net</t>
  </si>
  <si>
    <t>Province Insurance Group</t>
  </si>
  <si>
    <t>4921 E 81st Ave</t>
  </si>
  <si>
    <t>Merrillville</t>
  </si>
  <si>
    <t>Joseph Buikema</t>
  </si>
  <si>
    <t>(219) 940-9624</t>
  </si>
  <si>
    <t>joseph@provinceinsurancegroup.com</t>
  </si>
  <si>
    <t>Provision Insurance Agency, LLC</t>
  </si>
  <si>
    <t>1341 Old Freedom Road</t>
  </si>
  <si>
    <t>CRANBERRY TWP</t>
  </si>
  <si>
    <t>Ryan Bibza</t>
  </si>
  <si>
    <t>(724) 405-7653</t>
  </si>
  <si>
    <t>ryanbibza@gmail.com</t>
  </si>
  <si>
    <t>Provision Risk Advisors, LLC</t>
  </si>
  <si>
    <t>285 Saddleback Dr. NE</t>
  </si>
  <si>
    <t>Thomas Bissett</t>
  </si>
  <si>
    <t>(616) 655-2300</t>
  </si>
  <si>
    <t>tbissett@provisionrisk.com</t>
  </si>
  <si>
    <t>Prudence Insurance, LLC</t>
  </si>
  <si>
    <t>4500 Bowling Blvd.</t>
  </si>
  <si>
    <t>Ingi Sigurdsson</t>
  </si>
  <si>
    <t>(502) 894-6012</t>
  </si>
  <si>
    <t>ingis@prudenceinsurancellc.com</t>
  </si>
  <si>
    <t>Prutting Ins. Group</t>
  </si>
  <si>
    <t>8889 East Bell Rd</t>
  </si>
  <si>
    <t>Tony Prutting</t>
  </si>
  <si>
    <t>480-502-4300</t>
  </si>
  <si>
    <t>tony@480insurance.com</t>
  </si>
  <si>
    <t>Prysock Insurance Group</t>
  </si>
  <si>
    <t>6841 N Rochester Rd.</t>
  </si>
  <si>
    <t>Gerry Prysock</t>
  </si>
  <si>
    <t>(248) 650-8200</t>
  </si>
  <si>
    <t>gerry@prysockinsurance.com</t>
  </si>
  <si>
    <t>PSP Insurance Brokerage, Inc.</t>
  </si>
  <si>
    <t>180 South Broadway</t>
  </si>
  <si>
    <t>WHITE PLAINS</t>
  </si>
  <si>
    <t>Dominick Crea</t>
  </si>
  <si>
    <t>(914) 400-9555</t>
  </si>
  <si>
    <t>dcrea@pspinsure.com</t>
  </si>
  <si>
    <t>Puccio Insurance Agency, LLC</t>
  </si>
  <si>
    <t>PO Box 544</t>
  </si>
  <si>
    <t>Cutchogue</t>
  </si>
  <si>
    <t>Chip Puccio</t>
  </si>
  <si>
    <t>631.734.8631</t>
  </si>
  <si>
    <t>cpuccio@puccioinsurance.com</t>
  </si>
  <si>
    <t>Pueblo Insurance Agency</t>
  </si>
  <si>
    <t>3221 Northridge Drive</t>
  </si>
  <si>
    <t>Deborah Marino</t>
  </si>
  <si>
    <t>(719) 542-0948</t>
  </si>
  <si>
    <t>puebloinsurance@comcast.net</t>
  </si>
  <si>
    <t>Purkey Insurance</t>
  </si>
  <si>
    <t>3401 Woodville Rd, Suite B</t>
  </si>
  <si>
    <t>NORTHWOOD</t>
  </si>
  <si>
    <t>Robin VanGorder</t>
  </si>
  <si>
    <t>(419) 693-7822</t>
  </si>
  <si>
    <t>robin@purkeyins.com</t>
  </si>
  <si>
    <t>PWI Insurance LLC</t>
  </si>
  <si>
    <t>2214 Front Street</t>
  </si>
  <si>
    <t>CUYAHOGA FALLS</t>
  </si>
  <si>
    <t>Isaac Standley</t>
  </si>
  <si>
    <t>(330) 726-2900</t>
  </si>
  <si>
    <t>isaac@pwiinsurance.com</t>
  </si>
  <si>
    <t>Pysick Insurance Agency</t>
  </si>
  <si>
    <t>301 Lewis Avenue South</t>
  </si>
  <si>
    <t>Hal Pysick</t>
  </si>
  <si>
    <t>(952) 955-1995</t>
  </si>
  <si>
    <t>hpysick@citlink.net</t>
  </si>
  <si>
    <t>PYT Insurance, LLC</t>
  </si>
  <si>
    <t>125 Main St.</t>
  </si>
  <si>
    <t>Lehighton</t>
  </si>
  <si>
    <t>Stacy Strohl</t>
  </si>
  <si>
    <t>610-366-9762</t>
  </si>
  <si>
    <t>pytinsurancellc@gmail.com</t>
  </si>
  <si>
    <t>Quadstate Insurance LLC</t>
  </si>
  <si>
    <t>301 South Main Street</t>
  </si>
  <si>
    <t>ANNA</t>
  </si>
  <si>
    <t>Danielle Stevens</t>
  </si>
  <si>
    <t>(618) 759-3296</t>
  </si>
  <si>
    <t>danielle@quadstateinsurance.com</t>
  </si>
  <si>
    <t>Quail Financial Group</t>
  </si>
  <si>
    <t>446 Route 63</t>
  </si>
  <si>
    <t>CHESTERFIELD</t>
  </si>
  <si>
    <t>Seth Quail</t>
  </si>
  <si>
    <t>(603) 904-4088</t>
  </si>
  <si>
    <t>seth@quailfinancialgroup.com</t>
  </si>
  <si>
    <t>Quality Insurance Group</t>
  </si>
  <si>
    <t>1005 E. Grand Ave.</t>
  </si>
  <si>
    <t>Jill Clark</t>
  </si>
  <si>
    <t>(903) 742-5458</t>
  </si>
  <si>
    <t>jillheathclark@yahoo.com</t>
  </si>
  <si>
    <t>Quality Insurance Group, LLC</t>
  </si>
  <si>
    <t>PO Box 713</t>
  </si>
  <si>
    <t>801-427-3621</t>
  </si>
  <si>
    <t>Quest Insurance Agency Inc.</t>
  </si>
  <si>
    <t>2350 Franklin Rd. #230</t>
  </si>
  <si>
    <t>Bloomfield Hills</t>
  </si>
  <si>
    <t>Dennis Shallal</t>
  </si>
  <si>
    <t>248-373-6400</t>
  </si>
  <si>
    <t>dennis@questinsuranceusa.com</t>
  </si>
  <si>
    <t>Quetta Insurance, LLC</t>
  </si>
  <si>
    <t>400 Reservoir Ave.</t>
  </si>
  <si>
    <t>Anthony Quetta</t>
  </si>
  <si>
    <t>401-467-6966</t>
  </si>
  <si>
    <t>anthony@quettainsurance.com</t>
  </si>
  <si>
    <t>Quotebroker Insurance Services Inc.</t>
  </si>
  <si>
    <t>25050 Ave Kearny</t>
  </si>
  <si>
    <t>Valencia</t>
  </si>
  <si>
    <t>Vince Pappadato</t>
  </si>
  <si>
    <t>661-702-1755</t>
  </si>
  <si>
    <t>vince@quotebroker.com</t>
  </si>
  <si>
    <t>Quy Mai Insurance Agency</t>
  </si>
  <si>
    <t>621 Tully Road</t>
  </si>
  <si>
    <t>Quy Mai</t>
  </si>
  <si>
    <t>(408) 903-8252</t>
  </si>
  <si>
    <t>102insurance@gmail.com</t>
  </si>
  <si>
    <t>R &amp; R Insurance Group LLC</t>
  </si>
  <si>
    <t>PO Box 192</t>
  </si>
  <si>
    <t>Milford Square</t>
  </si>
  <si>
    <t>18935-0192</t>
  </si>
  <si>
    <t>Raymond Ruth Jr</t>
  </si>
  <si>
    <t>215-441-5974</t>
  </si>
  <si>
    <t>rrinsure@gmail.com</t>
  </si>
  <si>
    <t>R &amp; R Insurance Group, LLC</t>
  </si>
  <si>
    <t>1020 Parkside Commons</t>
  </si>
  <si>
    <t>Donnan Oyler</t>
  </si>
  <si>
    <t>(706) 991-9832</t>
  </si>
  <si>
    <t>donnan@rrinsurancegroup.com</t>
  </si>
  <si>
    <t>R &amp; R Smog, LLC dba Smog Plus Insurance</t>
  </si>
  <si>
    <t>633 Mauna Kea Pl</t>
  </si>
  <si>
    <t>Rafael Arroyo</t>
  </si>
  <si>
    <t>(702) 217-2760</t>
  </si>
  <si>
    <t>smogplusinsurance@gmail.com</t>
  </si>
  <si>
    <t>R &amp; S Agency Inc</t>
  </si>
  <si>
    <t>44 S 7th St.</t>
  </si>
  <si>
    <t>Kansas City</t>
  </si>
  <si>
    <t>Juan Ramirez</t>
  </si>
  <si>
    <t>(913) 766-1590</t>
  </si>
  <si>
    <t>jramirez@rs-agency.com</t>
  </si>
  <si>
    <t>R Hobbs Insurance Agency, Inc</t>
  </si>
  <si>
    <t>PO Box 236</t>
  </si>
  <si>
    <t>Lincolnshire</t>
  </si>
  <si>
    <t>Christopher Faggi</t>
  </si>
  <si>
    <t>847-680-0888</t>
  </si>
  <si>
    <t>chris@rhobbsinsurance.com</t>
  </si>
  <si>
    <t>R&amp;R Group, Inc. dba R&amp;R Group Insurance Services</t>
  </si>
  <si>
    <t>5319 S Adams Way</t>
  </si>
  <si>
    <t>Rick Stanzione</t>
  </si>
  <si>
    <t>(801) 622-5774</t>
  </si>
  <si>
    <t>rstanzione@rrgroupusa.com</t>
  </si>
  <si>
    <t>R. D. Fink Insurance Inc</t>
  </si>
  <si>
    <t>1456 Ferry Road</t>
  </si>
  <si>
    <t>Robert Fink</t>
  </si>
  <si>
    <t>215-230-9810</t>
  </si>
  <si>
    <t>(215) 230-9810</t>
  </si>
  <si>
    <t>robert@rdfink.com</t>
  </si>
  <si>
    <t>R. H. Klein  Agency, Inc.</t>
  </si>
  <si>
    <t>6633 Main Street</t>
  </si>
  <si>
    <t>Rich Klein</t>
  </si>
  <si>
    <t>716-558-7600</t>
  </si>
  <si>
    <t>(716)558-7600</t>
  </si>
  <si>
    <t>richklein.ins@gmail.com</t>
  </si>
  <si>
    <t>R. J. Galla Co, Inc.</t>
  </si>
  <si>
    <t>42 N. Lake Street</t>
  </si>
  <si>
    <t>Grayslake</t>
  </si>
  <si>
    <t>Dave Galla</t>
  </si>
  <si>
    <t>(847) 223-6504</t>
  </si>
  <si>
    <t>dgg@rjgallacompany.com</t>
  </si>
  <si>
    <t>R. Myers Insurance LLC</t>
  </si>
  <si>
    <t>1622 Sturm Ave</t>
  </si>
  <si>
    <t>Randy Myers</t>
  </si>
  <si>
    <t>(317) 408-4877</t>
  </si>
  <si>
    <t>randy@rmyers.net</t>
  </si>
  <si>
    <t>R.L. Zizza Insurance Agency, Inc</t>
  </si>
  <si>
    <t>365 Main St.</t>
  </si>
  <si>
    <t>Stoneham</t>
  </si>
  <si>
    <t>Michael Zizza</t>
  </si>
  <si>
    <t>(781) 438-6070</t>
  </si>
  <si>
    <t>mzizza@zizzainsuranceagency.com</t>
  </si>
  <si>
    <t>RAC Insurance Group LLC</t>
  </si>
  <si>
    <t>13026 Euclid Ave</t>
  </si>
  <si>
    <t>Richard Picone</t>
  </si>
  <si>
    <t>(952) 469-6020</t>
  </si>
  <si>
    <t>952-469-6020</t>
  </si>
  <si>
    <t>rich@racinsurancegroup.com</t>
  </si>
  <si>
    <t>Rachel A Gigi Insurance Agency</t>
  </si>
  <si>
    <t>PO Box 3562</t>
  </si>
  <si>
    <t>SAN RAFAEL</t>
  </si>
  <si>
    <t>Rachel Gigi</t>
  </si>
  <si>
    <t>(415) 652-4444</t>
  </si>
  <si>
    <t>rachel@rgginsurancesolutions.com</t>
  </si>
  <si>
    <t>Rachel Perry Insurance Services, LLC</t>
  </si>
  <si>
    <t>4635 NE Stallings</t>
  </si>
  <si>
    <t>NACOGDOCHES</t>
  </si>
  <si>
    <t>Rachel Perry</t>
  </si>
  <si>
    <t>(936) 205-9906</t>
  </si>
  <si>
    <t>rperry@rachelperryinsurance.com</t>
  </si>
  <si>
    <t>Radding Insurance Agency, Inc.</t>
  </si>
  <si>
    <t>6 Lakeside Drive</t>
  </si>
  <si>
    <t>Christopher Radding Insurance Agency Inc</t>
  </si>
  <si>
    <t>(914) 589-4981</t>
  </si>
  <si>
    <t>cradding@raddinginsurance.com</t>
  </si>
  <si>
    <t>Ragan Insurance Agency, Inc.</t>
  </si>
  <si>
    <t>4511 Armour Rd.</t>
  </si>
  <si>
    <t>gene ragan</t>
  </si>
  <si>
    <t>(706) 323-9521</t>
  </si>
  <si>
    <t>shane@raganinsurance.com</t>
  </si>
  <si>
    <t>Railsback Insurance, LLC dba Insurance Caddie</t>
  </si>
  <si>
    <t>60 West Canyon Crest Road</t>
  </si>
  <si>
    <t>ALPINE</t>
  </si>
  <si>
    <t>Kristen Railsback</t>
  </si>
  <si>
    <t>(801) 602-0306</t>
  </si>
  <si>
    <t>kristen@inscaddie.com</t>
  </si>
  <si>
    <t>Rain Tree Asset Management Group</t>
  </si>
  <si>
    <t>1500 SW 119th St</t>
  </si>
  <si>
    <t>Joey Capps</t>
  </si>
  <si>
    <t>(405) 679-3721</t>
  </si>
  <si>
    <t>joey@raintreeassetmanagementgroup.com</t>
  </si>
  <si>
    <t>Rainbow Prosperity Insurance Inc</t>
  </si>
  <si>
    <t>455 University Ave</t>
  </si>
  <si>
    <t>SAINT PAUL</t>
  </si>
  <si>
    <t>Hung Huynh</t>
  </si>
  <si>
    <t>(507) 358-8128</t>
  </si>
  <si>
    <t>rainbowprosperityins@gmail.com</t>
  </si>
  <si>
    <t>Rall Insurance Services Company, LLC</t>
  </si>
  <si>
    <t>10574 Ravenna Rd</t>
  </si>
  <si>
    <t>Twinsburg</t>
  </si>
  <si>
    <t>Gregg Rall</t>
  </si>
  <si>
    <t>(855) 857-9500</t>
  </si>
  <si>
    <t>gregg@questfis.com</t>
  </si>
  <si>
    <t>Ram Commercial Insurance Services, Inc.</t>
  </si>
  <si>
    <t>15 W 5th Street</t>
  </si>
  <si>
    <t>Diane Carroll</t>
  </si>
  <si>
    <t>408-776-2800</t>
  </si>
  <si>
    <t>(408) 776-2800</t>
  </si>
  <si>
    <t>diane@raminsurance.com</t>
  </si>
  <si>
    <t>Ram Insurance Agency</t>
  </si>
  <si>
    <t>141 N Milford</t>
  </si>
  <si>
    <t>Brenda Oldham</t>
  </si>
  <si>
    <t>(248) 714-5102</t>
  </si>
  <si>
    <t>brenda.oldham@consultant.com</t>
  </si>
  <si>
    <t>Ramayan 108 LLC dba Royal Georgia Insurance</t>
  </si>
  <si>
    <t>3055 North Main Street</t>
  </si>
  <si>
    <t>Nandkishor Shah</t>
  </si>
  <si>
    <t>(470) 787-2764</t>
  </si>
  <si>
    <t>nandkishor@royalgeorgiainsurance.com</t>
  </si>
  <si>
    <t>Ramos Insurances</t>
  </si>
  <si>
    <t>11109 Schuylkill Road</t>
  </si>
  <si>
    <t>Carolina Ramos Morales</t>
  </si>
  <si>
    <t>(240) 942-6437</t>
  </si>
  <si>
    <t>carolinaprotectinglifes@gmail.com</t>
  </si>
  <si>
    <t>Rand Insurance, Inc.</t>
  </si>
  <si>
    <t>116 Church Street</t>
  </si>
  <si>
    <t>Rick Rand</t>
  </si>
  <si>
    <t>502-732-5560</t>
  </si>
  <si>
    <t>rickwrand@gmail.com</t>
  </si>
  <si>
    <t>Randig Insurance Agency, LLC</t>
  </si>
  <si>
    <t>P.O. Box 941</t>
  </si>
  <si>
    <t>Taylor</t>
  </si>
  <si>
    <t>Ronald Randig</t>
  </si>
  <si>
    <t>(512) 352-6888</t>
  </si>
  <si>
    <t>ron@randig.com</t>
  </si>
  <si>
    <t>Randy Cox dba Randy Cox Insurance</t>
  </si>
  <si>
    <t>12433 Brandamore Lane</t>
  </si>
  <si>
    <t>Randy Cox</t>
  </si>
  <si>
    <t>(317) 462-6553</t>
  </si>
  <si>
    <t>randycox71@gmail.com</t>
  </si>
  <si>
    <t>Randy Pate Enterprises Inc</t>
  </si>
  <si>
    <t>790 Sunset Blvd N</t>
  </si>
  <si>
    <t>Sunset Beach</t>
  </si>
  <si>
    <t>Randy Pate</t>
  </si>
  <si>
    <t>(910) 575-2454</t>
  </si>
  <si>
    <t>rpate@silvercoastinsurancegroup.com</t>
  </si>
  <si>
    <t>Randy Perigo Agency</t>
  </si>
  <si>
    <t>3135 E Highland Rd</t>
  </si>
  <si>
    <t>Randy Perigo</t>
  </si>
  <si>
    <t>(248) 891-1570</t>
  </si>
  <si>
    <t>myinsuranceplan@hotmail.com</t>
  </si>
  <si>
    <t>Randy Stefanelli Insurance Agency, Inc.</t>
  </si>
  <si>
    <t>225 E Park Ave.</t>
  </si>
  <si>
    <t>Chiefland</t>
  </si>
  <si>
    <t>Randal Stefanelli</t>
  </si>
  <si>
    <t>(352) 493-2016</t>
  </si>
  <si>
    <t>randys@svic.net</t>
  </si>
  <si>
    <t>Randy Wagers Insurance Agency</t>
  </si>
  <si>
    <t>3603 Woodlawn Terrace</t>
  </si>
  <si>
    <t>Randy Wagers</t>
  </si>
  <si>
    <t>(816) 676-1000</t>
  </si>
  <si>
    <t>randy@thewagersagency.com</t>
  </si>
  <si>
    <t>Rapacky and Rapacky LLC</t>
  </si>
  <si>
    <t>17 Meriden Ave.</t>
  </si>
  <si>
    <t>SOUTHINGTON</t>
  </si>
  <si>
    <t>Edward Rapacky</t>
  </si>
  <si>
    <t>(860) 667-5620</t>
  </si>
  <si>
    <t>erapacky@benefit-resource-group.com</t>
  </si>
  <si>
    <t>Raulerson Insurance Group, Inc.</t>
  </si>
  <si>
    <t>1901 Island Walkway Suite 113</t>
  </si>
  <si>
    <t>Fernandina Beach</t>
  </si>
  <si>
    <t>Brad Raulerson</t>
  </si>
  <si>
    <t>(904) 382-3468</t>
  </si>
  <si>
    <t>brad@raulersoninsurance.com</t>
  </si>
  <si>
    <t>Rave Family Insurance Inc</t>
  </si>
  <si>
    <t>9783 E 116th St</t>
  </si>
  <si>
    <t>Tonya Rave</t>
  </si>
  <si>
    <t>(317) 222-1209</t>
  </si>
  <si>
    <t>tonya.rave@ravefamilyinsurance.com</t>
  </si>
  <si>
    <t>Raven Insurance Agency and Financial, LLC</t>
  </si>
  <si>
    <t>13115 Park Corner St.</t>
  </si>
  <si>
    <t>James Brann</t>
  </si>
  <si>
    <t>(210) 599-2582</t>
  </si>
  <si>
    <t>james@ravenins.com</t>
  </si>
  <si>
    <t>Ray Insurance Agency Inc</t>
  </si>
  <si>
    <t>1580 Fishinger Rd</t>
  </si>
  <si>
    <t>David Ray</t>
  </si>
  <si>
    <t>(614) 246-9252</t>
  </si>
  <si>
    <t>dray@rayinsurance.com</t>
  </si>
  <si>
    <t>Ray M Bitting Insurance Agency</t>
  </si>
  <si>
    <t>3531 Shermans Valley Rd.</t>
  </si>
  <si>
    <t>Loysville</t>
  </si>
  <si>
    <t>Steve Orris</t>
  </si>
  <si>
    <t>(717) 789-3720</t>
  </si>
  <si>
    <t>steveo@bittingins.com</t>
  </si>
  <si>
    <t>Ray Rollins Insurance Agency LLC d/b/a Landmark Insurance</t>
  </si>
  <si>
    <t xml:space="preserve">440 Westgate Pkwy </t>
  </si>
  <si>
    <t>Ray Rollins</t>
  </si>
  <si>
    <t>(334) 596-4909</t>
  </si>
  <si>
    <t>ray.rollins@landmarkinsureme.com</t>
  </si>
  <si>
    <t>Raye Insurance, Inc.</t>
  </si>
  <si>
    <t>193 Park Street</t>
  </si>
  <si>
    <t>Rockland</t>
  </si>
  <si>
    <t>Jim Raye</t>
  </si>
  <si>
    <t>(207) 594-5944</t>
  </si>
  <si>
    <t>jim@rayeinsurance.com</t>
  </si>
  <si>
    <t>RAYMOND M. FONDEL INS. AGENCY</t>
  </si>
  <si>
    <t>241 W SALLIER STREET</t>
  </si>
  <si>
    <t>LAKE CHARLES</t>
  </si>
  <si>
    <t>RAYMOND FONDEL</t>
  </si>
  <si>
    <t>(337) 433-6362</t>
  </si>
  <si>
    <t>raymondfondel@yahoo.com</t>
  </si>
  <si>
    <t>Raymond Nelson Insurance Agency, Inc.</t>
  </si>
  <si>
    <t>3205 Lafayette Road</t>
  </si>
  <si>
    <t>Hopkinsville</t>
  </si>
  <si>
    <t>Wanda Wheeler</t>
  </si>
  <si>
    <t>(270) 885-1800</t>
  </si>
  <si>
    <t>Wanda@rnelsoninsurance.com</t>
  </si>
  <si>
    <t>Raymond Russell</t>
  </si>
  <si>
    <t>650-867-2419</t>
  </si>
  <si>
    <t>Raynock &amp; Associates LLC</t>
  </si>
  <si>
    <t>3261 Route 100</t>
  </si>
  <si>
    <t>Macungie</t>
  </si>
  <si>
    <t>Sarah Raynock</t>
  </si>
  <si>
    <t>610-966-8500</t>
  </si>
  <si>
    <t>(610) 966-8500</t>
  </si>
  <si>
    <t>sarah@raynockassociates.com</t>
  </si>
  <si>
    <t>RC Cook Insurance Agency Inc</t>
  </si>
  <si>
    <t xml:space="preserve">504 E. Main St </t>
  </si>
  <si>
    <t>RAVENNA</t>
  </si>
  <si>
    <t>Rodney Cook</t>
  </si>
  <si>
    <t>(330) 296-3628</t>
  </si>
  <si>
    <t>Rod@Cookinsurance.cc</t>
  </si>
  <si>
    <t>RCI Risk Consulting Services, Inc. DBA RCI Insurance Group</t>
  </si>
  <si>
    <t>621 N. Cherokee Avenue</t>
  </si>
  <si>
    <t>Claremore</t>
  </si>
  <si>
    <t>Kyle Beggs</t>
  </si>
  <si>
    <t>(918) 341-6081</t>
  </si>
  <si>
    <t>kyle@rci-insurance.com</t>
  </si>
  <si>
    <t>RDP Agency, LLC</t>
  </si>
  <si>
    <t>8000 Spring Mountain Rd</t>
  </si>
  <si>
    <t>Lorraine Castillo</t>
  </si>
  <si>
    <t>(702) 665-7011</t>
  </si>
  <si>
    <t>lorraine@rdpinsurance.com</t>
  </si>
  <si>
    <t>RDS Insurance, LLC RDS</t>
  </si>
  <si>
    <t>18516 Office Park Drive</t>
  </si>
  <si>
    <t>Darrin Zemel</t>
  </si>
  <si>
    <t>(301) 840-7283</t>
  </si>
  <si>
    <t>darrin@insonegroup.com</t>
  </si>
  <si>
    <t>R-E Insurance Agency LLC</t>
  </si>
  <si>
    <t xml:space="preserve">570 Asbury St </t>
  </si>
  <si>
    <t>St Paul</t>
  </si>
  <si>
    <t>Vang Lor</t>
  </si>
  <si>
    <t>651-493-1945</t>
  </si>
  <si>
    <t>(651) 493-1945</t>
  </si>
  <si>
    <t>agent@myreinsurance.net</t>
  </si>
  <si>
    <t>Realty Group Insurance</t>
  </si>
  <si>
    <t>10765 Lantern Rd</t>
  </si>
  <si>
    <t>Paul Kirkpatrick</t>
  </si>
  <si>
    <t>(317) 224-2780</t>
  </si>
  <si>
    <t>paul@realtygroupinsurance.com</t>
  </si>
  <si>
    <t>Reaves &amp; Company Asset Consulting, Inc.</t>
  </si>
  <si>
    <t>8415 Dallas Avenue S</t>
  </si>
  <si>
    <t>Marilyn Reaves</t>
  </si>
  <si>
    <t>(206) 763-1750</t>
  </si>
  <si>
    <t>reavesnco@outlook.com</t>
  </si>
  <si>
    <t>Rectify Services LLC</t>
  </si>
  <si>
    <t xml:space="preserve">12336 W Layton Ave. </t>
  </si>
  <si>
    <t>Toan Ly</t>
  </si>
  <si>
    <t>(262) 893-8657</t>
  </si>
  <si>
    <t>4142354033</t>
  </si>
  <si>
    <t>tone@rectifyserv.com</t>
  </si>
  <si>
    <t>Rector Insurance Agency, LLC</t>
  </si>
  <si>
    <t>503 S. Country Fair Drive</t>
  </si>
  <si>
    <t>CHAMPAIGN</t>
  </si>
  <si>
    <t>Jon Rector</t>
  </si>
  <si>
    <t>(217) 369-5641</t>
  </si>
  <si>
    <t>jwrector@gmail.com</t>
  </si>
  <si>
    <t>Red Beard Insurance Group Inc</t>
  </si>
  <si>
    <t>1800 Camden Road</t>
  </si>
  <si>
    <t>Nicholas Ross</t>
  </si>
  <si>
    <t>(800) 253-6195</t>
  </si>
  <si>
    <t>nicholas.ross@redbeardinsurance.com</t>
  </si>
  <si>
    <t>Red Murray Enterprises, Inc.</t>
  </si>
  <si>
    <t>331 Ushers Road</t>
  </si>
  <si>
    <t>Ballston Lake</t>
  </si>
  <si>
    <t>Kathleen Murray</t>
  </si>
  <si>
    <t>518-877-8591</t>
  </si>
  <si>
    <t>(518)877-8591</t>
  </si>
  <si>
    <t>kathleen@redmurrayinsurance.com</t>
  </si>
  <si>
    <t>Red River Insurance Agency, LLC</t>
  </si>
  <si>
    <t>221 Traffic Street</t>
  </si>
  <si>
    <t>Bossier City</t>
  </si>
  <si>
    <t>Donna Drummond</t>
  </si>
  <si>
    <t>(318) 549-7680</t>
  </si>
  <si>
    <t>redriver@gmail.com</t>
  </si>
  <si>
    <t>Redbud Insurance Agency, LLC</t>
  </si>
  <si>
    <t>101 Veterans Memorial Drive</t>
  </si>
  <si>
    <t>Kosciusko</t>
  </si>
  <si>
    <t>Ryan Lindsay</t>
  </si>
  <si>
    <t>(662) 289-9950</t>
  </si>
  <si>
    <t>ryan@redbudagency.com</t>
  </si>
  <si>
    <t>Redburn, LLC</t>
  </si>
  <si>
    <t>211 Maple</t>
  </si>
  <si>
    <t>Big Rapids</t>
  </si>
  <si>
    <t>Patricia Redburn</t>
  </si>
  <si>
    <t>(231) 598-9399</t>
  </si>
  <si>
    <t>redsinsurance.patty@yahoo.com</t>
  </si>
  <si>
    <t>Redwood Financial Group, LLC</t>
  </si>
  <si>
    <t>308 East High St</t>
  </si>
  <si>
    <t>Jefferson City</t>
  </si>
  <si>
    <t>Gabe Hulsey</t>
  </si>
  <si>
    <t>573-821-1999</t>
  </si>
  <si>
    <t>ghulsey@redwoodfg.com</t>
  </si>
  <si>
    <t>Reed Brothers Insurance Agency, Inc.</t>
  </si>
  <si>
    <t>134 Public Square</t>
  </si>
  <si>
    <t>Dan Antle</t>
  </si>
  <si>
    <t>(270) 384-2143</t>
  </si>
  <si>
    <t>dan.antle@rbi-ins.com</t>
  </si>
  <si>
    <t>Regal Insurance Group, LLC</t>
  </si>
  <si>
    <t>611 E Loop 499</t>
  </si>
  <si>
    <t>HARLINGEN</t>
  </si>
  <si>
    <t>Israel Garza</t>
  </si>
  <si>
    <t>(956) 200-8544</t>
  </si>
  <si>
    <t>israel@regalig.com</t>
  </si>
  <si>
    <t>Regan Financial Services, Inc. DBA Rocky Mountain Insurance Agency</t>
  </si>
  <si>
    <t>PO Box 3176</t>
  </si>
  <si>
    <t>BUTTE</t>
  </si>
  <si>
    <t>Mac Regan</t>
  </si>
  <si>
    <t>(406) 533-0418</t>
  </si>
  <si>
    <t>406-533-0418</t>
  </si>
  <si>
    <t>reganfinancial1@msn.com</t>
  </si>
  <si>
    <t>Reggie Belen dba Belen Insurance Agency</t>
  </si>
  <si>
    <t>2 Harmony Road</t>
  </si>
  <si>
    <t>Spring Valley</t>
  </si>
  <si>
    <t>Mariquita Belen</t>
  </si>
  <si>
    <t>(845) 356-1800</t>
  </si>
  <si>
    <t>beleninsurance@aol.com</t>
  </si>
  <si>
    <t>Reid Johnson Insurance Services, LLC</t>
  </si>
  <si>
    <t>306 S Wall Street</t>
  </si>
  <si>
    <t>BENSON</t>
  </si>
  <si>
    <t>Reid Johnson</t>
  </si>
  <si>
    <t>(910) 984-7050</t>
  </si>
  <si>
    <t>reid.johnson@rjohnsonins.com</t>
  </si>
  <si>
    <t>Reinhardt Insurance Services</t>
  </si>
  <si>
    <t>6994 El Camino Real</t>
  </si>
  <si>
    <t>John Reinhardt</t>
  </si>
  <si>
    <t>760-634-0801</t>
  </si>
  <si>
    <t>jreinhardt@reinhardt-insurance.com</t>
  </si>
  <si>
    <t>Relia Insurance Group, Inc.</t>
  </si>
  <si>
    <t>510 Wexford Drive</t>
  </si>
  <si>
    <t>LEMONT</t>
  </si>
  <si>
    <t>Valdet Zuteja</t>
  </si>
  <si>
    <t>(708) 870-9068</t>
  </si>
  <si>
    <t>valdet@reliainsurancegroup.com</t>
  </si>
  <si>
    <t>Reliable Insurance Solutions Inc.</t>
  </si>
  <si>
    <t>307 Sagamore Pkwy West</t>
  </si>
  <si>
    <t>West Lafayette</t>
  </si>
  <si>
    <t>Kurt Watt</t>
  </si>
  <si>
    <t>(765) 464-0384</t>
  </si>
  <si>
    <t>kurt@reinso.com</t>
  </si>
  <si>
    <t>Reliable Insurance Solutions LLC</t>
  </si>
  <si>
    <t>6 Gavins Falls Road</t>
  </si>
  <si>
    <t>Matthew Poulin</t>
  </si>
  <si>
    <t>(603) 715-2975</t>
  </si>
  <si>
    <t>mpoulin@reliableinssolutions.com</t>
  </si>
  <si>
    <t>Reliance Group Texas, LP</t>
  </si>
  <si>
    <t>2770 W. Main Street</t>
  </si>
  <si>
    <t>Todd McShan</t>
  </si>
  <si>
    <t>(972) 315-7299</t>
  </si>
  <si>
    <t>todd@rgtlp.com</t>
  </si>
  <si>
    <t>Reliance Inc.</t>
  </si>
  <si>
    <t>416 Cheney Hwy, Unit A</t>
  </si>
  <si>
    <t>Titusville</t>
  </si>
  <si>
    <t>Hitesh Patel</t>
  </si>
  <si>
    <t>321-225-8962</t>
  </si>
  <si>
    <t>hiteshmcrae@me.com</t>
  </si>
  <si>
    <t>Reliant Assurance Agency</t>
  </si>
  <si>
    <t>8500 Dyer Street</t>
  </si>
  <si>
    <t>Cornelius Miller</t>
  </si>
  <si>
    <t>(210) 365-4508</t>
  </si>
  <si>
    <t>cornelius@reliantassurance.com</t>
  </si>
  <si>
    <t>Rely Risk Management, LLC</t>
  </si>
  <si>
    <t>125 Fox Hollow Rd</t>
  </si>
  <si>
    <t>Pinehurst</t>
  </si>
  <si>
    <t>Steve Lloyd</t>
  </si>
  <si>
    <t>(703) 402-8877</t>
  </si>
  <si>
    <t>steve@relyrm.com</t>
  </si>
  <si>
    <t>Renee Jackson Agency, LLC</t>
  </si>
  <si>
    <t>1795 Alysheba Way</t>
  </si>
  <si>
    <t>Renee Jackson</t>
  </si>
  <si>
    <t>(859) 317-2217</t>
  </si>
  <si>
    <t>renee@reneejacksoninsuranceagency.com</t>
  </si>
  <si>
    <t>Renny Insurance Group LLC</t>
  </si>
  <si>
    <t>1300 Old Congress Ave</t>
  </si>
  <si>
    <t>WEST PALM BEACH</t>
  </si>
  <si>
    <t>Thomas Kruemenacker</t>
  </si>
  <si>
    <t>(561) 844-8888</t>
  </si>
  <si>
    <t>tk@rennyinsurancegroup.com</t>
  </si>
  <si>
    <t>Rentz &amp; Rentz Insurance, Inc.</t>
  </si>
  <si>
    <t>453 S. Main Street</t>
  </si>
  <si>
    <t>Baxley</t>
  </si>
  <si>
    <t>Paul Rentz</t>
  </si>
  <si>
    <t>912-367-1479</t>
  </si>
  <si>
    <t>perentz@rribaxley.com</t>
  </si>
  <si>
    <t>Resolute Insurance Group, LLC</t>
  </si>
  <si>
    <t>124 West Capitol Ave</t>
  </si>
  <si>
    <t>Kyle Duty</t>
  </si>
  <si>
    <t>(501) 725-1001</t>
  </si>
  <si>
    <t>kduty@resolutegrp.com</t>
  </si>
  <si>
    <t>Resource Insurance Associates, Inc.</t>
  </si>
  <si>
    <t>2717 Devine Street</t>
  </si>
  <si>
    <t>Wade Douroux</t>
  </si>
  <si>
    <t>(803) 748-4545</t>
  </si>
  <si>
    <t>wdouroux@resourceia.com</t>
  </si>
  <si>
    <t>Ressom Financial Services</t>
  </si>
  <si>
    <t>402 Valley Street</t>
  </si>
  <si>
    <t>Orange</t>
  </si>
  <si>
    <t>Beniam Abrehe</t>
  </si>
  <si>
    <t>(973) 677-1313</t>
  </si>
  <si>
    <t>ressomfs@yahoo.com</t>
  </si>
  <si>
    <t>Rey Deborja Insurance Agency</t>
  </si>
  <si>
    <t>45 N First Street</t>
  </si>
  <si>
    <t>Rey Deborja</t>
  </si>
  <si>
    <t>(408) 335-4900</t>
  </si>
  <si>
    <t>rey@siliconvalleyins.com</t>
  </si>
  <si>
    <t>Reyes Larson Insurance, LLC</t>
  </si>
  <si>
    <t>1910 N. US Hwy 281</t>
  </si>
  <si>
    <t>Henry Reyes</t>
  </si>
  <si>
    <t>(512) 903-7861</t>
  </si>
  <si>
    <t>reyesinsuranceagencyllc@gmail.com</t>
  </si>
  <si>
    <t>Reynolds Insurance Agency, Inc.</t>
  </si>
  <si>
    <t>631 Chestnut Street</t>
  </si>
  <si>
    <t>BEREA</t>
  </si>
  <si>
    <t>Carolyn Reynolds</t>
  </si>
  <si>
    <t>(859) 986-8484</t>
  </si>
  <si>
    <t>carolynins1@reynoldsinsuranceagency.com</t>
  </si>
  <si>
    <t>RFG Insurance Agency, Inc.</t>
  </si>
  <si>
    <t>3103 High Ridge Road</t>
  </si>
  <si>
    <t>Yorktown Heights</t>
  </si>
  <si>
    <t>Corey Stockton</t>
  </si>
  <si>
    <t>(914) 804-0484</t>
  </si>
  <si>
    <t>rfginsuranceagency@gmail.com</t>
  </si>
  <si>
    <t>RH Plus Consultant Services RHP</t>
  </si>
  <si>
    <t>9009 Nomini Lane</t>
  </si>
  <si>
    <t>Hebert Ramirez</t>
  </si>
  <si>
    <t>(703) 473-4717</t>
  </si>
  <si>
    <t>hramirez@rhplus.us</t>
  </si>
  <si>
    <t>Rhett Richardson Insurance Agency, Inc.</t>
  </si>
  <si>
    <t>13413 CR 1800</t>
  </si>
  <si>
    <t>Rhett Richardson</t>
  </si>
  <si>
    <t>(806) 783-9998</t>
  </si>
  <si>
    <t>rrichardsoninsurance@gmail.com</t>
  </si>
  <si>
    <t>Rhio Nelson Insurance Agency Inc.</t>
  </si>
  <si>
    <t>2615 Forest Ave.</t>
  </si>
  <si>
    <t>CHICO</t>
  </si>
  <si>
    <t>Rhio Nelson</t>
  </si>
  <si>
    <t>(530) 592-3911</t>
  </si>
  <si>
    <t>Rhio@RhioNelsonInsurance.com</t>
  </si>
  <si>
    <t>Rhodes &amp; Williams Limited</t>
  </si>
  <si>
    <t>1730 Courtwood Crescent</t>
  </si>
  <si>
    <t>K2C 2B5</t>
  </si>
  <si>
    <t>613-226-6590</t>
  </si>
  <si>
    <t>Rhodes Insurance Agency, LLC</t>
  </si>
  <si>
    <t>519 Catalpa Street</t>
  </si>
  <si>
    <t>DEXTER</t>
  </si>
  <si>
    <t>James Rhodes</t>
  </si>
  <si>
    <t>(573) 820-3089</t>
  </si>
  <si>
    <t>jim@rhodesinsurancegroup.net</t>
  </si>
  <si>
    <t>Rhonda L Hamilton LLC RLH</t>
  </si>
  <si>
    <t>PO Box 54719</t>
  </si>
  <si>
    <t>Rhonda Hamilton</t>
  </si>
  <si>
    <t>(202) 487-0497</t>
  </si>
  <si>
    <t>rhamiltontheagent@gmail.com</t>
  </si>
  <si>
    <t>Rich Haag &amp; Associates Inc.</t>
  </si>
  <si>
    <t>476 Shotwell Road</t>
  </si>
  <si>
    <t>Rich Haag</t>
  </si>
  <si>
    <t>(919) 359-8118</t>
  </si>
  <si>
    <t>richhaag41@gmail.com</t>
  </si>
  <si>
    <t>Richard A. Egan Insurance</t>
  </si>
  <si>
    <t>200 Great Road</t>
  </si>
  <si>
    <t>Richard Egan</t>
  </si>
  <si>
    <t>(781) 275-4493</t>
  </si>
  <si>
    <t>egan2insure@msn.com</t>
  </si>
  <si>
    <t>Richard B. Ryon Insurance LLP</t>
  </si>
  <si>
    <t>200 E. Norwegian Street</t>
  </si>
  <si>
    <t>Pottsville</t>
  </si>
  <si>
    <t>17901-0189</t>
  </si>
  <si>
    <t>Richard Ryon Jr</t>
  </si>
  <si>
    <t>570-622-7200</t>
  </si>
  <si>
    <t>(570) 622-2300</t>
  </si>
  <si>
    <t>rfryon@rbryon.com</t>
  </si>
  <si>
    <t>Richard Betts dba Betts Insurance Agency</t>
  </si>
  <si>
    <t>27 E Main St</t>
  </si>
  <si>
    <t>Richard Betts</t>
  </si>
  <si>
    <t>(716) 269-4322</t>
  </si>
  <si>
    <t>bettsr85@hotmail.com</t>
  </si>
  <si>
    <t>Richard Chambers LLC dba The Chase Agency</t>
  </si>
  <si>
    <t xml:space="preserve">859 Riverside Dr </t>
  </si>
  <si>
    <t>Richard Chambers</t>
  </si>
  <si>
    <t>(317) 882-2200</t>
  </si>
  <si>
    <t>richard@thechaseagency.net</t>
  </si>
  <si>
    <t>Richard E. Jenkins Agency, Inc.</t>
  </si>
  <si>
    <t>2958 E. Main Street</t>
  </si>
  <si>
    <t>Parish</t>
  </si>
  <si>
    <t>Cynthia Morrell</t>
  </si>
  <si>
    <t>(315) 625-7432</t>
  </si>
  <si>
    <t>rejinc1@gmail.com</t>
  </si>
  <si>
    <t>Richard Klaus Insurance Agency</t>
  </si>
  <si>
    <t>5135 Stella Drive</t>
  </si>
  <si>
    <t>RJ Klaus</t>
  </si>
  <si>
    <t>(719) 640-9728</t>
  </si>
  <si>
    <t>rj.klaus@gmail.com</t>
  </si>
  <si>
    <t>Richard Sarris Insurance Agency</t>
  </si>
  <si>
    <t>450 Main Street</t>
  </si>
  <si>
    <t>NEWCASTLE</t>
  </si>
  <si>
    <t>Richard Sarris</t>
  </si>
  <si>
    <t>(916) 663-9212</t>
  </si>
  <si>
    <t>Richard@SarrisInsurance.com</t>
  </si>
  <si>
    <t>Richardson Insurance</t>
  </si>
  <si>
    <t>201 E 1st Street</t>
  </si>
  <si>
    <t>James Richardson</t>
  </si>
  <si>
    <t>(660) 582-2303</t>
  </si>
  <si>
    <t>richardsonjbarr4@gmail.com</t>
  </si>
  <si>
    <t>Richardson Insurance Group, LLC.</t>
  </si>
  <si>
    <t>2209 SW 104th Street</t>
  </si>
  <si>
    <t>Rod Richardson</t>
  </si>
  <si>
    <t>(405) 250-9980</t>
  </si>
  <si>
    <t>Rod@richardsoninsurancegrp.com</t>
  </si>
  <si>
    <t>Richmond &amp; Associates, LLC</t>
  </si>
  <si>
    <t>804 Sarah Street</t>
  </si>
  <si>
    <t>David Richmond</t>
  </si>
  <si>
    <t>(570) 424-9209</t>
  </si>
  <si>
    <t>david@richmondandassociatesllc.com</t>
  </si>
  <si>
    <t>Rick D Debe Insurance Agency of Mukwonago, Inc</t>
  </si>
  <si>
    <t>121 Wolf Run 2B</t>
  </si>
  <si>
    <t>Mukwonago</t>
  </si>
  <si>
    <t>Rick Debe</t>
  </si>
  <si>
    <t>(262) 363-8650</t>
  </si>
  <si>
    <t>rick@debeagency.com</t>
  </si>
  <si>
    <t>Rick Powell Insurance Agency</t>
  </si>
  <si>
    <t>3500 West Olive Aveune</t>
  </si>
  <si>
    <t>Rick Powell</t>
  </si>
  <si>
    <t>818-861-7440</t>
  </si>
  <si>
    <t>rick@insurance4ca.com</t>
  </si>
  <si>
    <t>Rickard Agency, Inc.</t>
  </si>
  <si>
    <t>2088A Curry Rd.</t>
  </si>
  <si>
    <t>518-356-1900</t>
  </si>
  <si>
    <t>robertjsmith@rickardinsurance.com</t>
  </si>
  <si>
    <t>Rider Insurance Company RIC</t>
  </si>
  <si>
    <t>1422 E. Joppa Road</t>
  </si>
  <si>
    <t>TOWSON</t>
  </si>
  <si>
    <t>James Rider</t>
  </si>
  <si>
    <t>(410) 828-1555</t>
  </si>
  <si>
    <t>james@riderins.net</t>
  </si>
  <si>
    <t>Ridgebrook Insurance Services, Inc RIS</t>
  </si>
  <si>
    <t>909 Ridgebrook Road</t>
  </si>
  <si>
    <t>SPARKS GLENCOE</t>
  </si>
  <si>
    <t>Steve Morgan</t>
  </si>
  <si>
    <t>(443) 595-3100</t>
  </si>
  <si>
    <t>smorgan@ridgebrookins.com</t>
  </si>
  <si>
    <t>Ridgeline Insurance Group</t>
  </si>
  <si>
    <t xml:space="preserve">248 S Main Street </t>
  </si>
  <si>
    <t>Logan</t>
  </si>
  <si>
    <t>Mike Ashton</t>
  </si>
  <si>
    <t>(435) 750-0900</t>
  </si>
  <si>
    <t>mike@ridgelineinsurancegroup.com</t>
  </si>
  <si>
    <t>Riebling Insurance Agency, LLC</t>
  </si>
  <si>
    <t>100 Fire Island Avenue</t>
  </si>
  <si>
    <t>Babylon</t>
  </si>
  <si>
    <t>Daniel Riebling</t>
  </si>
  <si>
    <t>(516) 280-6761</t>
  </si>
  <si>
    <t>driebling@optonline.net</t>
  </si>
  <si>
    <t>Rielly  LTD dba Rielly Insurance and Financial Services</t>
  </si>
  <si>
    <t>113 North Market</t>
  </si>
  <si>
    <t>Oskaloosa</t>
  </si>
  <si>
    <t>Tom Rielly</t>
  </si>
  <si>
    <t>(641) 673-0359</t>
  </si>
  <si>
    <t>tom@riellyinsurance.com</t>
  </si>
  <si>
    <t>Rier Insurance Agency</t>
  </si>
  <si>
    <t>81 Water Street #1</t>
  </si>
  <si>
    <t>Machias</t>
  </si>
  <si>
    <t>Sarah Lord</t>
  </si>
  <si>
    <t>207-255-8355</t>
  </si>
  <si>
    <t>rieragency@hotmail.com</t>
  </si>
  <si>
    <t>Right Heart Insurance Services, Inc.</t>
  </si>
  <si>
    <t>8210 Broadway Ave</t>
  </si>
  <si>
    <t>Whittier</t>
  </si>
  <si>
    <t>John Wen</t>
  </si>
  <si>
    <t>626-285-2822</t>
  </si>
  <si>
    <t>john@rightheart.com</t>
  </si>
  <si>
    <t>Right Quote Insurance</t>
  </si>
  <si>
    <t>685 Citadel Drive</t>
  </si>
  <si>
    <t>David Baxter</t>
  </si>
  <si>
    <t>(719) 591-2036</t>
  </si>
  <si>
    <t>david@rqthatswho.com</t>
  </si>
  <si>
    <t>Right Way Insurance Solutions</t>
  </si>
  <si>
    <t>21631 Hill Gail Way</t>
  </si>
  <si>
    <t>Tracey Gallagher</t>
  </si>
  <si>
    <t>(720) 254-0875</t>
  </si>
  <si>
    <t>tgall63@yahoo.com</t>
  </si>
  <si>
    <t>Rightmyer Ins Agency LLC dba Dexter &amp; Rightmyer Insurance Agency</t>
  </si>
  <si>
    <t>129 N Fourth Street</t>
  </si>
  <si>
    <t>DANVILLE</t>
  </si>
  <si>
    <t>Chris Rightmyer</t>
  </si>
  <si>
    <t>(859) 236-4860</t>
  </si>
  <si>
    <t>chris@rightmyerins.com</t>
  </si>
  <si>
    <t>Rightway Insurance LLC</t>
  </si>
  <si>
    <t>640 N.W. 150th Street</t>
  </si>
  <si>
    <t>Greg Sanders</t>
  </si>
  <si>
    <t>(405) 607-6014</t>
  </si>
  <si>
    <t>rightwayinsurance@gmail.com</t>
  </si>
  <si>
    <t>Rilynn Company Inc Insurance Services</t>
  </si>
  <si>
    <t>27070 Sun City Blvd.</t>
  </si>
  <si>
    <t>Menifee</t>
  </si>
  <si>
    <t>Brian Walker</t>
  </si>
  <si>
    <t>(951) 934-0630</t>
  </si>
  <si>
    <t>company@rilynn.biz</t>
  </si>
  <si>
    <t>Rimmer- Child &amp; Koonce Insurance Agency</t>
  </si>
  <si>
    <t>203 N. PEARMAN AVE</t>
  </si>
  <si>
    <t>MARK KOONCE</t>
  </si>
  <si>
    <t>(601) 956-5093</t>
  </si>
  <si>
    <t>mark@rckins.com</t>
  </si>
  <si>
    <t>Rios &amp; Co, LLC</t>
  </si>
  <si>
    <t>6325 Falls of Neuse Road</t>
  </si>
  <si>
    <t>Ana Rios Contreras</t>
  </si>
  <si>
    <t>(919) 412-0445</t>
  </si>
  <si>
    <t>anacontreras.r@yahoo.com</t>
  </si>
  <si>
    <t>Rios Agency</t>
  </si>
  <si>
    <t>449 Forest Avenue, Ste 7</t>
  </si>
  <si>
    <t>Roberto Rios</t>
  </si>
  <si>
    <t>(207) 239-6930</t>
  </si>
  <si>
    <t>robertorios1@hotmail.com</t>
  </si>
  <si>
    <t>Ripley Insurance Agency</t>
  </si>
  <si>
    <t>207 City Avenue North</t>
  </si>
  <si>
    <t>Ripley</t>
  </si>
  <si>
    <t>Judd Chapman</t>
  </si>
  <si>
    <t>(662) 837-8874</t>
  </si>
  <si>
    <t>jchapman@ripleyins.com</t>
  </si>
  <si>
    <t>Rise Insurance</t>
  </si>
  <si>
    <t>412 Georgia Ave</t>
  </si>
  <si>
    <t>Chad Wolford</t>
  </si>
  <si>
    <t>(423) 541-1111</t>
  </si>
  <si>
    <t>chad@riseins.com</t>
  </si>
  <si>
    <t>Rise Partners, LLC</t>
  </si>
  <si>
    <t>908 Lilly Creek Road</t>
  </si>
  <si>
    <t>Mike Arnold</t>
  </si>
  <si>
    <t>(502) 390-7473</t>
  </si>
  <si>
    <t>mike.arnold@riseptrs.com</t>
  </si>
  <si>
    <t>Risk Management Associates, LLC</t>
  </si>
  <si>
    <t>780 Commerce Drive</t>
  </si>
  <si>
    <t>Mike Matthews</t>
  </si>
  <si>
    <t>(256) 329-0888</t>
  </si>
  <si>
    <t>mmatthews@firstinsurancellc.com</t>
  </si>
  <si>
    <t>Risk Managers Insurance, Inc.</t>
  </si>
  <si>
    <t>PO Box 571766</t>
  </si>
  <si>
    <t>VJ Petitt</t>
  </si>
  <si>
    <t>801-262-5158</t>
  </si>
  <si>
    <t>vjpetitt@riskmanagersinc.com</t>
  </si>
  <si>
    <t>Risk Managers, LLC</t>
  </si>
  <si>
    <t>5679 S Redwood Rd</t>
  </si>
  <si>
    <t>West Valley City</t>
  </si>
  <si>
    <t>Don Maruji</t>
  </si>
  <si>
    <t>801-262-1220</t>
  </si>
  <si>
    <t>dmaruji@riskman1.com</t>
  </si>
  <si>
    <t>Risk Services of Chattanooga, LLC DBA Stevens Insurance Associates</t>
  </si>
  <si>
    <t>7000 Lee Hwy</t>
  </si>
  <si>
    <t>Chuck Stevens</t>
  </si>
  <si>
    <t>(423) 894-8821</t>
  </si>
  <si>
    <t>Chuck@TrustStevens.com</t>
  </si>
  <si>
    <t>Risk Solutions Insurance Brokerage LLC</t>
  </si>
  <si>
    <t>PO Box 161148</t>
  </si>
  <si>
    <t>ALTAMONTE SPRINGS</t>
  </si>
  <si>
    <t>Nalini Singh</t>
  </si>
  <si>
    <t>(407) 270-1064</t>
  </si>
  <si>
    <t>nalini@rsibroker.com</t>
  </si>
  <si>
    <t>Risk Strategies, LLC</t>
  </si>
  <si>
    <t>P.O. Box 111</t>
  </si>
  <si>
    <t>Jonathan McLean</t>
  </si>
  <si>
    <t>618-670-6407</t>
  </si>
  <si>
    <t>jmclean@riskstrategies.net</t>
  </si>
  <si>
    <t>Rite Insurance Inc. RIA</t>
  </si>
  <si>
    <t>7951 Crain Highway South</t>
  </si>
  <si>
    <t>Glen Burnie</t>
  </si>
  <si>
    <t>David Shon</t>
  </si>
  <si>
    <t>240-882-0413</t>
  </si>
  <si>
    <t>kxs15@yahoo.com</t>
  </si>
  <si>
    <t>River City Insurance Agency, Inc.</t>
  </si>
  <si>
    <t>2416 E 117th ST</t>
  </si>
  <si>
    <t>BURNSVILLE</t>
  </si>
  <si>
    <t>Joseph Meillier</t>
  </si>
  <si>
    <t>(952) 646-9222</t>
  </si>
  <si>
    <t>joe@rivercityinsurance.net</t>
  </si>
  <si>
    <t>River City NW Ins LLC</t>
  </si>
  <si>
    <t>202 E SPOKANE FALLS BLVD</t>
  </si>
  <si>
    <t>Amanda Shimizu</t>
  </si>
  <si>
    <t>(509) 290-6930</t>
  </si>
  <si>
    <t>MANCE33@YAHOO.COM</t>
  </si>
  <si>
    <t>Rivers Edge Insurance Agency Inc.</t>
  </si>
  <si>
    <t>227S Middletown Road</t>
  </si>
  <si>
    <t>Kathy Sulla</t>
  </si>
  <si>
    <t>(845) 729-6428</t>
  </si>
  <si>
    <t>riversedgeinsuranceagency@gmail.com</t>
  </si>
  <si>
    <t>River's Edge Insurance Agency Inc.</t>
  </si>
  <si>
    <t>105 3rd St W</t>
  </si>
  <si>
    <t>Halstad</t>
  </si>
  <si>
    <t>Emily Finney</t>
  </si>
  <si>
    <t>(218) 456-2172</t>
  </si>
  <si>
    <t>emily@riversedgeins.com</t>
  </si>
  <si>
    <t>Riverside - All Star Insurance</t>
  </si>
  <si>
    <t>PO Box 602</t>
  </si>
  <si>
    <t>Chesapeake</t>
  </si>
  <si>
    <t>Marshall Henry</t>
  </si>
  <si>
    <t>740-867-8517</t>
  </si>
  <si>
    <t>henrym4rex@yahoo.com</t>
  </si>
  <si>
    <t>Riverside Business Insurance Agency, Inc.</t>
  </si>
  <si>
    <t>157 E Riverside Dr.</t>
  </si>
  <si>
    <t>Jonarae Rodgers</t>
  </si>
  <si>
    <t>(435) 628-8738</t>
  </si>
  <si>
    <t>insurance157@gmail.com</t>
  </si>
  <si>
    <t>RJ Maher &amp; Associates, LLC</t>
  </si>
  <si>
    <t>200 Executive Blvd.</t>
  </si>
  <si>
    <t>RJ Maher</t>
  </si>
  <si>
    <t>(860) 222-1234</t>
  </si>
  <si>
    <t>erikevensen1@gmail.com</t>
  </si>
  <si>
    <t>RJ Schauer &amp; Associates Ltd</t>
  </si>
  <si>
    <t>1401 Branding Ave</t>
  </si>
  <si>
    <t>DOWNERS GROVE</t>
  </si>
  <si>
    <t>Russell Schauer</t>
  </si>
  <si>
    <t>(630) 515-9080</t>
  </si>
  <si>
    <t>russ@rjschauer.com</t>
  </si>
  <si>
    <t>RK Insurance LLC</t>
  </si>
  <si>
    <t>1908 Mounds Rd</t>
  </si>
  <si>
    <t>Rhonda Pennington</t>
  </si>
  <si>
    <t>(765) 643-4655</t>
  </si>
  <si>
    <t>rhonda@rkinsurance1.com</t>
  </si>
  <si>
    <t>RKB Consultants, Inc.  HGB</t>
  </si>
  <si>
    <t>10 Pidgeon Hill Drive</t>
  </si>
  <si>
    <t>Sterling</t>
  </si>
  <si>
    <t>Kiran Bhathal</t>
  </si>
  <si>
    <t>(703) 430-7937</t>
  </si>
  <si>
    <t>kiranb@rkbconsultants.com</t>
  </si>
  <si>
    <t>RLH Insurance Services, Inc.</t>
  </si>
  <si>
    <t>1810 El Camino Real</t>
  </si>
  <si>
    <t>SAN CLEMENTE</t>
  </si>
  <si>
    <t>Brian Ruff</t>
  </si>
  <si>
    <t>(949) 498-6082</t>
  </si>
  <si>
    <t>rlhinssvcs@gmail.com</t>
  </si>
  <si>
    <t>RLS Insurance, Inc.</t>
  </si>
  <si>
    <t>325 Jefferson Street</t>
  </si>
  <si>
    <t>Rick Sauley</t>
  </si>
  <si>
    <t>(812) 273-3276</t>
  </si>
  <si>
    <t>rsauley@gmail.com</t>
  </si>
  <si>
    <t>RMC Insurance Services</t>
  </si>
  <si>
    <t>P.O. Box 1090</t>
  </si>
  <si>
    <t>Sealy</t>
  </si>
  <si>
    <t>Ron Conley</t>
  </si>
  <si>
    <t>(979) 885-0400</t>
  </si>
  <si>
    <t>ron@rmcins.com</t>
  </si>
  <si>
    <t>RN Insurance, Inc</t>
  </si>
  <si>
    <t>296 Westford Street</t>
  </si>
  <si>
    <t>Randy Nong</t>
  </si>
  <si>
    <t>(978) 427-2544</t>
  </si>
  <si>
    <t>Randy@rninsurance.com</t>
  </si>
  <si>
    <t>RNK Insurance Services Inc.</t>
  </si>
  <si>
    <t>11845 W Olympic Blvd</t>
  </si>
  <si>
    <t>Rashad Khalilov</t>
  </si>
  <si>
    <t>(424) 226-6239</t>
  </si>
  <si>
    <t>Rashad@rnkinsurance.com</t>
  </si>
  <si>
    <t>Roadmap Property &amp; Casualty Insurance Services, LLC</t>
  </si>
  <si>
    <t>109 Muirs Chapel Road</t>
  </si>
  <si>
    <t>Glenn Mosseller</t>
  </si>
  <si>
    <t>(336) 291-3535</t>
  </si>
  <si>
    <t>glenn@roadmapinsurance.com</t>
  </si>
  <si>
    <t>Roark &amp; Sutton, LLC</t>
  </si>
  <si>
    <t>3046 South Delaware</t>
  </si>
  <si>
    <t>Michael Sutton</t>
  </si>
  <si>
    <t>(417) 830-0466</t>
  </si>
  <si>
    <t>sutton@roarkandsutton.com</t>
  </si>
  <si>
    <t>Rob Seeman Agency LLC</t>
  </si>
  <si>
    <t xml:space="preserve">1326 Creston Park Dr </t>
  </si>
  <si>
    <t>Janesville</t>
  </si>
  <si>
    <t>Rob Seeman</t>
  </si>
  <si>
    <t>(608) 757-4372</t>
  </si>
  <si>
    <t>rcsins@gmail.com</t>
  </si>
  <si>
    <t>Robert A. Dewart DBA: Dewart-Gumerson Insurance Agency</t>
  </si>
  <si>
    <t>102 N. Broad Street</t>
  </si>
  <si>
    <t>Guthrie</t>
  </si>
  <si>
    <t>Robert Dewart</t>
  </si>
  <si>
    <t>(405) 282-6006</t>
  </si>
  <si>
    <t>rdewart@coxinet.net</t>
  </si>
  <si>
    <t>Robert A. Dicks Jr. Inc.</t>
  </si>
  <si>
    <t>587 Main St.</t>
  </si>
  <si>
    <t>New York Mills</t>
  </si>
  <si>
    <t>Robert Dicks</t>
  </si>
  <si>
    <t>315-768-3808</t>
  </si>
  <si>
    <t>bdlax9@aol.com</t>
  </si>
  <si>
    <t>Robert Barresi, Inc.</t>
  </si>
  <si>
    <t>210 North Central Avenue</t>
  </si>
  <si>
    <t>HARTSDALE</t>
  </si>
  <si>
    <t>Frank Tomasini</t>
  </si>
  <si>
    <t>(914) 686-1444</t>
  </si>
  <si>
    <t>frank@barresiagency.com</t>
  </si>
  <si>
    <t>Robert Belchior Insurance</t>
  </si>
  <si>
    <t>286 Cushman Road</t>
  </si>
  <si>
    <t>ST CATHARINES</t>
  </si>
  <si>
    <t>L2M6Z2</t>
  </si>
  <si>
    <t>Rob Belchior</t>
  </si>
  <si>
    <t>905-937-7451</t>
  </si>
  <si>
    <t>robbelchior@hotmail.com</t>
  </si>
  <si>
    <t>41770 12th Street</t>
  </si>
  <si>
    <t>Palmdale</t>
  </si>
  <si>
    <t>661-435-8636</t>
  </si>
  <si>
    <t>robertdavis197390@yahoo.com</t>
  </si>
  <si>
    <t>Robert J. Hoy Agency, Inc.</t>
  </si>
  <si>
    <t>14 Center Street</t>
  </si>
  <si>
    <t>Broadalbin</t>
  </si>
  <si>
    <t>Tim Munn</t>
  </si>
  <si>
    <t>518-883-3421</t>
  </si>
  <si>
    <t>(518)883-3421</t>
  </si>
  <si>
    <t>tmunn@hoyagency.com</t>
  </si>
  <si>
    <t>Robert James Insurance Services, LLC</t>
  </si>
  <si>
    <t>1 Tower Lane</t>
  </si>
  <si>
    <t>Oakbrook Terrace</t>
  </si>
  <si>
    <t>Thomas Davis</t>
  </si>
  <si>
    <t>(630) 463-9120</t>
  </si>
  <si>
    <t>tom@robertjamesinsurance.com</t>
  </si>
  <si>
    <t>Robert L. Nicholas Ins &amp; Fin Svcs</t>
  </si>
  <si>
    <t>2539 Cleveland Ave. NW</t>
  </si>
  <si>
    <t>Robert Nicholas</t>
  </si>
  <si>
    <t>(330) 454-6135</t>
  </si>
  <si>
    <t>rnicholas@rlnicholasins.com</t>
  </si>
  <si>
    <t>Robert L. Rung Insurance Agency</t>
  </si>
  <si>
    <t>5620 NW Fairway Rd.</t>
  </si>
  <si>
    <t>Bob Rung</t>
  </si>
  <si>
    <t>(402) 483-2279</t>
  </si>
  <si>
    <t>bobrung200@gmail.com</t>
  </si>
  <si>
    <t>Robert Marx Insurance Services</t>
  </si>
  <si>
    <t>143 Adria Dr</t>
  </si>
  <si>
    <t>PLEASANT HILL</t>
  </si>
  <si>
    <t>Robert Marx</t>
  </si>
  <si>
    <t>(925) 708-2698</t>
  </si>
  <si>
    <t>rmarx50481@msn.com</t>
  </si>
  <si>
    <t>Robert O. Hampton Agency Inc dba Cassidy &amp; Rofrano</t>
  </si>
  <si>
    <t>16 Driggs Street</t>
  </si>
  <si>
    <t>Robert Hampton</t>
  </si>
  <si>
    <t>(718) 984-6363</t>
  </si>
  <si>
    <t>robert@cassrof.com</t>
  </si>
  <si>
    <t>Roberts Insurance, Inc</t>
  </si>
  <si>
    <t>216 W St George Blvd</t>
  </si>
  <si>
    <t>Travis Roberts</t>
  </si>
  <si>
    <t>(435) 673-1777</t>
  </si>
  <si>
    <t>travis@roberts-ins.com</t>
  </si>
  <si>
    <t>Robertson Insurance Group, LLC</t>
  </si>
  <si>
    <t>925 W Broad Street</t>
  </si>
  <si>
    <t>Jamie Hunsicker</t>
  </si>
  <si>
    <t>610-866-2400</t>
  </si>
  <si>
    <t>(610) 866-2400</t>
  </si>
  <si>
    <t>Jamie@robertsoninsurancegroup.com</t>
  </si>
  <si>
    <t>Roca Insurance Brokers Co.</t>
  </si>
  <si>
    <t>10039 E Adamo Dr.</t>
  </si>
  <si>
    <t>Jose Roca</t>
  </si>
  <si>
    <t>813-662-1940</t>
  </si>
  <si>
    <t>joseroca@rocainsurance.com</t>
  </si>
  <si>
    <t>Rochelle Insurance Agency, LLC</t>
  </si>
  <si>
    <t>5779 Getwell Rd.</t>
  </si>
  <si>
    <t>SOUTHAVEN</t>
  </si>
  <si>
    <t>Brandi Rochelle</t>
  </si>
  <si>
    <t>(901) 486-4645</t>
  </si>
  <si>
    <t>brochelle@rochelleinsagency.com</t>
  </si>
  <si>
    <t>Rock Hard Insurance Agency</t>
  </si>
  <si>
    <t>15075 Beartree St.</t>
  </si>
  <si>
    <t>Fontana</t>
  </si>
  <si>
    <t>Sean Weiland</t>
  </si>
  <si>
    <t>(909) 641-5067</t>
  </si>
  <si>
    <t>rockhardinsurance@gmail.com</t>
  </si>
  <si>
    <t>Rock Hill Agency LLC</t>
  </si>
  <si>
    <t>4005 West Chester Pike</t>
  </si>
  <si>
    <t>Alex Douglas</t>
  </si>
  <si>
    <t>(610) 886-1000</t>
  </si>
  <si>
    <t>adouglas@RDSautogroup.com</t>
  </si>
  <si>
    <t>Rock Insurance Agency, Inc.</t>
  </si>
  <si>
    <t>142 Route 70</t>
  </si>
  <si>
    <t>MEDFORD</t>
  </si>
  <si>
    <t>Matthew Rotkowitz</t>
  </si>
  <si>
    <t>(609) 382-0100</t>
  </si>
  <si>
    <t>mrotkowitz@rockinsuranceservices.com</t>
  </si>
  <si>
    <t>Rock Insurance Group, Inc.</t>
  </si>
  <si>
    <t>PO Box 151</t>
  </si>
  <si>
    <t>Camilla</t>
  </si>
  <si>
    <t>John Rock</t>
  </si>
  <si>
    <t>229-336-9809</t>
  </si>
  <si>
    <t>(229) 336-9809</t>
  </si>
  <si>
    <t>jrock@doverrock.com</t>
  </si>
  <si>
    <t>Rock Island Insurance, LLC</t>
  </si>
  <si>
    <t>2864 Bagnall Dam Blvd.</t>
  </si>
  <si>
    <t>Lake Ozark</t>
  </si>
  <si>
    <t>Erik Svoboda</t>
  </si>
  <si>
    <t>573-557-9888</t>
  </si>
  <si>
    <t>rockislandinsurance@gmail.com</t>
  </si>
  <si>
    <t>Rockford Insurance Agency &amp; Realty, Inc.</t>
  </si>
  <si>
    <t>18 2nd St SW</t>
  </si>
  <si>
    <t>Mark Heard</t>
  </si>
  <si>
    <t>(641) 756-3396</t>
  </si>
  <si>
    <t>mheard@myomnitel.com</t>
  </si>
  <si>
    <t>Rocky Mountain Capital Agency</t>
  </si>
  <si>
    <t>500 West 27th Street</t>
  </si>
  <si>
    <t>Cheyenne</t>
  </si>
  <si>
    <t>Elizabeth Luce</t>
  </si>
  <si>
    <t>307-635-2491</t>
  </si>
  <si>
    <t>liz@rmca.agency</t>
  </si>
  <si>
    <t>Roger Kull Insurance Agency, LLC</t>
  </si>
  <si>
    <t>711 12th Street</t>
  </si>
  <si>
    <t>Roger Kull</t>
  </si>
  <si>
    <t>(618) 943-2968</t>
  </si>
  <si>
    <t>kullinsurance@gmail.com</t>
  </si>
  <si>
    <t>Roger L. Williford Agency, Inc. DBA Select Source Insurance Group</t>
  </si>
  <si>
    <t>481 South Pine Street</t>
  </si>
  <si>
    <t>Roger Williford</t>
  </si>
  <si>
    <t>(864) 585-8318</t>
  </si>
  <si>
    <t>spartanburgams@aol.com</t>
  </si>
  <si>
    <t>Rogers-Wood &amp; Associates, Inc.</t>
  </si>
  <si>
    <t>6060 Lake Acworth Dr</t>
  </si>
  <si>
    <t>Acworth</t>
  </si>
  <si>
    <t>Kelly Chicosky</t>
  </si>
  <si>
    <t>(770) 621-3040</t>
  </si>
  <si>
    <t>kchicosky@rogerswood.com</t>
  </si>
  <si>
    <t>Rogue Risk, LLC</t>
  </si>
  <si>
    <t>24 4th Street</t>
  </si>
  <si>
    <t>Ryan Hanley</t>
  </si>
  <si>
    <t>(518) 960-6600</t>
  </si>
  <si>
    <t>ryan@roguerisk.com</t>
  </si>
  <si>
    <t>Roland A. Cannizzaro Agency LLC</t>
  </si>
  <si>
    <t>432 Amherst Street</t>
  </si>
  <si>
    <t>Roland Cannizzaro</t>
  </si>
  <si>
    <t>716-235-8882</t>
  </si>
  <si>
    <t>(716)235-8882</t>
  </si>
  <si>
    <t>rac1063@roadrunner.com</t>
  </si>
  <si>
    <t>Romanos Insurance Agency Inc.</t>
  </si>
  <si>
    <t>14460 Lakeside Circle</t>
  </si>
  <si>
    <t>Joseph Sakar</t>
  </si>
  <si>
    <t>(586) 435-5438</t>
  </si>
  <si>
    <t>romanosinsurance@gmail.com</t>
  </si>
  <si>
    <t>Romeo Sarkis Insurance</t>
  </si>
  <si>
    <t>969 Colorado Blvd.</t>
  </si>
  <si>
    <t>Romeo Sarkis</t>
  </si>
  <si>
    <t>(323) 739-6100</t>
  </si>
  <si>
    <t>rsarkisinsurance@yahoo.com</t>
  </si>
  <si>
    <t>Romero Insurance Corp</t>
  </si>
  <si>
    <t>1743 S Kings Ave</t>
  </si>
  <si>
    <t>Fernando Romero</t>
  </si>
  <si>
    <t>(813) 657-0100</t>
  </si>
  <si>
    <t>romero@romeroins.com</t>
  </si>
  <si>
    <t>Ron A. Coppock Insurance Agency</t>
  </si>
  <si>
    <t>16647 Spring Cypress</t>
  </si>
  <si>
    <t>CYPRESS</t>
  </si>
  <si>
    <t>Ronald Coppock</t>
  </si>
  <si>
    <t>(281) 200-0138</t>
  </si>
  <si>
    <t>rcop134@aol.com</t>
  </si>
  <si>
    <t>Ron Gulaskey DBA Hunter Financial</t>
  </si>
  <si>
    <t>6466 Park Wood Court</t>
  </si>
  <si>
    <t>Ronald Gulaskey</t>
  </si>
  <si>
    <t>(513) 722-9222</t>
  </si>
  <si>
    <t>rrwmgroup@gmail.com</t>
  </si>
  <si>
    <t>Ron Knott Insurance Agency, Inc.</t>
  </si>
  <si>
    <t>1319 S I-35 E</t>
  </si>
  <si>
    <t>Desoto</t>
  </si>
  <si>
    <t>Ron Knott</t>
  </si>
  <si>
    <t>(972) 217-2004</t>
  </si>
  <si>
    <t>ron@knottins.com</t>
  </si>
  <si>
    <t>Ron Lemaster Insurance, Inc.</t>
  </si>
  <si>
    <t>555 Main Street</t>
  </si>
  <si>
    <t>South Shore</t>
  </si>
  <si>
    <t>Tim Perry</t>
  </si>
  <si>
    <t>606-932-3138</t>
  </si>
  <si>
    <t>timperry@ronlemasterinsurance.com</t>
  </si>
  <si>
    <t>Ron Wilson Insurance</t>
  </si>
  <si>
    <t>100 E. San Marcos Blvd.</t>
  </si>
  <si>
    <t>Ron Wilson</t>
  </si>
  <si>
    <t>(760) 705-6553</t>
  </si>
  <si>
    <t>ron@ronwilsoninsurance.com</t>
  </si>
  <si>
    <t>Ronald L Smoko Insurance</t>
  </si>
  <si>
    <t>2661 Whitney Ave</t>
  </si>
  <si>
    <t>Ronald Smoko</t>
  </si>
  <si>
    <t>(203) 281-6576</t>
  </si>
  <si>
    <t>absmoko@aol.com</t>
  </si>
  <si>
    <t>Ronnie Deese Agency, Inc.</t>
  </si>
  <si>
    <t>85 S. Double Springs Road</t>
  </si>
  <si>
    <t>Ronald Deese II</t>
  </si>
  <si>
    <t>(479) 267-2020</t>
  </si>
  <si>
    <t>ronnie@deeseinsurance.com</t>
  </si>
  <si>
    <t>Rose Daniel Group Inc. dba The Lake Agency</t>
  </si>
  <si>
    <t>1755 Deer Park Ave.</t>
  </si>
  <si>
    <t>Deer Park</t>
  </si>
  <si>
    <t>David Alubowicz</t>
  </si>
  <si>
    <t>(631) 254-9413</t>
  </si>
  <si>
    <t>David@LakeIns.Net</t>
  </si>
  <si>
    <t>Rose Mutual LLC RML</t>
  </si>
  <si>
    <t>2307 Ladymeade Drive</t>
  </si>
  <si>
    <t>Vincent Anderson</t>
  </si>
  <si>
    <t>(240) 997-5659</t>
  </si>
  <si>
    <t>rosemutualinfo@gmail.com</t>
  </si>
  <si>
    <t>Rosemarie Scamacca dba  Insuramerica</t>
  </si>
  <si>
    <t>1390 Colvin Blvd.</t>
  </si>
  <si>
    <t>Rosemarie Scamacca</t>
  </si>
  <si>
    <t>(716) 876-3715</t>
  </si>
  <si>
    <t>rscamacca19@aol.com</t>
  </si>
  <si>
    <t>Rosenthal Insurance Services, Inc</t>
  </si>
  <si>
    <t>741 S. Montclair Drive</t>
  </si>
  <si>
    <t>Round Lake</t>
  </si>
  <si>
    <t>Richard Rosenthal</t>
  </si>
  <si>
    <t>(847) 558-2770</t>
  </si>
  <si>
    <t>richard@rosenthal-insurance.com</t>
  </si>
  <si>
    <t>Rosenwinkel Insurance, LLC</t>
  </si>
  <si>
    <t>7114 Calumet Ave.</t>
  </si>
  <si>
    <t>Hammond</t>
  </si>
  <si>
    <t>Ed Rosenwinkel</t>
  </si>
  <si>
    <t>(219) 743-8307</t>
  </si>
  <si>
    <t>Ed@Rosenwinkelinsurance.com</t>
  </si>
  <si>
    <t>Ross Insurance Agency, Inc ROS</t>
  </si>
  <si>
    <t>2505 Lord Baltimore Drive</t>
  </si>
  <si>
    <t>Zerita Ross</t>
  </si>
  <si>
    <t>(410) 788-1710</t>
  </si>
  <si>
    <t>rossinsurance1@verizon.net</t>
  </si>
  <si>
    <t>Ross Insurance Agency, Inc.</t>
  </si>
  <si>
    <t>213 Hewitt Road</t>
  </si>
  <si>
    <t>Tommy Ross</t>
  </si>
  <si>
    <t>(254) 498-0802</t>
  </si>
  <si>
    <t>info@rossinsurance.org</t>
  </si>
  <si>
    <t>Ross Insurance Brokers Inc.</t>
  </si>
  <si>
    <t>3033 S Parker Road</t>
  </si>
  <si>
    <t>Steve Ross</t>
  </si>
  <si>
    <t>(877) 248-8677</t>
  </si>
  <si>
    <t>Stephen@rossbrokers.com</t>
  </si>
  <si>
    <t>Rourke Insurance</t>
  </si>
  <si>
    <t>1503 Live Oak Drive</t>
  </si>
  <si>
    <t>CANYON LAKE</t>
  </si>
  <si>
    <t>Theresa Rourke</t>
  </si>
  <si>
    <t>(830) 226-5550</t>
  </si>
  <si>
    <t>rourkeinsurance@yahoo.com</t>
  </si>
  <si>
    <t>Roush Insurance Group, Inc.</t>
  </si>
  <si>
    <t>PO Box 167</t>
  </si>
  <si>
    <t>Mifflintown</t>
  </si>
  <si>
    <t>Rich Roush</t>
  </si>
  <si>
    <t>(717) 436-2525</t>
  </si>
  <si>
    <t>rroush@roushinsurance.com</t>
  </si>
  <si>
    <t>Rowley Insurance Agency Inc.</t>
  </si>
  <si>
    <t>250 W Dearborn St</t>
  </si>
  <si>
    <t>Englewood</t>
  </si>
  <si>
    <t>Keith Rowley</t>
  </si>
  <si>
    <t>(941) 475-7762</t>
  </si>
  <si>
    <t>keith@rowleyins.com</t>
  </si>
  <si>
    <t>Royal Gallery</t>
  </si>
  <si>
    <t>2715 Taylor Street</t>
  </si>
  <si>
    <t>San Francisco</t>
  </si>
  <si>
    <t>Royal Insurance Inc.</t>
  </si>
  <si>
    <t>32756 US Hwy 19 N</t>
  </si>
  <si>
    <t>Palm Harbor</t>
  </si>
  <si>
    <t>Drew Scott</t>
  </si>
  <si>
    <t>727-786-0090</t>
  </si>
  <si>
    <t>drew@royalinsuranceinc.com</t>
  </si>
  <si>
    <t>RPM Agency, Inc.</t>
  </si>
  <si>
    <t>4611 Plettner Lane</t>
  </si>
  <si>
    <t>Michele Robbins</t>
  </si>
  <si>
    <t>(720) 683-0010</t>
  </si>
  <si>
    <t>mrobbins@rpmagency.com</t>
  </si>
  <si>
    <t>RS Business Inc. dba Crown Insurance Agency</t>
  </si>
  <si>
    <t>10998 S Wilcrest Dr.</t>
  </si>
  <si>
    <t>Al Farishta</t>
  </si>
  <si>
    <t>(832) 534-2401</t>
  </si>
  <si>
    <t>rfarishta@crowninsuranceagency.net</t>
  </si>
  <si>
    <t>RSL Insurance Agency</t>
  </si>
  <si>
    <t>2709 Athens Avenue</t>
  </si>
  <si>
    <t>Rick Lancaster</t>
  </si>
  <si>
    <t>(714) 944-6089</t>
  </si>
  <si>
    <t>rlancas806@gmail.com</t>
  </si>
  <si>
    <t>Ruby Rate, LLC</t>
  </si>
  <si>
    <t>Gregory Sheppard</t>
  </si>
  <si>
    <t>(312) 613-4082</t>
  </si>
  <si>
    <t>gsheppard@rubyrate.com</t>
  </si>
  <si>
    <t>Rudolf Birkenkopf Agency</t>
  </si>
  <si>
    <t>1205 NW Woodbine Way</t>
  </si>
  <si>
    <t>Rudolf Birkenkopf</t>
  </si>
  <si>
    <t>(206) 286-8516</t>
  </si>
  <si>
    <t>brinsurance@qwestoffice.net</t>
  </si>
  <si>
    <t>Ruggles Agency, Inc.</t>
  </si>
  <si>
    <t>3001 E Highland Rd</t>
  </si>
  <si>
    <t>Kimberly Ruggles</t>
  </si>
  <si>
    <t>(248) 714-8767</t>
  </si>
  <si>
    <t>rugglesagency@gmail.com</t>
  </si>
  <si>
    <t>Rumer Financial Group Inc</t>
  </si>
  <si>
    <t>696 Second Street Pike</t>
  </si>
  <si>
    <t>Richboro</t>
  </si>
  <si>
    <t>Joseph Rumer</t>
  </si>
  <si>
    <t>215-794-1425</t>
  </si>
  <si>
    <t>(215) 918-1882</t>
  </si>
  <si>
    <t>jrumer@rumerinsurance.com</t>
  </si>
  <si>
    <t>Rumlin Insurance Agency, LLC</t>
  </si>
  <si>
    <t>PO Box 12263</t>
  </si>
  <si>
    <t>Isaiah Rumlin</t>
  </si>
  <si>
    <t>904-764-1753</t>
  </si>
  <si>
    <t>irumlin@rumlinins.com</t>
  </si>
  <si>
    <t>Rumsey Sustar Insurance</t>
  </si>
  <si>
    <t>199 South Chillicothe Road</t>
  </si>
  <si>
    <t>Laurie Sustar</t>
  </si>
  <si>
    <t>(330) 708-2800</t>
  </si>
  <si>
    <t>laurie@rsiagents.com</t>
  </si>
  <si>
    <t>Runnels Insurance, LLC</t>
  </si>
  <si>
    <t>630 Hwy. 49 North</t>
  </si>
  <si>
    <t>Flora</t>
  </si>
  <si>
    <t>Pamela Runnels</t>
  </si>
  <si>
    <t>601-879-9972</t>
  </si>
  <si>
    <t>pam@runnelsinsurancellc.com</t>
  </si>
  <si>
    <t>Russell &amp; Associates Benefit Solutions</t>
  </si>
  <si>
    <t>922 Triplett Street #1</t>
  </si>
  <si>
    <t>Cordie Russell</t>
  </si>
  <si>
    <t>(270) 230-3838</t>
  </si>
  <si>
    <t>benefitsolutions11@yahoo.com</t>
  </si>
  <si>
    <t>Russell &amp; Shields Insurance of Clinton, Inc.</t>
  </si>
  <si>
    <t>Gary Cooper</t>
  </si>
  <si>
    <t>865-463-6956</t>
  </si>
  <si>
    <t>865-457-0637</t>
  </si>
  <si>
    <t>gcins@bellsouth.net</t>
  </si>
  <si>
    <t>Russell Insurance &amp; Investments, LLC</t>
  </si>
  <si>
    <t>12190 Pearl Road</t>
  </si>
  <si>
    <t>Jeff Russell</t>
  </si>
  <si>
    <t>(440) 286-9491</t>
  </si>
  <si>
    <t>jeffrussell@russellrealty.com</t>
  </si>
  <si>
    <t>Russell Insurance Group Agency Inc</t>
  </si>
  <si>
    <t>1025 Brixton Dr</t>
  </si>
  <si>
    <t>MACEDON</t>
  </si>
  <si>
    <t>Jim Russell</t>
  </si>
  <si>
    <t>(315) 538-0085</t>
  </si>
  <si>
    <t>jim@russellinsurancegroup.com</t>
  </si>
  <si>
    <t>Russell Insurance LLC</t>
  </si>
  <si>
    <t>6041 N University Drive</t>
  </si>
  <si>
    <t>Tamarac</t>
  </si>
  <si>
    <t>Norman Russell</t>
  </si>
  <si>
    <t>(954) 336-1907</t>
  </si>
  <si>
    <t>norman-real@hotmail.com</t>
  </si>
  <si>
    <t>Russell Johnson Insurance Agency</t>
  </si>
  <si>
    <t>9184 Baltin Court</t>
  </si>
  <si>
    <t>Russell Johnson</t>
  </si>
  <si>
    <t>(719) 330-5013</t>
  </si>
  <si>
    <t>jtr6158@yahoo.com</t>
  </si>
  <si>
    <t>Rust Insurance Agency, LLC RUS</t>
  </si>
  <si>
    <t>910 17th Street NW</t>
  </si>
  <si>
    <t>Billy Simons</t>
  </si>
  <si>
    <t>202-776-5013</t>
  </si>
  <si>
    <t>billy@rustinsurance.com</t>
  </si>
  <si>
    <t>Rust Insurance, LLC</t>
  </si>
  <si>
    <t>4725 Hunington Dr</t>
  </si>
  <si>
    <t>BRYAN</t>
  </si>
  <si>
    <t>Justin Rust</t>
  </si>
  <si>
    <t>(979) 255-0728</t>
  </si>
  <si>
    <t>justin@rust-ins.com</t>
  </si>
  <si>
    <t>Ryan Insurance, Inc.</t>
  </si>
  <si>
    <t xml:space="preserve">102 Daventry Lane </t>
  </si>
  <si>
    <t>Ted Cox</t>
  </si>
  <si>
    <t>(502) 423-1525</t>
  </si>
  <si>
    <t>ted.cox@ryaninsinc.com</t>
  </si>
  <si>
    <t>S &amp; S Insurance Services Inc.</t>
  </si>
  <si>
    <t>210 S.E. 89th Street</t>
  </si>
  <si>
    <t>Richard Shaw</t>
  </si>
  <si>
    <t>(405) 582-2209</t>
  </si>
  <si>
    <t>rshaw@ssinsuranceservices.com</t>
  </si>
  <si>
    <t>S &amp; S Insurance, LLC</t>
  </si>
  <si>
    <t>110 Springtime Drive</t>
  </si>
  <si>
    <t>Warner Robins</t>
  </si>
  <si>
    <t>Mike Sanford</t>
  </si>
  <si>
    <t>478-333-3375</t>
  </si>
  <si>
    <t>mike@yourchoicebroker.com</t>
  </si>
  <si>
    <t>S A I Insurance Brokers, Inc.</t>
  </si>
  <si>
    <t>30 Shadow Wood Way</t>
  </si>
  <si>
    <t>BALLSTON LAKE</t>
  </si>
  <si>
    <t>Susan Scarantino</t>
  </si>
  <si>
    <t>(518) 368-8642</t>
  </si>
  <si>
    <t>SAIIB@verizon.net</t>
  </si>
  <si>
    <t>S and S Insurance Agency SSI</t>
  </si>
  <si>
    <t>931 Russell Avenue, Suite D</t>
  </si>
  <si>
    <t>Dina Mejia-Cantero</t>
  </si>
  <si>
    <t>1-301-947-3617</t>
  </si>
  <si>
    <t>mejiadc@live.com</t>
  </si>
  <si>
    <t>S&amp;H Insurance, L.L.C.</t>
  </si>
  <si>
    <t>427 Barnes</t>
  </si>
  <si>
    <t>Brandon Sherman</t>
  </si>
  <si>
    <t>(580) 748-8080</t>
  </si>
  <si>
    <t>brandon@sandhins.com</t>
  </si>
  <si>
    <t>S&amp;R Agency LLC</t>
  </si>
  <si>
    <t>1018 CR 171</t>
  </si>
  <si>
    <t>New Albany</t>
  </si>
  <si>
    <t>Sam Brown</t>
  </si>
  <si>
    <t>(662) 316-9632</t>
  </si>
  <si>
    <t>Samantha@sandragency.com</t>
  </si>
  <si>
    <t>S&amp;R Insurance</t>
  </si>
  <si>
    <t>9267 Haven Ave.</t>
  </si>
  <si>
    <t>Rancho Cucamonga</t>
  </si>
  <si>
    <t>Rolando Recinos</t>
  </si>
  <si>
    <t>909-740-6800</t>
  </si>
  <si>
    <t>rrecinos@srinsurancegroup.com</t>
  </si>
  <si>
    <t>S. Don Parish Insurance Agency</t>
  </si>
  <si>
    <t>1400 Coleman Avenue</t>
  </si>
  <si>
    <t>Don Parish</t>
  </si>
  <si>
    <t>(408) 457-5964</t>
  </si>
  <si>
    <t>don@donparishagency.com</t>
  </si>
  <si>
    <t>S. M. Adams Insurance Agency, Inc ADA</t>
  </si>
  <si>
    <t>45496 Medleys Neck Road</t>
  </si>
  <si>
    <t>Leonardtown</t>
  </si>
  <si>
    <t>Sandra Adams</t>
  </si>
  <si>
    <t>(301) 994-0270</t>
  </si>
  <si>
    <t>sandy@smadamsinsurance.com</t>
  </si>
  <si>
    <t>S. Martin Johnson &amp; Associates, Ltd.</t>
  </si>
  <si>
    <t>13 Fifth Avenue</t>
  </si>
  <si>
    <t>Charles Weinfeld</t>
  </si>
  <si>
    <t>914-738-1182</t>
  </si>
  <si>
    <t>charles@smjinsurance.com</t>
  </si>
  <si>
    <t>S. Morse Agency, LLC dba Reliable Insurance Services</t>
  </si>
  <si>
    <t>1515 E Tropicana Ave</t>
  </si>
  <si>
    <t>Stephanie Morse</t>
  </si>
  <si>
    <t>(702) 628-9059</t>
  </si>
  <si>
    <t>smorseagency@gmail.com</t>
  </si>
  <si>
    <t>S.E. Causeway Insurance Agency, Inc.</t>
  </si>
  <si>
    <t>4753 N. Spaulding Ave.</t>
  </si>
  <si>
    <t>Saima Causevic</t>
  </si>
  <si>
    <t>(773) 463-7040</t>
  </si>
  <si>
    <t>saimacausevic@hotmail.com</t>
  </si>
  <si>
    <t>Saad Altimimi</t>
  </si>
  <si>
    <t>(619) 655-9769</t>
  </si>
  <si>
    <t>midwaypro.insurance@gmail.com</t>
  </si>
  <si>
    <t>SABINE INSURANCE AGENCY, INC.</t>
  </si>
  <si>
    <t>605 ELIZABETH STREET</t>
  </si>
  <si>
    <t>MANY</t>
  </si>
  <si>
    <t>Mike Davis</t>
  </si>
  <si>
    <t>(318) 256-7041</t>
  </si>
  <si>
    <t>mike_davis@sabinebank.com</t>
  </si>
  <si>
    <t>SABRE Solutions Inc. dba Financial Liberty Network Insurance</t>
  </si>
  <si>
    <t>2960 S. Federal Blvd.</t>
  </si>
  <si>
    <t>Steven McDermott</t>
  </si>
  <si>
    <t>(303) 910-6478</t>
  </si>
  <si>
    <t>steve@flncashflow.com</t>
  </si>
  <si>
    <t>Saddlebrook Insurance, LLC</t>
  </si>
  <si>
    <t>160 Ratliff Lane</t>
  </si>
  <si>
    <t>MOUNT STERLING</t>
  </si>
  <si>
    <t>Cameron Smith</t>
  </si>
  <si>
    <t>(859) 866-6091</t>
  </si>
  <si>
    <t>saddlebrookinsurance@gmail.com</t>
  </si>
  <si>
    <t>Sadiq Hussain</t>
  </si>
  <si>
    <t>7725 El Cajon Blvd.</t>
  </si>
  <si>
    <t>LA MESA</t>
  </si>
  <si>
    <t>Sadiq Hassain</t>
  </si>
  <si>
    <t>(585) 243-4295</t>
  </si>
  <si>
    <t>sadiqsmail@yahoo.com</t>
  </si>
  <si>
    <t>Safe Harbor Financial Services, LLC</t>
  </si>
  <si>
    <t>307 Shawnee Drive</t>
  </si>
  <si>
    <t>423-542-7300</t>
  </si>
  <si>
    <t>safeharborins@hotmail.com</t>
  </si>
  <si>
    <t>Safe Harbor Ins., LLC</t>
  </si>
  <si>
    <t>5651 Prunty Drive</t>
  </si>
  <si>
    <t>David Frackelton</t>
  </si>
  <si>
    <t>(540) 314-3207</t>
  </si>
  <si>
    <t>david@safeharborsecure.com</t>
  </si>
  <si>
    <t>Safe Harbor Insurance</t>
  </si>
  <si>
    <t>2451 Sawmill Parkway</t>
  </si>
  <si>
    <t>HURON</t>
  </si>
  <si>
    <t>Mark Schnieders</t>
  </si>
  <si>
    <t>(419) 616-5207</t>
  </si>
  <si>
    <t>mark@safeharborhuron.com</t>
  </si>
  <si>
    <t>Safe Harbor Insurance Partners, LLC</t>
  </si>
  <si>
    <t>1701 Platt Place</t>
  </si>
  <si>
    <t>Ian Maloy</t>
  </si>
  <si>
    <t>(334) 300-7994</t>
  </si>
  <si>
    <t>maloyji@gmail.com</t>
  </si>
  <si>
    <t>Safe Harbor Insurance, LLC</t>
  </si>
  <si>
    <t>102 Commander Drive</t>
  </si>
  <si>
    <t>Longview</t>
  </si>
  <si>
    <t>Brandon Ray</t>
  </si>
  <si>
    <t>318-658-9529</t>
  </si>
  <si>
    <t>admin@safe-harborins.com</t>
  </si>
  <si>
    <t>Safe Haven Insurance, LLC</t>
  </si>
  <si>
    <t>321 N Main St</t>
  </si>
  <si>
    <t>DARLINGTON</t>
  </si>
  <si>
    <t>Gerry Robinette</t>
  </si>
  <si>
    <t>(843) 536-4390</t>
  </si>
  <si>
    <t>grobinette@safehavenins.net</t>
  </si>
  <si>
    <t>Safe Haven Insurance, LLC dba JB Financial, LLC</t>
  </si>
  <si>
    <t>114 Canfield Place</t>
  </si>
  <si>
    <t>HENDERSONVILLE</t>
  </si>
  <si>
    <t>Larry Cusson</t>
  </si>
  <si>
    <t>(615) 264-0100</t>
  </si>
  <si>
    <t>larry@jbfinancial.org</t>
  </si>
  <si>
    <t>Safe Key Insurance</t>
  </si>
  <si>
    <t>3609 N Harrison Rd</t>
  </si>
  <si>
    <t>Jeremy Amos</t>
  </si>
  <si>
    <t>(765) 216-1235</t>
  </si>
  <si>
    <t>jeremy@safekeyinsurance.com</t>
  </si>
  <si>
    <t>Safechoice Insurance Agency Inc</t>
  </si>
  <si>
    <t>894 7th St NW</t>
  </si>
  <si>
    <t>Song Hong</t>
  </si>
  <si>
    <t>(507) 280-9282</t>
  </si>
  <si>
    <t>song@safechoicemn.com</t>
  </si>
  <si>
    <t>Safeguard Insurance LLC</t>
  </si>
  <si>
    <t>19201 108th Ave SE</t>
  </si>
  <si>
    <t>Ranjodh Parhar</t>
  </si>
  <si>
    <t>(206) 607-8700</t>
  </si>
  <si>
    <t>r.singh@safegins.com</t>
  </si>
  <si>
    <t>SAFESOURCE INSURANCE GROUP, LLC</t>
  </si>
  <si>
    <t>9191 SIEGEN LANE, BLDG VI</t>
  </si>
  <si>
    <t>JASON GUERIN</t>
  </si>
  <si>
    <t>(225) 300-4500</t>
  </si>
  <si>
    <t>admin@safesourceins.com</t>
  </si>
  <si>
    <t>Safetynet Insurance Agency, Inc.</t>
  </si>
  <si>
    <t>200 Rouet 32 Suite 214</t>
  </si>
  <si>
    <t>Central Valley</t>
  </si>
  <si>
    <t>Scott Dickson</t>
  </si>
  <si>
    <t>(845) 827-6900</t>
  </si>
  <si>
    <t>safetynetins@optonline.net</t>
  </si>
  <si>
    <t>Safran Insurance Agency LLC</t>
  </si>
  <si>
    <t xml:space="preserve">8361 N Rampart Range Rd </t>
  </si>
  <si>
    <t>Melissa Safran</t>
  </si>
  <si>
    <t>(303) 649-1715</t>
  </si>
  <si>
    <t>melissa@safraninsurance.com</t>
  </si>
  <si>
    <t>SAIG Insurance Solutions Inc.</t>
  </si>
  <si>
    <t>29395 Agoura Road</t>
  </si>
  <si>
    <t>Agoura Hills</t>
  </si>
  <si>
    <t>Solomon Aflalo</t>
  </si>
  <si>
    <t>(805) 405-9449</t>
  </si>
  <si>
    <t>info@saigins.com</t>
  </si>
  <si>
    <t>Sailor Insurance Agency</t>
  </si>
  <si>
    <t>225 N. Main Street</t>
  </si>
  <si>
    <t>Teresa (Teri) Moore</t>
  </si>
  <si>
    <t>618-659-1495</t>
  </si>
  <si>
    <t>sailorins@yahoo.com</t>
  </si>
  <si>
    <t>Salai Insurance Group LLC</t>
  </si>
  <si>
    <t>2709 Heather Wood Dr.</t>
  </si>
  <si>
    <t>Flower Mound</t>
  </si>
  <si>
    <t>Salai Hnin</t>
  </si>
  <si>
    <t>(214) 394-7062</t>
  </si>
  <si>
    <t>hnin716@aol.com</t>
  </si>
  <si>
    <t>Salas Insurance Agency, LLC</t>
  </si>
  <si>
    <t>5525 N. MacArthur Blvd</t>
  </si>
  <si>
    <t>Alberto Salas</t>
  </si>
  <si>
    <t>(972) 215-9598</t>
  </si>
  <si>
    <t>asalas@salas-insurance.com</t>
  </si>
  <si>
    <t>Salem Insurance SAI</t>
  </si>
  <si>
    <t>6103 Baltimore Ave.</t>
  </si>
  <si>
    <t>Riverdale</t>
  </si>
  <si>
    <t>Rubymir Romero</t>
  </si>
  <si>
    <t>(301) 277-3434</t>
  </si>
  <si>
    <t>rubymir@salemtaxins.com</t>
  </si>
  <si>
    <t>Sally Arnold &amp; Associates, Inc. SAA</t>
  </si>
  <si>
    <t>519 North Market Street</t>
  </si>
  <si>
    <t>Frederick</t>
  </si>
  <si>
    <t>Sally Arnold</t>
  </si>
  <si>
    <t>(301) 662-2246</t>
  </si>
  <si>
    <t>sallyarnold@comcast.net</t>
  </si>
  <si>
    <t>Salmon Insurance, LLC</t>
  </si>
  <si>
    <t>1391 South 740 East</t>
  </si>
  <si>
    <t>Jason Salmon</t>
  </si>
  <si>
    <t>(801) 223-3200</t>
  </si>
  <si>
    <t>jason@salmoninsurance.com</t>
  </si>
  <si>
    <t>Salwan Yaldo Agency Inc</t>
  </si>
  <si>
    <t>1275 W Square Lake Rd</t>
  </si>
  <si>
    <t>BLOOMFIELD HILLS</t>
  </si>
  <si>
    <t>Salwan Yaldo</t>
  </si>
  <si>
    <t>(248) 290-0614</t>
  </si>
  <si>
    <t>syaldo@fbinsmi.com</t>
  </si>
  <si>
    <t>Sam Jung DBA Happy Life Insurance</t>
  </si>
  <si>
    <t>5277 Hickory Plaza Drive</t>
  </si>
  <si>
    <t>Sam Jung</t>
  </si>
  <si>
    <t>615-833-2100</t>
  </si>
  <si>
    <t>samjungworld@gmail.com</t>
  </si>
  <si>
    <t>Sammy Eskenazi Insurance Agency</t>
  </si>
  <si>
    <t>16135 Preston Road</t>
  </si>
  <si>
    <t>Sammy Eskenazi</t>
  </si>
  <si>
    <t>(214) 552-4111</t>
  </si>
  <si>
    <t>sammyeskenazi@yahoo.com</t>
  </si>
  <si>
    <t>Samuel Gouh dba Samuel Gouh Insurance Services</t>
  </si>
  <si>
    <t>3030 West Temple Street</t>
  </si>
  <si>
    <t>Samuel Gouh</t>
  </si>
  <si>
    <t>(310) 780-7777</t>
  </si>
  <si>
    <t>sam.go.insurance@gmail.com</t>
  </si>
  <si>
    <t>SAN of Florida ISM</t>
  </si>
  <si>
    <t>1 Beach Drive</t>
  </si>
  <si>
    <t>Jason Berset</t>
  </si>
  <si>
    <t>(727) 521-2100</t>
  </si>
  <si>
    <t>jasonb@user2.com</t>
  </si>
  <si>
    <t>Sanchez Insurance, LLC dba Supp Insurance</t>
  </si>
  <si>
    <t>811 Florence Way</t>
  </si>
  <si>
    <t>WEST WENDOVER</t>
  </si>
  <si>
    <t>Jessica Zesati</t>
  </si>
  <si>
    <t>(775) 752-3316</t>
  </si>
  <si>
    <t>jessica@sanchezinsured.com</t>
  </si>
  <si>
    <t>Sandal Insurance LLC</t>
  </si>
  <si>
    <t>8401 Dr MLK Jr Street N</t>
  </si>
  <si>
    <t>Sladjana Lojpur</t>
  </si>
  <si>
    <t>(727) 755-1065</t>
  </si>
  <si>
    <t>sladjana@sandalinsurance.com</t>
  </si>
  <si>
    <t>Sandbar Insurance Brokers, LLC</t>
  </si>
  <si>
    <t>1109 Chipping Court</t>
  </si>
  <si>
    <t>Melissa Solis</t>
  </si>
  <si>
    <t>(757) 237-9408</t>
  </si>
  <si>
    <t>Daniel@vawholesalemtg.com</t>
  </si>
  <si>
    <t>Sandeep Arora DBA Assured Next Insurance</t>
  </si>
  <si>
    <t>33 Bedford Street</t>
  </si>
  <si>
    <t>Sandeep Arora</t>
  </si>
  <si>
    <t>(857) 361-9307</t>
  </si>
  <si>
    <t>sandeep@assurednext.com</t>
  </si>
  <si>
    <t>Sanders Insurance Agency</t>
  </si>
  <si>
    <t>912 S Rogers St</t>
  </si>
  <si>
    <t>Roger Sanders</t>
  </si>
  <si>
    <t>(479) 647-6910</t>
  </si>
  <si>
    <t>sandersinsuranceagency@outlook.com</t>
  </si>
  <si>
    <t>Sanders Insurance Group, LLC</t>
  </si>
  <si>
    <t>323 Azalea Ct.</t>
  </si>
  <si>
    <t>Nathan Sanders</t>
  </si>
  <si>
    <t>601-724-8880</t>
  </si>
  <si>
    <t>nathan@sandersinsurancegroup.com</t>
  </si>
  <si>
    <t>Sanders Sarnowski, LLC dba Magee Insurance Group</t>
  </si>
  <si>
    <t>5965 E Ludington Ave</t>
  </si>
  <si>
    <t>LUDINGTON</t>
  </si>
  <si>
    <t>Bryce Sanders</t>
  </si>
  <si>
    <t>(231) 845-5000</t>
  </si>
  <si>
    <t>bsanders@mageeins.com</t>
  </si>
  <si>
    <t>Sanford Insurance Center, Inc</t>
  </si>
  <si>
    <t>1722 S Horner Blvd</t>
  </si>
  <si>
    <t>David Riddle</t>
  </si>
  <si>
    <t>(919) 775-7216</t>
  </si>
  <si>
    <t>davidr@sanfordinsurance.com</t>
  </si>
  <si>
    <t>Sanjeev Gupta Insurance Solutions, Inc. dba My Choice Insurance</t>
  </si>
  <si>
    <t>13140 Coit Road</t>
  </si>
  <si>
    <t>Sanjeev Gupta</t>
  </si>
  <si>
    <t>(469) 730-3834</t>
  </si>
  <si>
    <t>sgupta@mychoiceins.com</t>
  </si>
  <si>
    <t>Santoro Insurance Co.</t>
  </si>
  <si>
    <t>2500 W Lake Mary Blvd</t>
  </si>
  <si>
    <t>Jason Santoro</t>
  </si>
  <si>
    <t>(407) 302-4646</t>
  </si>
  <si>
    <t>jason@santoroinsurance.com</t>
  </si>
  <si>
    <t>Sara Farris Insurance Agency</t>
  </si>
  <si>
    <t>372 N Spring St</t>
  </si>
  <si>
    <t>Sara Farris</t>
  </si>
  <si>
    <t>(931) 261-8707</t>
  </si>
  <si>
    <t>sarafarrisinsurance@gmail.com</t>
  </si>
  <si>
    <t>Sara Sordi Insurance Services</t>
  </si>
  <si>
    <t>1600 E Muncie</t>
  </si>
  <si>
    <t>Sara Sordi</t>
  </si>
  <si>
    <t>559-281-2957</t>
  </si>
  <si>
    <t>(559) 940-7256</t>
  </si>
  <si>
    <t>sara@sordiins.com</t>
  </si>
  <si>
    <t>Sarah Diamantini Insurance Agency</t>
  </si>
  <si>
    <t>230 Grove Acre Avenue</t>
  </si>
  <si>
    <t>PACIFIC GROVE</t>
  </si>
  <si>
    <t>Sarah Diamantini</t>
  </si>
  <si>
    <t>(707) 755-1301</t>
  </si>
  <si>
    <t>sarahdiamantini@gmail.com</t>
  </si>
  <si>
    <t>Sarah Insurance Services, Inc.</t>
  </si>
  <si>
    <t>90 Danielson Pike</t>
  </si>
  <si>
    <t>NORTH SCITUATE</t>
  </si>
  <si>
    <t>Michael Sarah</t>
  </si>
  <si>
    <t>(401) 725-6739</t>
  </si>
  <si>
    <t>msarah@sarahinsurance.com</t>
  </si>
  <si>
    <t>Sarasota Insurance Group Inc</t>
  </si>
  <si>
    <t>6170 State Rd 70 E</t>
  </si>
  <si>
    <t>Jessica Pendry</t>
  </si>
  <si>
    <t>(941) 587-0037</t>
  </si>
  <si>
    <t>jessica@sarasotainsurancegroup.com</t>
  </si>
  <si>
    <t>Sarbjit Singh Insurance Agency</t>
  </si>
  <si>
    <t>2907 N Tegner Rd.</t>
  </si>
  <si>
    <t>Turlock</t>
  </si>
  <si>
    <t>Sarbjit Singh</t>
  </si>
  <si>
    <t>(209) 648-6220</t>
  </si>
  <si>
    <t>sam@royalins.org</t>
  </si>
  <si>
    <t>Saunders Insurance Agency, LLC</t>
  </si>
  <si>
    <t>437 2nd Avenue</t>
  </si>
  <si>
    <t>Gallipolis</t>
  </si>
  <si>
    <t>John Saunders</t>
  </si>
  <si>
    <t>740-446-0404</t>
  </si>
  <si>
    <t>john.saunders@saundersins.com</t>
  </si>
  <si>
    <t>Saving Grace Insurance Group, LLC</t>
  </si>
  <si>
    <t>521 Bays Fork road</t>
  </si>
  <si>
    <t>BOWLING GREEN</t>
  </si>
  <si>
    <t>Marsha Wilson</t>
  </si>
  <si>
    <t>(270) 404-1332</t>
  </si>
  <si>
    <t>sginsurance21@gmail.com</t>
  </si>
  <si>
    <t>SB Insurance and Financial Services</t>
  </si>
  <si>
    <t>3700 Wilshire Blvd</t>
  </si>
  <si>
    <t>Sang Bae</t>
  </si>
  <si>
    <t>(213) 368-0678</t>
  </si>
  <si>
    <t>wooil213@hotmail.com</t>
  </si>
  <si>
    <t>SBJW Insurance</t>
  </si>
  <si>
    <t>636 Hampshire</t>
  </si>
  <si>
    <t>Sara Bruns</t>
  </si>
  <si>
    <t>(217) 224-0420</t>
  </si>
  <si>
    <t>sara@sbjwinsurance.us</t>
  </si>
  <si>
    <t>SBS Insurance Agency LLC</t>
  </si>
  <si>
    <t>104 E Church St</t>
  </si>
  <si>
    <t>Kershaw</t>
  </si>
  <si>
    <t>John Suther</t>
  </si>
  <si>
    <t>(251) 604-0017</t>
  </si>
  <si>
    <t>sbsinsagency@gmail.com</t>
  </si>
  <si>
    <t>SCAN</t>
  </si>
  <si>
    <t>Nancy Roland</t>
  </si>
  <si>
    <t>(864) 541-0161</t>
  </si>
  <si>
    <t>nancy.roland@assuresouth.com</t>
  </si>
  <si>
    <t>Scatolini Insurance Agency, Inc.</t>
  </si>
  <si>
    <t>8501-A Post Office Park</t>
  </si>
  <si>
    <t>Wilbraham</t>
  </si>
  <si>
    <t>Bill Scatolini</t>
  </si>
  <si>
    <t>413-596-2593</t>
  </si>
  <si>
    <t>(413)596-2593</t>
  </si>
  <si>
    <t>bscat45@aol.com</t>
  </si>
  <si>
    <t>SCCU Insurance Agency</t>
  </si>
  <si>
    <t>536 Bingham Street</t>
  </si>
  <si>
    <t>Sault Sainte Marie</t>
  </si>
  <si>
    <t>Heidi Kinnear</t>
  </si>
  <si>
    <t>(906) 632-5317</t>
  </si>
  <si>
    <t>hkinnear@soocoop.com</t>
  </si>
  <si>
    <t>SCF Insurance Services</t>
  </si>
  <si>
    <t>P.O. Box 1300</t>
  </si>
  <si>
    <t>Ingrid Van Moppes</t>
  </si>
  <si>
    <t>(619) 589-0303</t>
  </si>
  <si>
    <t>ingrid@scfinsurance.com</t>
  </si>
  <si>
    <t>Schaefer Insurance Group</t>
  </si>
  <si>
    <t>60 E Rio Salado Pkwy</t>
  </si>
  <si>
    <t>TEMPE</t>
  </si>
  <si>
    <t>John Schaefer</t>
  </si>
  <si>
    <t>(480) 621-2254</t>
  </si>
  <si>
    <t>schaeferinsurance@outlook.com</t>
  </si>
  <si>
    <t>Schaefermeyer Insurance Agency, LLC</t>
  </si>
  <si>
    <t>757 W HWY 40</t>
  </si>
  <si>
    <t>VERNAL</t>
  </si>
  <si>
    <t>Michael Schaefermeyer</t>
  </si>
  <si>
    <t>(435) 789-0001</t>
  </si>
  <si>
    <t>mike@schaefermeyerinsurance.com</t>
  </si>
  <si>
    <t>Schatz Insurance Agency, Inc.</t>
  </si>
  <si>
    <t>1111 N. Main Street</t>
  </si>
  <si>
    <t>HUNTINGBURG</t>
  </si>
  <si>
    <t>Jay Cox</t>
  </si>
  <si>
    <t>(812) 683-0882</t>
  </si>
  <si>
    <t>jay@schatzagency.com</t>
  </si>
  <si>
    <t>Schaub Insurance Agency, Inc.</t>
  </si>
  <si>
    <t>197 Wodland Pkwy</t>
  </si>
  <si>
    <t>JoAnn Schaub</t>
  </si>
  <si>
    <t>760-362-4646</t>
  </si>
  <si>
    <t>joann@schaubinsurance.com</t>
  </si>
  <si>
    <t>Scheer's Insurance Services, LLC</t>
  </si>
  <si>
    <t>1333 Burr Ridge Pkwy</t>
  </si>
  <si>
    <t>Burr Ridge</t>
  </si>
  <si>
    <t>Richard Scheer</t>
  </si>
  <si>
    <t>(708) 860-1602</t>
  </si>
  <si>
    <t>exuman@sbcglobal.net</t>
  </si>
  <si>
    <t>Scherer Insurance Services, LLC</t>
  </si>
  <si>
    <t xml:space="preserve">1831 E 71st St </t>
  </si>
  <si>
    <t>John Scherer</t>
  </si>
  <si>
    <t>(405) 605-9891</t>
  </si>
  <si>
    <t>jp@schererinsurance.com</t>
  </si>
  <si>
    <t>Schiappa Insurance Agency, LLC</t>
  </si>
  <si>
    <t>12 Hill Farm Camp Rd</t>
  </si>
  <si>
    <t>Coventry</t>
  </si>
  <si>
    <t>Steven Schiappa</t>
  </si>
  <si>
    <t>(401) 300-7605</t>
  </si>
  <si>
    <t>steve@schiappainsurance.com</t>
  </si>
  <si>
    <t>Schield Insurance, Inc.</t>
  </si>
  <si>
    <t>450 S Camino Del Rio #209</t>
  </si>
  <si>
    <t>Blake Schield</t>
  </si>
  <si>
    <t>(970) 247-7751</t>
  </si>
  <si>
    <t>blake@schield.com</t>
  </si>
  <si>
    <t>Schlitt Insurance Services, Inc.</t>
  </si>
  <si>
    <t>1717 Indian River Blvd.</t>
  </si>
  <si>
    <t>Robert Schlitt, Jr</t>
  </si>
  <si>
    <t>772-567-1188</t>
  </si>
  <si>
    <t>(772) 567-8462</t>
  </si>
  <si>
    <t>bobjr@schlittservices.com</t>
  </si>
  <si>
    <t>Schmid Insurance Agency, Inc.</t>
  </si>
  <si>
    <t>433 US Route 1</t>
  </si>
  <si>
    <t>York</t>
  </si>
  <si>
    <t>Allen Schmid</t>
  </si>
  <si>
    <t>(207) 363-0543</t>
  </si>
  <si>
    <t>allenschmid@schmid-insurance.com</t>
  </si>
  <si>
    <t>Schmidt Capital Ltd DBA: Schmidt Insurance Group</t>
  </si>
  <si>
    <t>2711 Sunset Way</t>
  </si>
  <si>
    <t>Jonathan Schmidt</t>
  </si>
  <si>
    <t>(720) 910-2963</t>
  </si>
  <si>
    <t>schmidtcapitalltd@gmail.com</t>
  </si>
  <si>
    <t>Schmidt Insurance Agency Inc.</t>
  </si>
  <si>
    <t>7404 South Park Place</t>
  </si>
  <si>
    <t>Mike Schmidt</t>
  </si>
  <si>
    <t>(502) 429-0477</t>
  </si>
  <si>
    <t>Mikeschmidt@schmidtinsurance.com</t>
  </si>
  <si>
    <t>Schmitz Insurance, LLC</t>
  </si>
  <si>
    <t>7153 State Hwy 42 57</t>
  </si>
  <si>
    <t>Sturgeon Bay</t>
  </si>
  <si>
    <t>Philip Schmitz</t>
  </si>
  <si>
    <t>(920) 743-5561</t>
  </si>
  <si>
    <t>Phil@SchmitzInsurance.com</t>
  </si>
  <si>
    <t>Schneider &amp; Associates Insurance Agencies, Inc.</t>
  </si>
  <si>
    <t>285 NW 138th Terrace</t>
  </si>
  <si>
    <t>Newberry</t>
  </si>
  <si>
    <t>Paul Schneider</t>
  </si>
  <si>
    <t>352-333-3775</t>
  </si>
  <si>
    <t>pschneider@saiains.com</t>
  </si>
  <si>
    <t>Schneider Agency Inc.</t>
  </si>
  <si>
    <t>935 S. 8th Street</t>
  </si>
  <si>
    <t>Manitowoc</t>
  </si>
  <si>
    <t>Robert Schneider</t>
  </si>
  <si>
    <t>(920) 682-7272</t>
  </si>
  <si>
    <t>robertschneider@schneideragencyinc.com</t>
  </si>
  <si>
    <t>Schneider Insurance Services, LLC</t>
  </si>
  <si>
    <t xml:space="preserve">8625 Eagle Point Blvd. </t>
  </si>
  <si>
    <t xml:space="preserve">Lake Elmo </t>
  </si>
  <si>
    <t>Bernard Schneider</t>
  </si>
  <si>
    <t>(651) 231-6780</t>
  </si>
  <si>
    <t>Bernie@sisinsurance.net</t>
  </si>
  <si>
    <t>Schoen Insurance Agency</t>
  </si>
  <si>
    <t>2753 S. Milford Rd.</t>
  </si>
  <si>
    <t>Matt Schoen</t>
  </si>
  <si>
    <t>248-782-8396</t>
  </si>
  <si>
    <t>matt@schoenagency.com</t>
  </si>
  <si>
    <t>Schwartz Insurance Group</t>
  </si>
  <si>
    <t>2950 Breckenridge Lane</t>
  </si>
  <si>
    <t>Maureen Lippy</t>
  </si>
  <si>
    <t>502-451-1111</t>
  </si>
  <si>
    <t>maureen@schwartzinsgrp.com</t>
  </si>
  <si>
    <t>Schwartz Tax and Insurance Services</t>
  </si>
  <si>
    <t>1856 Parsons Ave.</t>
  </si>
  <si>
    <t>Ari Gitlitz</t>
  </si>
  <si>
    <t>(614) 832-5693</t>
  </si>
  <si>
    <t>ari@schwartztaxins.com</t>
  </si>
  <si>
    <t>Schweer Insurance Group</t>
  </si>
  <si>
    <t>10800 Farley Street</t>
  </si>
  <si>
    <t>Ryan Schweer</t>
  </si>
  <si>
    <t>816-588-1665</t>
  </si>
  <si>
    <t>schweerinsurance@hotmail.com</t>
  </si>
  <si>
    <t>Scienzo Insurance Agency Inc.</t>
  </si>
  <si>
    <t>1205 SE Sunset Trail</t>
  </si>
  <si>
    <t>Palm City</t>
  </si>
  <si>
    <t>Cheri Scienzo</t>
  </si>
  <si>
    <t>772-286-3997</t>
  </si>
  <si>
    <t>cheri@sailfishins.com</t>
  </si>
  <si>
    <t>SCL Insurance Agency, Inc.</t>
  </si>
  <si>
    <t>1650 Sycamore Ave.</t>
  </si>
  <si>
    <t>Bohemia</t>
  </si>
  <si>
    <t>James Tepedino</t>
  </si>
  <si>
    <t>631-738-1110</t>
  </si>
  <si>
    <t>16317381110ext213</t>
  </si>
  <si>
    <t>jtepedino@sclinsurance.com</t>
  </si>
  <si>
    <t>Scott Cook Insurance Agency, LLC</t>
  </si>
  <si>
    <t>2117 22nd Ave</t>
  </si>
  <si>
    <t>Scott Cook</t>
  </si>
  <si>
    <t>(262) 656-3200</t>
  </si>
  <si>
    <t>scottcookins@yahoo.com</t>
  </si>
  <si>
    <t>Scott H. Whitney dba Integrity Insurance Intermediaries LLC</t>
  </si>
  <si>
    <t>73 Cottage Road</t>
  </si>
  <si>
    <t>Scott Whitney</t>
  </si>
  <si>
    <t>(203) 245-6765</t>
  </si>
  <si>
    <t>(203)245-6765</t>
  </si>
  <si>
    <t>integrity3879@sbcglobal.net</t>
  </si>
  <si>
    <t>Scott Insurance &amp; Benefits Group, LLC</t>
  </si>
  <si>
    <t>3 Dunwoody Park</t>
  </si>
  <si>
    <t>Stephan Scott</t>
  </si>
  <si>
    <t>(678) 523-1916</t>
  </si>
  <si>
    <t>scott.insurancebenefits@gmail.com</t>
  </si>
  <si>
    <t>Scott Insurance Agency Inc</t>
  </si>
  <si>
    <t>4920 Newkirk Dr</t>
  </si>
  <si>
    <t>Samuel Scott</t>
  </si>
  <si>
    <t>(813) 774-5262</t>
  </si>
  <si>
    <t>samscott@mtsinsure.com</t>
  </si>
  <si>
    <t>Scott Jared Services Inc. DBA: Solid Gold Insurance Agency</t>
  </si>
  <si>
    <t>708 N. Marengo ave Suite B</t>
  </si>
  <si>
    <t>Scott Magged</t>
  </si>
  <si>
    <t>626-768-4913</t>
  </si>
  <si>
    <t>Scott@solidgoldins.com</t>
  </si>
  <si>
    <t>Scott Provaznik Financial Services, LLC DBA Provaznik Insurance Agency</t>
  </si>
  <si>
    <t>10000 Watson Rd</t>
  </si>
  <si>
    <t>Scott Provaznik</t>
  </si>
  <si>
    <t>(314) 325-8806</t>
  </si>
  <si>
    <t>scott@sjprofinancial.com</t>
  </si>
  <si>
    <t>Scott's Insurance Group, Inc.</t>
  </si>
  <si>
    <t>814 W. Harmony St.</t>
  </si>
  <si>
    <t>Neosho</t>
  </si>
  <si>
    <t>Mark Scott</t>
  </si>
  <si>
    <t>(417) 451-3301</t>
  </si>
  <si>
    <t>siginc@reagan.com</t>
  </si>
  <si>
    <t>Scullen Insurance Agency, LLC</t>
  </si>
  <si>
    <t>17601 W. 130th Street</t>
  </si>
  <si>
    <t>North Royalton</t>
  </si>
  <si>
    <t>Ryan Scullen</t>
  </si>
  <si>
    <t>440-457-7660</t>
  </si>
  <si>
    <t>(440) 457-7660</t>
  </si>
  <si>
    <t>ryan@sculleninsuranceagency.com</t>
  </si>
  <si>
    <t>Sea Island Insurance Group LLC</t>
  </si>
  <si>
    <t>1110-A Pick Pocket Plantation Dr.</t>
  </si>
  <si>
    <t>BEAUFORT</t>
  </si>
  <si>
    <t>Rob Wynne</t>
  </si>
  <si>
    <t>843-532-7222</t>
  </si>
  <si>
    <t>rob@seaislandinsurancegroup.com</t>
  </si>
  <si>
    <t>SEAL Financial Services, LLC</t>
  </si>
  <si>
    <t>650 South Main Street</t>
  </si>
  <si>
    <t>Lori Mayher</t>
  </si>
  <si>
    <t>(740) 632-6781</t>
  </si>
  <si>
    <t>sealagency@comcast.net</t>
  </si>
  <si>
    <t>Seals Investments, VI, LLC</t>
  </si>
  <si>
    <t>527 Wellington Way</t>
  </si>
  <si>
    <t>Richard "Steve" Seals</t>
  </si>
  <si>
    <t>(859) 230-3476</t>
  </si>
  <si>
    <t>seals.rs@gmail.com</t>
  </si>
  <si>
    <t>Seaman's Insurance Group</t>
  </si>
  <si>
    <t>320 High Tide Dr</t>
  </si>
  <si>
    <t>Matthew Seaman</t>
  </si>
  <si>
    <t>(904) 347-6727</t>
  </si>
  <si>
    <t>matt@seamansinsurance.com</t>
  </si>
  <si>
    <t>Sean Childers Agency LLC</t>
  </si>
  <si>
    <t>4977 Lanier Islands Parkway</t>
  </si>
  <si>
    <t>BUFORD</t>
  </si>
  <si>
    <t>Sean Childers</t>
  </si>
  <si>
    <t>(678) 541-2979</t>
  </si>
  <si>
    <t>sean@childersfamilyinsurance.com</t>
  </si>
  <si>
    <t>Sean Raymond Kai Smith DBA SRK Insurance Brokerage</t>
  </si>
  <si>
    <t>1900 S. Norfolk St.</t>
  </si>
  <si>
    <t>Sean Smith</t>
  </si>
  <si>
    <t>650-376-0869</t>
  </si>
  <si>
    <t>(650) 376-0869 xt 101</t>
  </si>
  <si>
    <t>sean@srkinsurance.com</t>
  </si>
  <si>
    <t>Seascape Insurance Group, Inc.</t>
  </si>
  <si>
    <t xml:space="preserve">78 11th St </t>
  </si>
  <si>
    <t>Apalachicola</t>
  </si>
  <si>
    <t>(918) 794-3201</t>
  </si>
  <si>
    <t>jason@seascapeins.com</t>
  </si>
  <si>
    <t>Seaton &amp; Bowman Inc.</t>
  </si>
  <si>
    <t>312 Morgantown St.</t>
  </si>
  <si>
    <t>Uniontown</t>
  </si>
  <si>
    <t>Vince Soom</t>
  </si>
  <si>
    <t>(724) 438-6611</t>
  </si>
  <si>
    <t>vmsoom@seatonandbowman.com</t>
  </si>
  <si>
    <t>Sebastian Williamson Insurance Solutions</t>
  </si>
  <si>
    <t>2550 Meridian Blvd</t>
  </si>
  <si>
    <t>Caleb Allen</t>
  </si>
  <si>
    <t>(615) 861-9153</t>
  </si>
  <si>
    <t>caleb.allen@sebastianwilliamson.com</t>
  </si>
  <si>
    <t>Secur-All Agency, Inc.</t>
  </si>
  <si>
    <t>1 Dupont St.</t>
  </si>
  <si>
    <t>Plainview</t>
  </si>
  <si>
    <t>Adam Smith</t>
  </si>
  <si>
    <t>(516) 576-0300</t>
  </si>
  <si>
    <t>AdamS@secur-all.com</t>
  </si>
  <si>
    <t>516-576-0300</t>
  </si>
  <si>
    <t>Securi Insurance, LLC</t>
  </si>
  <si>
    <t>2069 E Hudson Blvd.</t>
  </si>
  <si>
    <t>Moises Varon Rodriguez</t>
  </si>
  <si>
    <t>(336) 482-6388</t>
  </si>
  <si>
    <t>moisesvaronrodriguez@gmail.com</t>
  </si>
  <si>
    <t>Security First Insurance</t>
  </si>
  <si>
    <t>1285 Jackson St.</t>
  </si>
  <si>
    <t>Sidney</t>
  </si>
  <si>
    <t>Greg Lovette</t>
  </si>
  <si>
    <t>(308) 327-2372</t>
  </si>
  <si>
    <t>glovette@security1stinsurance.com</t>
  </si>
  <si>
    <t>Security First Insurance, LLC</t>
  </si>
  <si>
    <t>3515 Pelham Road</t>
  </si>
  <si>
    <t>Steve Lewis</t>
  </si>
  <si>
    <t>(864) 416-1734</t>
  </si>
  <si>
    <t>steve@mypropertyiscovered.com</t>
  </si>
  <si>
    <t>Security Insurance Associates, LLC</t>
  </si>
  <si>
    <t>11060 Main St</t>
  </si>
  <si>
    <t>Mark Vaught</t>
  </si>
  <si>
    <t>(513) 231-1300</t>
  </si>
  <si>
    <t>mark@securityia.com</t>
  </si>
  <si>
    <t>Security Insurance Group</t>
  </si>
  <si>
    <t>2170 McCulloch Blvd N</t>
  </si>
  <si>
    <t>LAKE HAVASU CITY</t>
  </si>
  <si>
    <t>Jeremy Klausner</t>
  </si>
  <si>
    <t>(970) 378-4818</t>
  </si>
  <si>
    <t>tanya@securityinsurancegroup.net</t>
  </si>
  <si>
    <t>Security Insurance Group, Inc.</t>
  </si>
  <si>
    <t>3341 Airport Rd</t>
  </si>
  <si>
    <t>Pierre</t>
  </si>
  <si>
    <t>Adam Armstrong</t>
  </si>
  <si>
    <t>(605) 224-8707</t>
  </si>
  <si>
    <t>adam@theagagency.com</t>
  </si>
  <si>
    <t>Security Insurance Group, LLC.</t>
  </si>
  <si>
    <t>8219 W 20th St</t>
  </si>
  <si>
    <t>Philip Prothe</t>
  </si>
  <si>
    <t>(970) 352-1837</t>
  </si>
  <si>
    <t>Securum, LLC</t>
  </si>
  <si>
    <t>3301 184th ST SW</t>
  </si>
  <si>
    <t>Lynnwood</t>
  </si>
  <si>
    <t>Ann Chong</t>
  </si>
  <si>
    <t>206-315-7984</t>
  </si>
  <si>
    <t>Ann@securuminsurance.com</t>
  </si>
  <si>
    <t>SEEC Financial Services &amp; Administrators LLC</t>
  </si>
  <si>
    <t>3 Cedar Lane</t>
  </si>
  <si>
    <t>Cheshire</t>
  </si>
  <si>
    <t>Eric Plourde</t>
  </si>
  <si>
    <t>203-272-0274</t>
  </si>
  <si>
    <t>(203)272-0274</t>
  </si>
  <si>
    <t>ERIC@SEECFINANCIAL.COM</t>
  </si>
  <si>
    <t>Seeing Beyond Brokers Inc dba J &amp; J Insurance</t>
  </si>
  <si>
    <t>518 NW 57th Ave</t>
  </si>
  <si>
    <t>Diana Fernandez</t>
  </si>
  <si>
    <t>(305) 200-5958</t>
  </si>
  <si>
    <t>j.jinsurance@hotmail.com</t>
  </si>
  <si>
    <t>SEFCU Insurance Agency</t>
  </si>
  <si>
    <t>469 State Street</t>
  </si>
  <si>
    <t>John Lawler</t>
  </si>
  <si>
    <t>518-786-9905</t>
  </si>
  <si>
    <t>jlawler@sefcuinsuranceagency.com</t>
  </si>
  <si>
    <t>Seguin Agency LLC</t>
  </si>
  <si>
    <t>8005 Main Street</t>
  </si>
  <si>
    <t>Paul Seguin</t>
  </si>
  <si>
    <t>(734) 732-5185</t>
  </si>
  <si>
    <t>paul@seguininsuranceagency.com</t>
  </si>
  <si>
    <t>Seguro Insurance, Inc.</t>
  </si>
  <si>
    <t>103 Broadway</t>
  </si>
  <si>
    <t>Johnny Creel</t>
  </si>
  <si>
    <t>205-870-8100</t>
  </si>
  <si>
    <t>johnnycreel@aol.com</t>
  </si>
  <si>
    <t>Seibert Insurance Agency Inc</t>
  </si>
  <si>
    <t>5121 Ehrlich Road</t>
  </si>
  <si>
    <t>Keith Seibert</t>
  </si>
  <si>
    <t>(813) 960-4672</t>
  </si>
  <si>
    <t>receptionist@seibertagency.com</t>
  </si>
  <si>
    <t>Select Insurance Agency, Inc.</t>
  </si>
  <si>
    <t>676A White Plains Rd</t>
  </si>
  <si>
    <t>Scarsdale</t>
  </si>
  <si>
    <t>Phillis MacDonald</t>
  </si>
  <si>
    <t>(914) 395-3131</t>
  </si>
  <si>
    <t>frank@selectagency.com</t>
  </si>
  <si>
    <t>Select Insurance Resources LLC</t>
  </si>
  <si>
    <t>562 Buford Drive</t>
  </si>
  <si>
    <t>Lawrenceville</t>
  </si>
  <si>
    <t>Sherri Beck Kent</t>
  </si>
  <si>
    <t>(678) 235-1298</t>
  </si>
  <si>
    <t>selectinsuranceresources@gmail.com</t>
  </si>
  <si>
    <t>Selk Family &amp; Business Insurance Agency Inc.</t>
  </si>
  <si>
    <t>8 Fox Trace</t>
  </si>
  <si>
    <t>Terry Selk</t>
  </si>
  <si>
    <t>(716) 675-3646</t>
  </si>
  <si>
    <t>terryselk@aol.com</t>
  </si>
  <si>
    <t>Semler Insurance Group LLC</t>
  </si>
  <si>
    <t>28001 Dorothy Dr.</t>
  </si>
  <si>
    <t>AGOURA HILLS</t>
  </si>
  <si>
    <t>Kenny Birstein</t>
  </si>
  <si>
    <t>(626) 974-1255</t>
  </si>
  <si>
    <t>KennyTB@Gmail.com</t>
  </si>
  <si>
    <t>SEMO Risk Managment LLC</t>
  </si>
  <si>
    <t>204 N. Grand Street</t>
  </si>
  <si>
    <t>Doniphan</t>
  </si>
  <si>
    <t>Russell French</t>
  </si>
  <si>
    <t>(573) 996-5001</t>
  </si>
  <si>
    <t>russfrench@boycomonline.com</t>
  </si>
  <si>
    <t>Senn Hometown Agency, Inc</t>
  </si>
  <si>
    <t>237 N Main Street</t>
  </si>
  <si>
    <t>Oconto Falls</t>
  </si>
  <si>
    <t>Shane Senn</t>
  </si>
  <si>
    <t>(920) 848-2341</t>
  </si>
  <si>
    <t>shane@sennhometownins.com</t>
  </si>
  <si>
    <t>Sensible Insurance PNW, LLC</t>
  </si>
  <si>
    <t>9620 NE Tanabourne Drive</t>
  </si>
  <si>
    <t>HILLSBORO</t>
  </si>
  <si>
    <t>Eli Plopper</t>
  </si>
  <si>
    <t>(503) 360-5850</t>
  </si>
  <si>
    <t>eli@sensiblepnw.com</t>
  </si>
  <si>
    <t>Sentinels Financial Group, LLC KIS</t>
  </si>
  <si>
    <t>523 Benfield Road</t>
  </si>
  <si>
    <t>Severna Park</t>
  </si>
  <si>
    <t>Richard Cox</t>
  </si>
  <si>
    <t>(301) 329-2080</t>
  </si>
  <si>
    <t>richisfinancial@gmail.com</t>
  </si>
  <si>
    <t>Sentinels Insurance Services LLC</t>
  </si>
  <si>
    <t>(443) 333-1280</t>
  </si>
  <si>
    <t>richard@sentinelsgroup.com</t>
  </si>
  <si>
    <t>Sergio Sierra Insurance Services</t>
  </si>
  <si>
    <t>3990 Old Town Ave.</t>
  </si>
  <si>
    <t>Sergio Sierra</t>
  </si>
  <si>
    <t>800-248-4580</t>
  </si>
  <si>
    <t>sergio@sergiosierrallc.com</t>
  </si>
  <si>
    <t>Servant Insurance Group</t>
  </si>
  <si>
    <t>112-114 S Front Street</t>
  </si>
  <si>
    <t>Jeffrey Conner</t>
  </si>
  <si>
    <t>(570) 220-6220</t>
  </si>
  <si>
    <t>jeff@servantig.com</t>
  </si>
  <si>
    <t>Servant Insurance Solutions, LLC</t>
  </si>
  <si>
    <t>7911 W Hefner Road</t>
  </si>
  <si>
    <t>Eddie Williams</t>
  </si>
  <si>
    <t>(405) 594-8005</t>
  </si>
  <si>
    <t>eddiew288@gmail.com</t>
  </si>
  <si>
    <t>Service First Insurance, LLC</t>
  </si>
  <si>
    <t>235 S David Street Suite A</t>
  </si>
  <si>
    <t>Casper</t>
  </si>
  <si>
    <t>Gail Knight</t>
  </si>
  <si>
    <t>(307) 234-5110</t>
  </si>
  <si>
    <t>gail@servicefirstinsurance.com</t>
  </si>
  <si>
    <t>Servitodo Latino Insurance</t>
  </si>
  <si>
    <t>2001 E. 1st Street</t>
  </si>
  <si>
    <t>Chris Zepeda</t>
  </si>
  <si>
    <t>(323) 518-1234</t>
  </si>
  <si>
    <t>chrisz@servitodolatino.com</t>
  </si>
  <si>
    <t>Sevilla Insurance Solutions Corporation</t>
  </si>
  <si>
    <t>600 S Amphlett Blvd.</t>
  </si>
  <si>
    <t>Aminta Sevilla</t>
  </si>
  <si>
    <t>(650) 454-6301</t>
  </si>
  <si>
    <t>sevillahr@aol.com</t>
  </si>
  <si>
    <t>SG Insurance</t>
  </si>
  <si>
    <t>350 Northern Blvd.</t>
  </si>
  <si>
    <t>Joe Graziano</t>
  </si>
  <si>
    <t>518-512-3387</t>
  </si>
  <si>
    <t>sinsuranceg@gmail.com</t>
  </si>
  <si>
    <t>SG Insurance Agency LLC</t>
  </si>
  <si>
    <t>101 Alpine Pkwy, Suite 101</t>
  </si>
  <si>
    <t>Oregon</t>
  </si>
  <si>
    <t>Steve Garvoille</t>
  </si>
  <si>
    <t>(608) 835-7300</t>
  </si>
  <si>
    <t>steve@sginsuranceagency.com</t>
  </si>
  <si>
    <t>SGA Insurance Group LLC</t>
  </si>
  <si>
    <t>18501 Pines Blvd</t>
  </si>
  <si>
    <t>Saul Sanchez</t>
  </si>
  <si>
    <t>(305) 219-1926</t>
  </si>
  <si>
    <t>saulsanchez1958@aol.com</t>
  </si>
  <si>
    <t>Shaffer Insurance, LLC</t>
  </si>
  <si>
    <t>3376 B Main Street</t>
  </si>
  <si>
    <t>Weirton</t>
  </si>
  <si>
    <t>Brad Shaffer</t>
  </si>
  <si>
    <t>(304) 670-1125</t>
  </si>
  <si>
    <t>brad@shafferinsurancellc.com</t>
  </si>
  <si>
    <t>Shamrock Insurance Inc.</t>
  </si>
  <si>
    <t>66 South State Street</t>
  </si>
  <si>
    <t>Cathy Mahoney</t>
  </si>
  <si>
    <t>603-225-7597</t>
  </si>
  <si>
    <t>(603)225-7597</t>
  </si>
  <si>
    <t>catmahoney@comcast.net</t>
  </si>
  <si>
    <t>Shane Headley Insurance Agency LLC</t>
  </si>
  <si>
    <t>207 6th Street N</t>
  </si>
  <si>
    <t>Clanton</t>
  </si>
  <si>
    <t>Shane Headley</t>
  </si>
  <si>
    <t>(205) 850-0440</t>
  </si>
  <si>
    <t>shane.headley@prestigeinsureme.com</t>
  </si>
  <si>
    <t>Shannon Barnett Insurance Agency</t>
  </si>
  <si>
    <t>1008 East HWY 175</t>
  </si>
  <si>
    <t>Crandall</t>
  </si>
  <si>
    <t>Shannon Barnett</t>
  </si>
  <si>
    <t>214-263-4754</t>
  </si>
  <si>
    <t>shannon@sbinsurancellc.com</t>
  </si>
  <si>
    <t>Shannon Chambers Insurance, LLC</t>
  </si>
  <si>
    <t>150 Serenity Lane</t>
  </si>
  <si>
    <t>DELBARTON</t>
  </si>
  <si>
    <t>Shannon Chambers</t>
  </si>
  <si>
    <t>(304) 475-4094</t>
  </si>
  <si>
    <t>304-756-8686</t>
  </si>
  <si>
    <t>shannon@shannonchambersinsurance.com</t>
  </si>
  <si>
    <t>Shannon Insurance Agency LLC</t>
  </si>
  <si>
    <t>7530 Lucerne Drive</t>
  </si>
  <si>
    <t>Middleburg Heights</t>
  </si>
  <si>
    <t>Debra Shannon</t>
  </si>
  <si>
    <t>330-995-6831</t>
  </si>
  <si>
    <t>debbie@shannoninsuranceohio.com</t>
  </si>
  <si>
    <t>Shannon Miller Insurance Agency</t>
  </si>
  <si>
    <t xml:space="preserve">18410 US 281 North </t>
  </si>
  <si>
    <t>Shannon Miller</t>
  </si>
  <si>
    <t>(210) 827-1997</t>
  </si>
  <si>
    <t>shannon@shannonmiller.net</t>
  </si>
  <si>
    <t>Shared Alliance Insurance</t>
  </si>
  <si>
    <t>110 Edinburgh Ct.</t>
  </si>
  <si>
    <t>Zach Bartness</t>
  </si>
  <si>
    <t>(864) 609-5550</t>
  </si>
  <si>
    <t>zach@sharedalliance.com</t>
  </si>
  <si>
    <t>Sharp Insurance Agency</t>
  </si>
  <si>
    <t>128 Courthouse Square</t>
  </si>
  <si>
    <t>Andy Sharp</t>
  </si>
  <si>
    <t>(662) 513-3700</t>
  </si>
  <si>
    <t>sharp.andy@gmail.com</t>
  </si>
  <si>
    <t>Sharpline Insurance Brokerages, LLC</t>
  </si>
  <si>
    <t>620 Freedom Business Center drive</t>
  </si>
  <si>
    <t>KING OF PRUSSIA</t>
  </si>
  <si>
    <t>Ron Ebert</t>
  </si>
  <si>
    <t>(484) 655-1915</t>
  </si>
  <si>
    <t>frankm@trinityassetpro.net</t>
  </si>
  <si>
    <t>Sheldon Boyd Insurance Agency</t>
  </si>
  <si>
    <t>15021 Highway 71 South</t>
  </si>
  <si>
    <t>Sheldon Boyd</t>
  </si>
  <si>
    <t>(479) 996-8600</t>
  </si>
  <si>
    <t>sheldonboydinsurance@gmail.com</t>
  </si>
  <si>
    <t>Sheldon Matlack Knipe Associates, Inc. T/A Matlack &amp; Company</t>
  </si>
  <si>
    <t>903 Black Horse Pike</t>
  </si>
  <si>
    <t>Glendora</t>
  </si>
  <si>
    <t>Michael Matlack</t>
  </si>
  <si>
    <t>(856) 939-1545</t>
  </si>
  <si>
    <t>mike@matlackcompanyinsurance.com</t>
  </si>
  <si>
    <t>Sheldon-Hutchinson Insurance Inc.</t>
  </si>
  <si>
    <t>130 North Main Street</t>
  </si>
  <si>
    <t xml:space="preserve">Wallingford </t>
  </si>
  <si>
    <t>Christopher Hutchinson</t>
  </si>
  <si>
    <t>(203) 265-3543</t>
  </si>
  <si>
    <t>karen@shutchins.com</t>
  </si>
  <si>
    <t>Shelly Cen Insurance Agency</t>
  </si>
  <si>
    <t>12470 Palmtag Dr</t>
  </si>
  <si>
    <t>SARATOGA</t>
  </si>
  <si>
    <t>Shelly Cen</t>
  </si>
  <si>
    <t>(408) 646-1671</t>
  </si>
  <si>
    <t>shelly4ins@gmail.com</t>
  </si>
  <si>
    <t>Shelton Insurance Associates, Inc.</t>
  </si>
  <si>
    <t>1136 Ritter Drive</t>
  </si>
  <si>
    <t>Daniels</t>
  </si>
  <si>
    <t>Doug Shelton</t>
  </si>
  <si>
    <t>304-252-6504</t>
  </si>
  <si>
    <t>dshelton@sheltoninsurance.com</t>
  </si>
  <si>
    <t>Shenandoah Insurance Agency, Inc.</t>
  </si>
  <si>
    <t>1230 S Parker Rd #201</t>
  </si>
  <si>
    <t>Ralph Bynon</t>
  </si>
  <si>
    <t>(303) 789-1907</t>
  </si>
  <si>
    <t>ralph@shenandoahinsuranceagency.com</t>
  </si>
  <si>
    <t>Shepherd Insurance Partners, Inc.</t>
  </si>
  <si>
    <t>3826 Broadway</t>
  </si>
  <si>
    <t>Grove City</t>
  </si>
  <si>
    <t>Ed Fleming</t>
  </si>
  <si>
    <t>(614) 450-1079</t>
  </si>
  <si>
    <t>efleming@shepherdinsurancepartners.com</t>
  </si>
  <si>
    <t>Shepherds Insurance Group, Inc.</t>
  </si>
  <si>
    <t>1423 Mixon Drive</t>
  </si>
  <si>
    <t>Ft Walton Beach</t>
  </si>
  <si>
    <t>Jacob Staack</t>
  </si>
  <si>
    <t>(850) 901-7203</t>
  </si>
  <si>
    <t>jacob@shepherdsinsurance.com</t>
  </si>
  <si>
    <t>Sherrin Rose Financial Services, LLC</t>
  </si>
  <si>
    <t>4890 Antelope Dr.</t>
  </si>
  <si>
    <t>Sherrin Rose</t>
  </si>
  <si>
    <t>928-925-6399</t>
  </si>
  <si>
    <t>(928) 778-3053</t>
  </si>
  <si>
    <t>sherrin@therosefinancial.com</t>
  </si>
  <si>
    <t>Sherrod Enterprises LLC DBA Family Insurance</t>
  </si>
  <si>
    <t>200 Hadleys Bend Blvd</t>
  </si>
  <si>
    <t>Old Hickory</t>
  </si>
  <si>
    <t>Scott Sherrod</t>
  </si>
  <si>
    <t>(865) 661-7557</t>
  </si>
  <si>
    <t>scott.sherrod@gmail.com</t>
  </si>
  <si>
    <t>Shiela Glover Agency</t>
  </si>
  <si>
    <t xml:space="preserve">4654 East Ave S </t>
  </si>
  <si>
    <t>Shiela Glover</t>
  </si>
  <si>
    <t>(818) 405-2189</t>
  </si>
  <si>
    <t>sgloveragency@gmail.com</t>
  </si>
  <si>
    <t>Shield Insurance Broker, Inc dba Bay Area Shield Insurance Broker</t>
  </si>
  <si>
    <t>883 Sneath Lane</t>
  </si>
  <si>
    <t>San Bruno</t>
  </si>
  <si>
    <t>Oi Tuen</t>
  </si>
  <si>
    <t>(650) 263-4555</t>
  </si>
  <si>
    <t>dmtuen@hotmail.com</t>
  </si>
  <si>
    <t>Shih Che Huang AKA Bill Huang</t>
  </si>
  <si>
    <t>1660 S Amphlett Blvd</t>
  </si>
  <si>
    <t>Huang Bill</t>
  </si>
  <si>
    <t>(650) 288-0873</t>
  </si>
  <si>
    <t>may@maychouinsurance.com</t>
  </si>
  <si>
    <t>Shildneck &amp; Associates Insurance Service LLC</t>
  </si>
  <si>
    <t>500 Purdy Hill Rd.</t>
  </si>
  <si>
    <t>Douglas Shildneck</t>
  </si>
  <si>
    <t>203-590-3500</t>
  </si>
  <si>
    <t>(203)590-3500</t>
  </si>
  <si>
    <t>doug@shildneck.com</t>
  </si>
  <si>
    <t>Shiying Qin DBA L&amp;Q Insurance Agency</t>
  </si>
  <si>
    <t>68 Green St.</t>
  </si>
  <si>
    <t>Newton</t>
  </si>
  <si>
    <t>Shiying Qin</t>
  </si>
  <si>
    <t>1-617-827-1892</t>
  </si>
  <si>
    <t>16178271892</t>
  </si>
  <si>
    <t>qinsy1@hotmail.com</t>
  </si>
  <si>
    <t>Shondeck Financial Service &amp; Insurance, Inc.</t>
  </si>
  <si>
    <t>114 N. Boulevard</t>
  </si>
  <si>
    <t>Gary Shondeck</t>
  </si>
  <si>
    <t>970-641-4700</t>
  </si>
  <si>
    <t>gshondeck@shondeckfinancial.com</t>
  </si>
  <si>
    <t>Shop Around Insurance Services, LLC</t>
  </si>
  <si>
    <t>25 South Street</t>
  </si>
  <si>
    <t>Washingtonville</t>
  </si>
  <si>
    <t>John Luongo III</t>
  </si>
  <si>
    <t>845-527-5129</t>
  </si>
  <si>
    <t>845-418-4968</t>
  </si>
  <si>
    <t>jl3@johnluongo.com</t>
  </si>
  <si>
    <t>Shorestone Insurance Agency Inc.</t>
  </si>
  <si>
    <t>6680 East Rogers Circle</t>
  </si>
  <si>
    <t>Mordichai Pshemish</t>
  </si>
  <si>
    <t>(561) 302-1880</t>
  </si>
  <si>
    <t>mordichai@shorestoneinsurance.com</t>
  </si>
  <si>
    <t>Shumway Insurance Agency, Inc.</t>
  </si>
  <si>
    <t>538 W Hopi Dr</t>
  </si>
  <si>
    <t>Holbrook</t>
  </si>
  <si>
    <t>David Shumway</t>
  </si>
  <si>
    <t>928-524-6600</t>
  </si>
  <si>
    <t>ddshumway@frontier.com</t>
  </si>
  <si>
    <t>Shutts Agency, Inc.</t>
  </si>
  <si>
    <t>606 Michigan Avenue</t>
  </si>
  <si>
    <t>Ronni Schnapp</t>
  </si>
  <si>
    <t>518-372-5615</t>
  </si>
  <si>
    <t>(518)372-5615</t>
  </si>
  <si>
    <t>ronnis@shuttsagency.com</t>
  </si>
  <si>
    <t>Shy Singleton Insurance LLC</t>
  </si>
  <si>
    <t xml:space="preserve">2656 Old Middleburg Rd N </t>
  </si>
  <si>
    <t>Shy Singleton</t>
  </si>
  <si>
    <t>(904) 821-7707</t>
  </si>
  <si>
    <t>shysingleton@outlook.com</t>
  </si>
  <si>
    <t>SIA Group, Inc.</t>
  </si>
  <si>
    <t>827 Gum Branch Road</t>
  </si>
  <si>
    <t>Don Mills</t>
  </si>
  <si>
    <t>(910) 455-7576</t>
  </si>
  <si>
    <t>(910)455-7576</t>
  </si>
  <si>
    <t>dmills@siagroup.com</t>
  </si>
  <si>
    <t>Sichmeller Insurance + Financial Solutions Inc.</t>
  </si>
  <si>
    <t>207 West Los Angeles Ave</t>
  </si>
  <si>
    <t>Moorpark</t>
  </si>
  <si>
    <t>Robert Sichmeller</t>
  </si>
  <si>
    <t>805-624-4815</t>
  </si>
  <si>
    <t>robert@ieibrokers.com</t>
  </si>
  <si>
    <t>Siekmeier Agency, Inc.</t>
  </si>
  <si>
    <t>7600 East Arapahoe Road</t>
  </si>
  <si>
    <t>Stuart Siekmeier</t>
  </si>
  <si>
    <t>(303) 955-4309</t>
  </si>
  <si>
    <t>stuart@stuartinsure.com</t>
  </si>
  <si>
    <t>Sierra Agency, Inc.</t>
  </si>
  <si>
    <t>133 Boices Lane</t>
  </si>
  <si>
    <t>Kathy Smith</t>
  </si>
  <si>
    <t>(845) 853-8291</t>
  </si>
  <si>
    <t>michael@sierra-insurance.com</t>
  </si>
  <si>
    <t>Sierra Republic Insurance Solutions, Inc.</t>
  </si>
  <si>
    <t>5150 E Pacific Coast Hwy</t>
  </si>
  <si>
    <t>Randall Koeneke</t>
  </si>
  <si>
    <t>(310) 995-4471</t>
  </si>
  <si>
    <t>rkoeneke@sierra-republic.com</t>
  </si>
  <si>
    <t>Signature Insurance &amp; Investment Services, Inc.</t>
  </si>
  <si>
    <t>20 Old Nyack Turnpike</t>
  </si>
  <si>
    <t>Umberto Capodicci</t>
  </si>
  <si>
    <t>(845) 398-0088</t>
  </si>
  <si>
    <t>Umberto@Signatureii.com</t>
  </si>
  <si>
    <t>Signature Insurance, LLC</t>
  </si>
  <si>
    <t>1745 Shea Center Drive</t>
  </si>
  <si>
    <t>Nam Tran</t>
  </si>
  <si>
    <t>(720) 261-5327</t>
  </si>
  <si>
    <t>nam@resignature.com</t>
  </si>
  <si>
    <t>Silberstein Agency, Inc.</t>
  </si>
  <si>
    <t>11 Meron Drive</t>
  </si>
  <si>
    <t>Sarah Greenfield</t>
  </si>
  <si>
    <t>(845) 782-2500</t>
  </si>
  <si>
    <t>sarah@silbagency.com</t>
  </si>
  <si>
    <t>Sill &amp; Broeker Insurance Services Inc.</t>
  </si>
  <si>
    <t>300 East Blackstock Road</t>
  </si>
  <si>
    <t>Stan Sill</t>
  </si>
  <si>
    <t>(864) 804-6585</t>
  </si>
  <si>
    <t>stan.sill@yahoo.com</t>
  </si>
  <si>
    <t>Silver &amp; Black Consulting Services LLC dba Riley Clark Insurance Group</t>
  </si>
  <si>
    <t>2817 Wateridge Ct.</t>
  </si>
  <si>
    <t>Grapevine</t>
  </si>
  <si>
    <t>Riley Clark</t>
  </si>
  <si>
    <t>(858) 472-4259</t>
  </si>
  <si>
    <t>rclark@rileyclarkinsurancegroup.com</t>
  </si>
  <si>
    <t>Silver Star Agency, Inc.</t>
  </si>
  <si>
    <t>2546 Route 55, #284</t>
  </si>
  <si>
    <t>Poughquag</t>
  </si>
  <si>
    <t>Ron Rosen</t>
  </si>
  <si>
    <t>(845) 330-2323</t>
  </si>
  <si>
    <t>ron@silverstarcoverage.com</t>
  </si>
  <si>
    <t>Silverlight Business and Risk Management Inc dba Silverlight Insurance Agency</t>
  </si>
  <si>
    <t>785 US Hwy 41 Bypass S</t>
  </si>
  <si>
    <t>Dennis Fuller</t>
  </si>
  <si>
    <t>(941) 800-1999</t>
  </si>
  <si>
    <t>dennis@silverlightfl.com</t>
  </si>
  <si>
    <t>Silvia Hernandez Agency</t>
  </si>
  <si>
    <t>12006 Paramount Blvd</t>
  </si>
  <si>
    <t>Silvia Hernandez</t>
  </si>
  <si>
    <t>(562) 622-2777</t>
  </si>
  <si>
    <t>sh101300@aol.com</t>
  </si>
  <si>
    <t>SIM Agency</t>
  </si>
  <si>
    <t>1712 Santa Fe Drive</t>
  </si>
  <si>
    <t>Weatherford</t>
  </si>
  <si>
    <t>Clayton Stillwell</t>
  </si>
  <si>
    <t>(979) 219-3409</t>
  </si>
  <si>
    <t>clayton@thesimagency.com</t>
  </si>
  <si>
    <t>Simco Capital Ltd</t>
  </si>
  <si>
    <t>2531 rt 332</t>
  </si>
  <si>
    <t>Marc Simmons</t>
  </si>
  <si>
    <t>(585) 750-3246</t>
  </si>
  <si>
    <t>MSimmons@simcohr.com</t>
  </si>
  <si>
    <t>Simms &amp; Montgomery, Inc.</t>
  </si>
  <si>
    <t>116 W. Main Street</t>
  </si>
  <si>
    <t>Chuck Polin</t>
  </si>
  <si>
    <t>(859) 336-3937</t>
  </si>
  <si>
    <t>cmpolin@kyol.com</t>
  </si>
  <si>
    <t>Simple Choice Agency LLC</t>
  </si>
  <si>
    <t>6319 E US Hwy 36</t>
  </si>
  <si>
    <t>Chris Lynch</t>
  </si>
  <si>
    <t>(317) 837-4960</t>
  </si>
  <si>
    <t>chris@simplechoiceagency.com</t>
  </si>
  <si>
    <t>Simplicity Insurance</t>
  </si>
  <si>
    <t>4343 Security Pkwy</t>
  </si>
  <si>
    <t>Wesley Fust</t>
  </si>
  <si>
    <t>502-210-3360</t>
  </si>
  <si>
    <t>fustinc@yahoo.com</t>
  </si>
  <si>
    <t>Simplified Insurance Agency LLC</t>
  </si>
  <si>
    <t>29908 Pleasant Trail</t>
  </si>
  <si>
    <t>Southfield</t>
  </si>
  <si>
    <t>Christopher Moshier</t>
  </si>
  <si>
    <t>248-996-8904</t>
  </si>
  <si>
    <t>cmoshier@simplifiedinsuranceagency.com</t>
  </si>
  <si>
    <t>Sinclair &amp; Andrews, Inc.</t>
  </si>
  <si>
    <t>306 Hawley Avenue</t>
  </si>
  <si>
    <t>Bill Dee</t>
  </si>
  <si>
    <t>(315) 472-1010</t>
  </si>
  <si>
    <t>bill@sinclairandandrews.com</t>
  </si>
  <si>
    <t>Sindt Agency</t>
  </si>
  <si>
    <t>75 E 7200 South</t>
  </si>
  <si>
    <t>Midvale</t>
  </si>
  <si>
    <t>David Sindt</t>
  </si>
  <si>
    <t>801-676-6854</t>
  </si>
  <si>
    <t>david@sindtagency.com</t>
  </si>
  <si>
    <t>SIRIS Insurance Services</t>
  </si>
  <si>
    <t>6501 Crown Blvd</t>
  </si>
  <si>
    <t>Rekha Agrawal</t>
  </si>
  <si>
    <t>(408) 888-8045</t>
  </si>
  <si>
    <t>agrawalrekha116@gmail.com</t>
  </si>
  <si>
    <t>Sistend Insurance Agency LLC</t>
  </si>
  <si>
    <t>11555 Heron Bay Blvd</t>
  </si>
  <si>
    <t>Coral Springs</t>
  </si>
  <si>
    <t>Johan Rodriguez</t>
  </si>
  <si>
    <t>(786) 631-1666</t>
  </si>
  <si>
    <t>jrodriguez@sistend.com</t>
  </si>
  <si>
    <t>Sixty Five South, LLC DBA Hocker Family Insurance</t>
  </si>
  <si>
    <t>115 N. Main Street</t>
  </si>
  <si>
    <t>Cole Tynes</t>
  </si>
  <si>
    <t>(270) 526-3851</t>
  </si>
  <si>
    <t>cole.tynes@yahoo.com</t>
  </si>
  <si>
    <t>SJL Insurance Service Inc.</t>
  </si>
  <si>
    <t>539 E Garvey Ave</t>
  </si>
  <si>
    <t>MONTEREY PARK</t>
  </si>
  <si>
    <t>Steven Luu</t>
  </si>
  <si>
    <t>(626) 307-4588</t>
  </si>
  <si>
    <t>steven@sjlins.com</t>
  </si>
  <si>
    <t>Skinner and Young Insurance Agency</t>
  </si>
  <si>
    <t>2210 North Somers Avenue</t>
  </si>
  <si>
    <t>Kim Young</t>
  </si>
  <si>
    <t>(402) 941-0094</t>
  </si>
  <si>
    <t>ksy20202020@gmail.com</t>
  </si>
  <si>
    <t>Skinner Insurance Agency, Inc.</t>
  </si>
  <si>
    <t>217 Market Street</t>
  </si>
  <si>
    <t>BROOKVILLE</t>
  </si>
  <si>
    <t>Thomas Skinner</t>
  </si>
  <si>
    <t>(937) 626-8120</t>
  </si>
  <si>
    <t>td.skinner@outlook.com</t>
  </si>
  <si>
    <t>Sky Brokerage, LLC</t>
  </si>
  <si>
    <t>709 Warburton Avenue, Unit 2F</t>
  </si>
  <si>
    <t>YONKERS</t>
  </si>
  <si>
    <t>Samuel Yakubu</t>
  </si>
  <si>
    <t>(917) 204-7487</t>
  </si>
  <si>
    <t>samuel@skybrokerage.com</t>
  </si>
  <si>
    <t>Skyline Insurance LLC</t>
  </si>
  <si>
    <t>103 Century 21 Drive</t>
  </si>
  <si>
    <t>Vitaly Kovalenko</t>
  </si>
  <si>
    <t>(904) 647-4147</t>
  </si>
  <si>
    <t>vitaly@skylineteams.com</t>
  </si>
  <si>
    <t>Skytan Services LLC</t>
  </si>
  <si>
    <t>1140 S Townsend Ave</t>
  </si>
  <si>
    <t>MONTROSE</t>
  </si>
  <si>
    <t>Michelle Martinez</t>
  </si>
  <si>
    <t>(970) 240-1831</t>
  </si>
  <si>
    <t>michelle@skytan.org</t>
  </si>
  <si>
    <t>Slaughter Enterprises, Inc. dba Slaughter Insurance Agency</t>
  </si>
  <si>
    <t>8567 Hwy 34 South</t>
  </si>
  <si>
    <t>Quinlan</t>
  </si>
  <si>
    <t>Adam Slaughter</t>
  </si>
  <si>
    <t>(903) 356-6500</t>
  </si>
  <si>
    <t>adam@trustsia.com</t>
  </si>
  <si>
    <t>SLC Insurance Agency Inc.</t>
  </si>
  <si>
    <t>7 Dix Hills Rd.</t>
  </si>
  <si>
    <t>HUNTINGTON</t>
  </si>
  <si>
    <t>Laura Conte</t>
  </si>
  <si>
    <t>(631) 418-6910</t>
  </si>
  <si>
    <t>laura@slcinsuranceagencyinc.com</t>
  </si>
  <si>
    <t>Sleap Insurance Agency LLC</t>
  </si>
  <si>
    <t>1940 Eggert Rd</t>
  </si>
  <si>
    <t>Robert Sleap</t>
  </si>
  <si>
    <t>(716) 874-3800</t>
  </si>
  <si>
    <t>robert.sleap@fhsgroup.net</t>
  </si>
  <si>
    <t>Slosek Insurance Corporation</t>
  </si>
  <si>
    <t>170 Springfield Street</t>
  </si>
  <si>
    <t>(413) 734-3690</t>
  </si>
  <si>
    <t>413-734-3690</t>
  </si>
  <si>
    <t>Slowey Insurance Agency, Ltd.</t>
  </si>
  <si>
    <t>7352 Center St.</t>
  </si>
  <si>
    <t>Todd Slowey</t>
  </si>
  <si>
    <t>440-255-3411</t>
  </si>
  <si>
    <t>(440) 290-3017</t>
  </si>
  <si>
    <t>tslowey@slowey-krueger.com</t>
  </si>
  <si>
    <t>Small Insurance, Inc.</t>
  </si>
  <si>
    <t>37 Crystal St</t>
  </si>
  <si>
    <t>Nicole Melvin</t>
  </si>
  <si>
    <t>(570) 812-1922</t>
  </si>
  <si>
    <t>nicole@smallins.com</t>
  </si>
  <si>
    <t>Smalls Insurance Agency, Inc. SMA</t>
  </si>
  <si>
    <t>5227 W. Woodmill Drive</t>
  </si>
  <si>
    <t xml:space="preserve">Wilmington </t>
  </si>
  <si>
    <t>Fred Smalls</t>
  </si>
  <si>
    <t>(302) 633-1980</t>
  </si>
  <si>
    <t>fred@smallsinsuranceagency.com</t>
  </si>
  <si>
    <t>Smart Choice Insurance Agency, Inc.</t>
  </si>
  <si>
    <t>950 Milwaukee Ave</t>
  </si>
  <si>
    <t>GLENVIEW</t>
  </si>
  <si>
    <t>Won Lee</t>
  </si>
  <si>
    <t>(224) 938-9938</t>
  </si>
  <si>
    <t>wonlee71@yahoo.com</t>
  </si>
  <si>
    <t>Smart Financial Inc</t>
  </si>
  <si>
    <t>48 Chelmsford Street suite 5B</t>
  </si>
  <si>
    <t>Chelmsford</t>
  </si>
  <si>
    <t>Carla Alves</t>
  </si>
  <si>
    <t>(978) 808-6962</t>
  </si>
  <si>
    <t>carla8lves@gmail.com</t>
  </si>
  <si>
    <t>Smart Floridian Insurance LLC</t>
  </si>
  <si>
    <t>2575 University Parkway</t>
  </si>
  <si>
    <t>Marsha Crawford</t>
  </si>
  <si>
    <t>(941) 773-1895</t>
  </si>
  <si>
    <t>insurewithmarsha@gmail.com</t>
  </si>
  <si>
    <t>Smart Insurance Corporation</t>
  </si>
  <si>
    <t>5991 South Redwood Road</t>
  </si>
  <si>
    <t>Taylorsville</t>
  </si>
  <si>
    <t>Manny Garcia</t>
  </si>
  <si>
    <t>(385) 240-5222</t>
  </si>
  <si>
    <t>manny@smartinsuranceus.com</t>
  </si>
  <si>
    <t>Smartt Insurance Agency, Inc.</t>
  </si>
  <si>
    <t>103 S. 6th East</t>
  </si>
  <si>
    <t>Eric Smartt</t>
  </si>
  <si>
    <t>307-856-1662</t>
  </si>
  <si>
    <t>eric@smarttins.com</t>
  </si>
  <si>
    <t>Smith &amp; Riles Agency LLC</t>
  </si>
  <si>
    <t>1600 W Main St</t>
  </si>
  <si>
    <t>Tupelo</t>
  </si>
  <si>
    <t>Chris Riles</t>
  </si>
  <si>
    <t>(662) 842-9670</t>
  </si>
  <si>
    <t>662-842-9670</t>
  </si>
  <si>
    <t>chris.riles0323@gmail.com</t>
  </si>
  <si>
    <t>Smith &amp; Waldron Agency LLC dba QCCoverage</t>
  </si>
  <si>
    <t>1900 State Street, Unit #3</t>
  </si>
  <si>
    <t>Barry Waldron</t>
  </si>
  <si>
    <t>(563) 345-5400</t>
  </si>
  <si>
    <t>563-345-5400</t>
  </si>
  <si>
    <t>Barry@qccoverage.com</t>
  </si>
  <si>
    <t>Smith D&amp;L Insurance, LLC</t>
  </si>
  <si>
    <t>601 1st. ST. W.</t>
  </si>
  <si>
    <t>(319) 334-6066</t>
  </si>
  <si>
    <t>319-334-6066</t>
  </si>
  <si>
    <t>ddonnelly@insiowa.com</t>
  </si>
  <si>
    <t>Smith Insurance Agency</t>
  </si>
  <si>
    <t>405 Solida Road</t>
  </si>
  <si>
    <t>South Point</t>
  </si>
  <si>
    <t>Eric Smith</t>
  </si>
  <si>
    <t>740-377-3377</t>
  </si>
  <si>
    <t>smithinsur@zoominternet.net</t>
  </si>
  <si>
    <t>Smith Insurance Agency Inc</t>
  </si>
  <si>
    <t>3077 Jack Creek Dr</t>
  </si>
  <si>
    <t>LAKE PLACID</t>
  </si>
  <si>
    <t>Raymond Smith</t>
  </si>
  <si>
    <t>(239) 282-1343</t>
  </si>
  <si>
    <t>smithinsurance@outlook.com</t>
  </si>
  <si>
    <t>Smith Insurance Agency of West Virginia, Inc.</t>
  </si>
  <si>
    <t>301 E Main St</t>
  </si>
  <si>
    <t>Kingwood</t>
  </si>
  <si>
    <t>Jeff Smith</t>
  </si>
  <si>
    <t>(304) 329-1440</t>
  </si>
  <si>
    <t>jeff@siawv.com</t>
  </si>
  <si>
    <t>Smith Insurance Brokers LLC</t>
  </si>
  <si>
    <t>1100 York Road</t>
  </si>
  <si>
    <t>Warminster</t>
  </si>
  <si>
    <t>267-471-0333</t>
  </si>
  <si>
    <t>RobertSmith@Smithinsurancebrokers.com</t>
  </si>
  <si>
    <t>Smith Insurance Group Chicago, LLC</t>
  </si>
  <si>
    <t>605 N. Michigan Ave</t>
  </si>
  <si>
    <t>Brendan Smith</t>
  </si>
  <si>
    <t>(847) 707-6764</t>
  </si>
  <si>
    <t>brendan@smithinsurancechicago.com</t>
  </si>
  <si>
    <t>Smith Insurance Services, Inc. dba Insurance Shop USA</t>
  </si>
  <si>
    <t>1309 Ponderosa Drive</t>
  </si>
  <si>
    <t>Sandpoint</t>
  </si>
  <si>
    <t>Randy Smith</t>
  </si>
  <si>
    <t>(208) 263-0888</t>
  </si>
  <si>
    <t>randy@theinsuranceshopusa.com</t>
  </si>
  <si>
    <t>Smith&amp;WillisInsurance Agency, LLC</t>
  </si>
  <si>
    <t>30 Manhattan Drive</t>
  </si>
  <si>
    <t>BOULDER</t>
  </si>
  <si>
    <t>Christopher Smith</t>
  </si>
  <si>
    <t>(720) 257-4588</t>
  </si>
  <si>
    <t>smithandwillisinsurance@gmail.com</t>
  </si>
  <si>
    <t>Smith-Altman Insurance, Inc.</t>
  </si>
  <si>
    <t>309 E First Street</t>
  </si>
  <si>
    <t>CAMPBELLSVILLE</t>
  </si>
  <si>
    <t>Byron Smith</t>
  </si>
  <si>
    <t>(270) 465-4218</t>
  </si>
  <si>
    <t>byronsmith@smithaltman.com</t>
  </si>
  <si>
    <t>Smitherwood Insurance</t>
  </si>
  <si>
    <t xml:space="preserve">2920 W Broad St </t>
  </si>
  <si>
    <t>Oliver Smith</t>
  </si>
  <si>
    <t>(804) 592-0382</t>
  </si>
  <si>
    <t>oliver.smith@smitherwoodinsurance.com</t>
  </si>
  <si>
    <t>Smithfields Insurance, LLC</t>
  </si>
  <si>
    <t>3270 Suntree Blvd</t>
  </si>
  <si>
    <t>MELBOURNE</t>
  </si>
  <si>
    <t>Anthony Smith</t>
  </si>
  <si>
    <t>(321) 586-3754</t>
  </si>
  <si>
    <t>tony@chrinco.com</t>
  </si>
  <si>
    <t>SMR Insurance Agency, Inc.</t>
  </si>
  <si>
    <t xml:space="preserve">375 Carlls Path </t>
  </si>
  <si>
    <t>DEER PARK</t>
  </si>
  <si>
    <t>Munesh Ramnani</t>
  </si>
  <si>
    <t>(516) 426-9180</t>
  </si>
  <si>
    <t>munesh@smrinsurance.net</t>
  </si>
  <si>
    <t>Smudz Insurance Group, LLC</t>
  </si>
  <si>
    <t>55 N Sandusky St</t>
  </si>
  <si>
    <t>DELAWARE</t>
  </si>
  <si>
    <t>Richard Smudz</t>
  </si>
  <si>
    <t>(614) 305-5191</t>
  </si>
  <si>
    <t>rich@smudzinsurance.com</t>
  </si>
  <si>
    <t>SNA Insurance</t>
  </si>
  <si>
    <t>6317 W Hwy 146</t>
  </si>
  <si>
    <t>Ken Stoess</t>
  </si>
  <si>
    <t>502-243-2234</t>
  </si>
  <si>
    <t>kstoess@snainsurance.com</t>
  </si>
  <si>
    <t>Snedegar &amp; Co., Inc.</t>
  </si>
  <si>
    <t>12 West Main Street</t>
  </si>
  <si>
    <t>Owingsville</t>
  </si>
  <si>
    <t>Angie Snedegar</t>
  </si>
  <si>
    <t>(606) 674-2131</t>
  </si>
  <si>
    <t>insurancecenter@windstream.net</t>
  </si>
  <si>
    <t>Snowcrest Insurance LLC</t>
  </si>
  <si>
    <t>6360 Timber Bluff Point</t>
  </si>
  <si>
    <t>Christina Fleming</t>
  </si>
  <si>
    <t>(719) 229-6484</t>
  </si>
  <si>
    <t>chrissy@snowcrestinsurance.com</t>
  </si>
  <si>
    <t>Snyder-Ross Agency LLC</t>
  </si>
  <si>
    <t>67 Old Clairton Rd.</t>
  </si>
  <si>
    <t>Gregory Snyder</t>
  </si>
  <si>
    <t>(412) 655-9990</t>
  </si>
  <si>
    <t>snyder@inspgh.com</t>
  </si>
  <si>
    <t>Soderberg Insurance Services, Inc.</t>
  </si>
  <si>
    <t>200 Broadway</t>
  </si>
  <si>
    <t>Lynnfield</t>
  </si>
  <si>
    <t>Kathryn Soderberg</t>
  </si>
  <si>
    <t>781-593-9393</t>
  </si>
  <si>
    <t>(781)593-9393</t>
  </si>
  <si>
    <t>kathryn@soderbergins.com</t>
  </si>
  <si>
    <t>Sohi Insurance Agency LLC</t>
  </si>
  <si>
    <t>3062 E Walton Blvd</t>
  </si>
  <si>
    <t>AUBURN HILLS</t>
  </si>
  <si>
    <t>Jasnayak Sohi</t>
  </si>
  <si>
    <t>(248) 509-5969</t>
  </si>
  <si>
    <t>jazz@sohiinsurance.com</t>
  </si>
  <si>
    <t>Soler Financial Group SFG</t>
  </si>
  <si>
    <t>15940 Shady Grove Road</t>
  </si>
  <si>
    <t>Humberto Soler</t>
  </si>
  <si>
    <t>240-252-2443</t>
  </si>
  <si>
    <t>hsoler@solerfinancial.com</t>
  </si>
  <si>
    <t>Solid Ground Insurance LLC</t>
  </si>
  <si>
    <t>6000 S 58th St, Suite C</t>
  </si>
  <si>
    <t>Mitchell Lichti</t>
  </si>
  <si>
    <t>(402) 570-2917</t>
  </si>
  <si>
    <t>402-570-2917</t>
  </si>
  <si>
    <t>mlichti@solidgroundins.com</t>
  </si>
  <si>
    <t>SolutionPoint Insurance</t>
  </si>
  <si>
    <t>24107 W 124th Terrace</t>
  </si>
  <si>
    <t>OLATHE</t>
  </si>
  <si>
    <t>Ashley Battles</t>
  </si>
  <si>
    <t>(913) 396-1838</t>
  </si>
  <si>
    <t>battles@solutionpointinsurance.com</t>
  </si>
  <si>
    <t>SOLV Risk Solutions LLC</t>
  </si>
  <si>
    <t>13100 Northwest Fwy</t>
  </si>
  <si>
    <t>Frank Barbella</t>
  </si>
  <si>
    <t>(281) 396-4412</t>
  </si>
  <si>
    <t>fb@solvrisksolutions.com</t>
  </si>
  <si>
    <t>Solvay Bank Insurance Agency, Inc.</t>
  </si>
  <si>
    <t>1537 Milton Avenue</t>
  </si>
  <si>
    <t>Sean Sullivan</t>
  </si>
  <si>
    <t>(315) 484-2249</t>
  </si>
  <si>
    <t>ssullivan@solvaybank.com</t>
  </si>
  <si>
    <t>Solving Life's Puzzles, Inc.</t>
  </si>
  <si>
    <t>20500 S. LaGrange Rd</t>
  </si>
  <si>
    <t>Jeanine Wilkins</t>
  </si>
  <si>
    <t>(708) 670-6450</t>
  </si>
  <si>
    <t>jwilkins@wagroupinc.com</t>
  </si>
  <si>
    <t>Song Insurance, LLC SOI</t>
  </si>
  <si>
    <t>3959 Pender Dr</t>
  </si>
  <si>
    <t>FAIRFAX</t>
  </si>
  <si>
    <t>Christina Song</t>
  </si>
  <si>
    <t>(410) 599-1004</t>
  </si>
  <si>
    <t>ssong.insurance@gmail.com</t>
  </si>
  <si>
    <t>SONGCHEN INC. DBA AM FAMILY INSURANCE AGENCY</t>
  </si>
  <si>
    <t>4104 Lorimar Dr.</t>
  </si>
  <si>
    <t>Shaowen Chen</t>
  </si>
  <si>
    <t>(214) 535-5139</t>
  </si>
  <si>
    <t>amber@amfamilyinsurance.com</t>
  </si>
  <si>
    <t>Sonia A Cardenas</t>
  </si>
  <si>
    <t>598 E Santa Clara St.</t>
  </si>
  <si>
    <t>Sonia Cardenas</t>
  </si>
  <si>
    <t>408-597-5256</t>
  </si>
  <si>
    <t>zuky04@gmail.com</t>
  </si>
  <si>
    <t>Sonic Insurance Inc</t>
  </si>
  <si>
    <t>814 A1A North</t>
  </si>
  <si>
    <t>PONTE VEDRA BEACH</t>
  </si>
  <si>
    <t>(904) 473-4921</t>
  </si>
  <si>
    <t>charvey@sonicins.com</t>
  </si>
  <si>
    <t>Sonnenberg Agency, LLC</t>
  </si>
  <si>
    <t>PO Box 1087</t>
  </si>
  <si>
    <t>Sam Sonnenberg</t>
  </si>
  <si>
    <t>970-522-1681</t>
  </si>
  <si>
    <t>sam@sonnenbergagency.com</t>
  </si>
  <si>
    <t>Sonu Insurance Agency</t>
  </si>
  <si>
    <t>3585 Peachtree Industrial BLVD</t>
  </si>
  <si>
    <t>Alex Sonu</t>
  </si>
  <si>
    <t>(678) 417-1275</t>
  </si>
  <si>
    <t>sonuinsagency@gmail.com</t>
  </si>
  <si>
    <t>Sooner State Insurance Agency, Inc.</t>
  </si>
  <si>
    <t>455A S Wood St</t>
  </si>
  <si>
    <t>PRYOR</t>
  </si>
  <si>
    <t>Stacy Smith</t>
  </si>
  <si>
    <t>(918) 808-1780</t>
  </si>
  <si>
    <t>stacysmith3166@yahoo.com</t>
  </si>
  <si>
    <t>Sorensen, Lewis and Associates</t>
  </si>
  <si>
    <t>875 N Main St</t>
  </si>
  <si>
    <t>Richfield</t>
  </si>
  <si>
    <t>Landon Winn</t>
  </si>
  <si>
    <t>435-896-9227</t>
  </si>
  <si>
    <t>winn_15@yahoo.com</t>
  </si>
  <si>
    <t>Sorgius Insurance Agency, Inc SOR</t>
  </si>
  <si>
    <t>18213 Presidio Place</t>
  </si>
  <si>
    <t>ROUND HILL</t>
  </si>
  <si>
    <t>Brad Sorgius</t>
  </si>
  <si>
    <t>(703) 727-0168</t>
  </si>
  <si>
    <t>brad@leesburgagent.com</t>
  </si>
  <si>
    <t>SOS Agency, LLC</t>
  </si>
  <si>
    <t>110 S. Green River Road</t>
  </si>
  <si>
    <t>Paul Brown</t>
  </si>
  <si>
    <t>(812) 664-4619</t>
  </si>
  <si>
    <t>PaulB@sosagency.info</t>
  </si>
  <si>
    <t>Soto Insurance Financial Corp</t>
  </si>
  <si>
    <t>370 Miracle Mile</t>
  </si>
  <si>
    <t>Jose Soto</t>
  </si>
  <si>
    <t>(786) 529-7686</t>
  </si>
  <si>
    <t>jose@sotofinancial.com</t>
  </si>
  <si>
    <t>Soundeal Insurance Services Inc</t>
  </si>
  <si>
    <t>13089 Peyton Drive</t>
  </si>
  <si>
    <t>CHINO HILLS</t>
  </si>
  <si>
    <t>Nan Ching Lu</t>
  </si>
  <si>
    <t>(626) 616-6787</t>
  </si>
  <si>
    <t>paanotifications@soundeal-ins.com</t>
  </si>
  <si>
    <t>Source One Insurors</t>
  </si>
  <si>
    <t>4931 Riverside Drive</t>
  </si>
  <si>
    <t>Ed Davis</t>
  </si>
  <si>
    <t>(478) 471-8800</t>
  </si>
  <si>
    <t>ed.davis@soibg.com</t>
  </si>
  <si>
    <t>South &amp; Crouch Insurance</t>
  </si>
  <si>
    <t>120 Jefferson St.</t>
  </si>
  <si>
    <t>Sulphur Springs</t>
  </si>
  <si>
    <t>Liz Dawson-Harper</t>
  </si>
  <si>
    <t>(903) 885-0555</t>
  </si>
  <si>
    <t>ldawson@southandcrouch.com</t>
  </si>
  <si>
    <t>South Carolina Financial Solutions, LLC dba Insurance Solutions</t>
  </si>
  <si>
    <t>6265 Rivers Ave</t>
  </si>
  <si>
    <t>North Charleston</t>
  </si>
  <si>
    <t>Bonnie Ciuffo</t>
  </si>
  <si>
    <t>(843) 569-4740</t>
  </si>
  <si>
    <t>bciuffo@scfsolutions.org</t>
  </si>
  <si>
    <t>South Florida Commercial Insurance Planning</t>
  </si>
  <si>
    <t>8181 NW 154 Street</t>
  </si>
  <si>
    <t>Angel Castro</t>
  </si>
  <si>
    <t>(305) 819-8618</t>
  </si>
  <si>
    <t>sfcip@live.com</t>
  </si>
  <si>
    <t>South Georgia Insurance Associates, LLC</t>
  </si>
  <si>
    <t>20 NW Park Ave.</t>
  </si>
  <si>
    <t>John Paul Ewaldsen</t>
  </si>
  <si>
    <t>912-705-7442</t>
  </si>
  <si>
    <t>jp@sgiainsurance.com</t>
  </si>
  <si>
    <t>South Haven Insurance Agency Inc</t>
  </si>
  <si>
    <t>760 Southcross Drive</t>
  </si>
  <si>
    <t>Burnsville</t>
  </si>
  <si>
    <t>Linda Scislow</t>
  </si>
  <si>
    <t>(952) 236-4848</t>
  </si>
  <si>
    <t>linda@sohaven.com</t>
  </si>
  <si>
    <t>South Lake Insurance LLC</t>
  </si>
  <si>
    <t>30640 Pacific Hwy</t>
  </si>
  <si>
    <t>John Lao</t>
  </si>
  <si>
    <t>(206) 265-3883</t>
  </si>
  <si>
    <t>john.lao@slakeinsurance.com</t>
  </si>
  <si>
    <t>SOUTH POINTE SERVICES LLC</t>
  </si>
  <si>
    <t>1444 Bloomingdale Ave</t>
  </si>
  <si>
    <t>VALRICO</t>
  </si>
  <si>
    <t>CHRIS CRUSEY</t>
  </si>
  <si>
    <t>(813) 661-0382</t>
  </si>
  <si>
    <t>chris@spisfla.com</t>
  </si>
  <si>
    <t>South Suburban Insurance Agency, Inc.</t>
  </si>
  <si>
    <t>324 Garfield Ave.</t>
  </si>
  <si>
    <t>Peotone</t>
  </si>
  <si>
    <t>Joseph Price</t>
  </si>
  <si>
    <t>(815) 534-1140</t>
  </si>
  <si>
    <t>joe@southsuburbanins.com</t>
  </si>
  <si>
    <t>South Western Financial Network Inc.</t>
  </si>
  <si>
    <t xml:space="preserve">450 N Brand Blvd </t>
  </si>
  <si>
    <t>John Andraos</t>
  </si>
  <si>
    <t>(818) 516-0044</t>
  </si>
  <si>
    <t>jandraos@andraos.net</t>
  </si>
  <si>
    <t>Southeast Insurance Agency, LLC</t>
  </si>
  <si>
    <t>1013 Market Street</t>
  </si>
  <si>
    <t>Larry Baker</t>
  </si>
  <si>
    <t>(803) 572-8159</t>
  </si>
  <si>
    <t>larry@seinsurancecenter.com</t>
  </si>
  <si>
    <t>Southeast Insurance Agency, LLC.</t>
  </si>
  <si>
    <t>120 Webster St</t>
  </si>
  <si>
    <t>Robert Krook</t>
  </si>
  <si>
    <t>502-253-1810</t>
  </si>
  <si>
    <t>seins02@yahoo.com</t>
  </si>
  <si>
    <t>Southern Colorado Insurance Center</t>
  </si>
  <si>
    <t>6799 Bismark Road</t>
  </si>
  <si>
    <t>Debbie Klisch</t>
  </si>
  <si>
    <t>(719) 329-4441</t>
  </si>
  <si>
    <t>debbie@scicteam.com</t>
  </si>
  <si>
    <t>Southern Gulf States Insurance, LLC</t>
  </si>
  <si>
    <t>1000 Highland Colony Pkwy</t>
  </si>
  <si>
    <t>Jennifer Lynn</t>
  </si>
  <si>
    <t>(601) 427-4741</t>
  </si>
  <si>
    <t>jlynn@southerngulfstates.com</t>
  </si>
  <si>
    <t>Southern I, Inc.</t>
  </si>
  <si>
    <t>125 W Tremont Ave</t>
  </si>
  <si>
    <t>Stephen DeCristo</t>
  </si>
  <si>
    <t>(704) 966-7446</t>
  </si>
  <si>
    <t>stephen@southern-i.com</t>
  </si>
  <si>
    <t>Southern Insurance Associates of Dunwoody, Inc.</t>
  </si>
  <si>
    <t>2394 Mount Vernon Rd.</t>
  </si>
  <si>
    <t>Dunwoody</t>
  </si>
  <si>
    <t>Steve Gebhardt</t>
  </si>
  <si>
    <t>(770) 392-1818</t>
  </si>
  <si>
    <t>steve@siaofdunwoody.com</t>
  </si>
  <si>
    <t>Southern Insurance Group</t>
  </si>
  <si>
    <t>(615) 616-8600</t>
  </si>
  <si>
    <t>615-616-8600</t>
  </si>
  <si>
    <t>tom@sigtenn.com</t>
  </si>
  <si>
    <t>Southern Insurance Group, LLC</t>
  </si>
  <si>
    <t>301 Rutherford Street</t>
  </si>
  <si>
    <t>David Ashton</t>
  </si>
  <si>
    <t>(864) 509-0008</t>
  </si>
  <si>
    <t>david@southerninsured.com</t>
  </si>
  <si>
    <t>Southern Iowa Insurance Services</t>
  </si>
  <si>
    <t>322 4th St</t>
  </si>
  <si>
    <t>April Johnson</t>
  </si>
  <si>
    <t>(319) 837-6421</t>
  </si>
  <si>
    <t>319-837-6421</t>
  </si>
  <si>
    <t>april@siisinc.com</t>
  </si>
  <si>
    <t>Southern Provision Insurance Group</t>
  </si>
  <si>
    <t>1458 Decatur Pike</t>
  </si>
  <si>
    <t>Mike Ball</t>
  </si>
  <si>
    <t>865-323-0967</t>
  </si>
  <si>
    <t>423-252-0762</t>
  </si>
  <si>
    <t>mike@southernprovisioninsurance.com</t>
  </si>
  <si>
    <t>Southern Shield Group, Inc.</t>
  </si>
  <si>
    <t xml:space="preserve">11141 Hwy 31 Suite B </t>
  </si>
  <si>
    <t xml:space="preserve">Spanish Fort </t>
  </si>
  <si>
    <t>Garry Bulman</t>
  </si>
  <si>
    <t>(251) 725-9172</t>
  </si>
  <si>
    <t>garry@southernshieldinsurance.com</t>
  </si>
  <si>
    <t>Southern Trust Insurance Group LLC</t>
  </si>
  <si>
    <t>151 Gleneagles Road</t>
  </si>
  <si>
    <t>CAMPOBELLO</t>
  </si>
  <si>
    <t>Beth Hardee</t>
  </si>
  <si>
    <t>(864) 360-1049</t>
  </si>
  <si>
    <t>beth@southerntrustinsurancegroup.com</t>
  </si>
  <si>
    <t>Southern Valley Insurance</t>
  </si>
  <si>
    <t>3615 Brookshire Drive</t>
  </si>
  <si>
    <t>David Jude</t>
  </si>
  <si>
    <t>(304) 928-9267</t>
  </si>
  <si>
    <t>davidj@southernvalleyinsurance.com</t>
  </si>
  <si>
    <t>Southland Insurance and Financial Services, Inc.</t>
  </si>
  <si>
    <t>7808 W College Drive</t>
  </si>
  <si>
    <t>Denise Callahan</t>
  </si>
  <si>
    <t>(708) 923-0011</t>
  </si>
  <si>
    <t>Denise@gosouthland.com</t>
  </si>
  <si>
    <t>Southland Insurance Group</t>
  </si>
  <si>
    <t>212 Mable Abe</t>
  </si>
  <si>
    <t>Swainsboro</t>
  </si>
  <si>
    <t>Mitch Proctor</t>
  </si>
  <si>
    <t>478-237-7500</t>
  </si>
  <si>
    <t>4782377500</t>
  </si>
  <si>
    <t>mproctor@nctv.com</t>
  </si>
  <si>
    <t>Southtown Capital Group, LLC dba Southtown Insurance Agency</t>
  </si>
  <si>
    <t>7127 S. Lindbergh</t>
  </si>
  <si>
    <t>Jeff Taylor</t>
  </si>
  <si>
    <t>(314) 853-7020</t>
  </si>
  <si>
    <t>jeff@southtowninsurance.com</t>
  </si>
  <si>
    <t>Southwest</t>
  </si>
  <si>
    <t>Southwest Ag Insurance Services</t>
  </si>
  <si>
    <t>P. O. Box 408</t>
  </si>
  <si>
    <t>Claude</t>
  </si>
  <si>
    <t>Timothy Young</t>
  </si>
  <si>
    <t>1-806-226-2319</t>
  </si>
  <si>
    <t>tim@youngag.com</t>
  </si>
  <si>
    <t>Southwest Insurance Consultants LLC</t>
  </si>
  <si>
    <t>PO Box 44331</t>
  </si>
  <si>
    <t>John Reed</t>
  </si>
  <si>
    <t>(724) 544-2425</t>
  </si>
  <si>
    <t>jdreedpa@gmail.com</t>
  </si>
  <si>
    <t>Spalding Insurance Group</t>
  </si>
  <si>
    <t>300C Middletown Park Place</t>
  </si>
  <si>
    <t>JoLynne Dickinson</t>
  </si>
  <si>
    <t>(502) 245-3636</t>
  </si>
  <si>
    <t>john@siglou.com</t>
  </si>
  <si>
    <t>Sparling Insurance Solutions</t>
  </si>
  <si>
    <t>4160 Temescal Canyon Rd</t>
  </si>
  <si>
    <t>Robin Sparling</t>
  </si>
  <si>
    <t>(951) 268-9174</t>
  </si>
  <si>
    <t>robin@sparlingins.com</t>
  </si>
  <si>
    <t>Spataro Bellino Insurance, LLC</t>
  </si>
  <si>
    <t>156 Maverick St.</t>
  </si>
  <si>
    <t>East Boston</t>
  </si>
  <si>
    <t>Richard Spataro</t>
  </si>
  <si>
    <t>(617) 567-6558</t>
  </si>
  <si>
    <t>rspataro@spataroinsurance.com</t>
  </si>
  <si>
    <t>Spaulding Insurance</t>
  </si>
  <si>
    <t>3133 Church Street</t>
  </si>
  <si>
    <t>Stevens Point</t>
  </si>
  <si>
    <t>Francis Spaulding</t>
  </si>
  <si>
    <t>(715) 570-3056</t>
  </si>
  <si>
    <t>715-570-3056</t>
  </si>
  <si>
    <t>francis.spaulding@hotmail.com</t>
  </si>
  <si>
    <t>Spearpoint Insurance Agency Inc</t>
  </si>
  <si>
    <t>11831 Maple Road</t>
  </si>
  <si>
    <t>BIRCH RUN</t>
  </si>
  <si>
    <t>Alyssa Elkins</t>
  </si>
  <si>
    <t>(989) 214-4121</t>
  </si>
  <si>
    <t>admin@spearpointagency.com</t>
  </si>
  <si>
    <t>Specialized Insurance Group, LLC</t>
  </si>
  <si>
    <t>301 S Main St. Ste 195</t>
  </si>
  <si>
    <t>Diantha Staton</t>
  </si>
  <si>
    <t>(704) 209-1656</t>
  </si>
  <si>
    <t>dstaton@sigofnc.com</t>
  </si>
  <si>
    <t>Specialty Insurance Group of Bay County, Inc.</t>
  </si>
  <si>
    <t>1143 Jenks Ave</t>
  </si>
  <si>
    <t>PANAMA CITY</t>
  </si>
  <si>
    <t>Jenni Bond</t>
  </si>
  <si>
    <t>(850) 747-4959</t>
  </si>
  <si>
    <t>JenBond1@aol.com</t>
  </si>
  <si>
    <t>Speck, Kaylee dba Maverick Insurance</t>
  </si>
  <si>
    <t>207 9th Ave S</t>
  </si>
  <si>
    <t>Faulkton</t>
  </si>
  <si>
    <t>Kaylee Speck</t>
  </si>
  <si>
    <t>(605) 598-3025</t>
  </si>
  <si>
    <t>kaylee.speck@outlook.com</t>
  </si>
  <si>
    <t>Spectrum Insurance Services Inc.</t>
  </si>
  <si>
    <t>311 Clark Street</t>
  </si>
  <si>
    <t>MARS</t>
  </si>
  <si>
    <t>John Williams</t>
  </si>
  <si>
    <t>(724) 772-5555</t>
  </si>
  <si>
    <t>john@spectrum-insurances.com</t>
  </si>
  <si>
    <t>Speer Insurance Services, LLC</t>
  </si>
  <si>
    <t>7200 E. Dry Creek Rd</t>
  </si>
  <si>
    <t>Tracy Speer</t>
  </si>
  <si>
    <t>303-649-1930</t>
  </si>
  <si>
    <t>tracy@speerinsurance.com</t>
  </si>
  <si>
    <t>Spektrum LLC</t>
  </si>
  <si>
    <t>301 N. Robinson St</t>
  </si>
  <si>
    <t xml:space="preserve">Richmond </t>
  </si>
  <si>
    <t>Joseph Mccullough</t>
  </si>
  <si>
    <t>(804) 363-9718</t>
  </si>
  <si>
    <t>joey@spektruminsurance.com</t>
  </si>
  <si>
    <t>Spencer Insurance Agency DFW, LLC dba Spencer Ins DFW</t>
  </si>
  <si>
    <t>2681 MacArthur Blvd.</t>
  </si>
  <si>
    <t>LEWISVILLE</t>
  </si>
  <si>
    <t>Wesley Spencer</t>
  </si>
  <si>
    <t>(972) 242-1756</t>
  </si>
  <si>
    <t>wes@spencerdfw.com</t>
  </si>
  <si>
    <t>Spencer Insurance Services, Inc. SPC</t>
  </si>
  <si>
    <t>3418 Courtleigh Drive</t>
  </si>
  <si>
    <t>Windsor Mill</t>
  </si>
  <si>
    <t>William Spencer</t>
  </si>
  <si>
    <t>(410) 922-0555</t>
  </si>
  <si>
    <t>bill@spencer-insure.com</t>
  </si>
  <si>
    <t>SPENGLER-STEWART AGENCY, INC.</t>
  </si>
  <si>
    <t xml:space="preserve">911 4TH STREET </t>
  </si>
  <si>
    <t>PAUL STEWART</t>
  </si>
  <si>
    <t>(318) 442-0269</t>
  </si>
  <si>
    <t>pstewart@spenglerstewart.com</t>
  </si>
  <si>
    <t>Sphere Insurance Group LLC</t>
  </si>
  <si>
    <t>1376 State Route 28</t>
  </si>
  <si>
    <t>(513) 965-0102</t>
  </si>
  <si>
    <t>zach@sphereinsurancegroup.com</t>
  </si>
  <si>
    <t>Spiece Insurance Agency</t>
  </si>
  <si>
    <t>PO Box 509</t>
  </si>
  <si>
    <t>Kimberly Spiece</t>
  </si>
  <si>
    <t>610-427-3593</t>
  </si>
  <si>
    <t>(610) 451-1249</t>
  </si>
  <si>
    <t>kaspiece13@aol.com</t>
  </si>
  <si>
    <t>Spotts Insurance Group, Inc.</t>
  </si>
  <si>
    <t>74 Commerce Dr.</t>
  </si>
  <si>
    <t>Wyomissing</t>
  </si>
  <si>
    <t>Jeff Spotts</t>
  </si>
  <si>
    <t>(610) 374-2911</t>
  </si>
  <si>
    <t>sttops1@yahoo.com</t>
  </si>
  <si>
    <t>Springbok Insurance Services Inc.</t>
  </si>
  <si>
    <t>3762 RUETTE SAN RAPHAEL</t>
  </si>
  <si>
    <t>Sean Myers</t>
  </si>
  <si>
    <t>(619) 240-7164</t>
  </si>
  <si>
    <t>sean@springbokinsurance.com</t>
  </si>
  <si>
    <t>Springs Insurance Brokers, Inc</t>
  </si>
  <si>
    <t>7222 Commerce Center Dr</t>
  </si>
  <si>
    <t>Dave Mellinger</t>
  </si>
  <si>
    <t>(719) 268-1300</t>
  </si>
  <si>
    <t>dave@springsinsurancebrokers.com</t>
  </si>
  <si>
    <t>Sprouse Insurance Agency, Inc.</t>
  </si>
  <si>
    <t>855 East 200 North</t>
  </si>
  <si>
    <t>ROOSEVELT</t>
  </si>
  <si>
    <t>Blake Sprouse</t>
  </si>
  <si>
    <t>(435) 722-2045</t>
  </si>
  <si>
    <t>sprouse1826@gmail.com</t>
  </si>
  <si>
    <t>Square S Strategies Corporation</t>
  </si>
  <si>
    <t>72 Crestfield Ave</t>
  </si>
  <si>
    <t>Subbarao Kankatala</t>
  </si>
  <si>
    <t>(248) 930-0743</t>
  </si>
  <si>
    <t>subhash@squaresstrategies.com</t>
  </si>
  <si>
    <t>Squires Insurance Agency</t>
  </si>
  <si>
    <t>PO Box 129</t>
  </si>
  <si>
    <t>Wolf Point</t>
  </si>
  <si>
    <t>Joan Peters</t>
  </si>
  <si>
    <t>406-653-1460</t>
  </si>
  <si>
    <t>squires@nemont.net</t>
  </si>
  <si>
    <t>SR Insurance Brokerage Corporation</t>
  </si>
  <si>
    <t>5270 Glenmoore Way</t>
  </si>
  <si>
    <t>Shane Schirmer</t>
  </si>
  <si>
    <t>(513) 593-3560</t>
  </si>
  <si>
    <t>sschirmer22@yahoo.co</t>
  </si>
  <si>
    <t>ST Insurance Group</t>
  </si>
  <si>
    <t>425 RR 2900</t>
  </si>
  <si>
    <t>KINGSLAND</t>
  </si>
  <si>
    <t>Blake Sieck</t>
  </si>
  <si>
    <t>(512) 922-6341</t>
  </si>
  <si>
    <t>blake@stbusinessinsurance.com</t>
  </si>
  <si>
    <t>St John Financial Group, Inc.</t>
  </si>
  <si>
    <t>9500 N 129th E Ave.</t>
  </si>
  <si>
    <t>Owasso</t>
  </si>
  <si>
    <t>David St. John</t>
  </si>
  <si>
    <t>(918) 272-7200</t>
  </si>
  <si>
    <t>david@stjohnfinancialgroup.com</t>
  </si>
  <si>
    <t>St. John Insurance Solutions</t>
  </si>
  <si>
    <t>9909 S Pennsylvania Ave</t>
  </si>
  <si>
    <t xml:space="preserve">Oklahoma City </t>
  </si>
  <si>
    <t>Chayce St John</t>
  </si>
  <si>
    <t>(405) 378-2171</t>
  </si>
  <si>
    <t>chayce@stjohninsurancesolutions.com</t>
  </si>
  <si>
    <t>St. Lawrence Agency, Inc.</t>
  </si>
  <si>
    <t>1189 County Route 6</t>
  </si>
  <si>
    <t>Wayne Storie</t>
  </si>
  <si>
    <t>315-324-5971</t>
  </si>
  <si>
    <t>STLawagency@gmail.com</t>
  </si>
  <si>
    <t>Stacey Carlson Insurance, PLLC</t>
  </si>
  <si>
    <t>1700 W. Industrial Drive,</t>
  </si>
  <si>
    <t>Stacey Carlson</t>
  </si>
  <si>
    <t>(479) 717-7444</t>
  </si>
  <si>
    <t>stacey@scarlsonins.com</t>
  </si>
  <si>
    <t>Stack Insurance Agency, LLC</t>
  </si>
  <si>
    <t>6009 Brownsboro Park Blvd</t>
  </si>
  <si>
    <t>Matt Stack</t>
  </si>
  <si>
    <t>(502) 410-4075</t>
  </si>
  <si>
    <t>mstack@stackins.com</t>
  </si>
  <si>
    <t>Stairway Insurance Agency, LLC</t>
  </si>
  <si>
    <t>1110 Sapphire Ln</t>
  </si>
  <si>
    <t>Pingree Grove</t>
  </si>
  <si>
    <t>Matthew Wadz</t>
  </si>
  <si>
    <t>(630) 337-3855</t>
  </si>
  <si>
    <t>matthew.wadz@gmail.com</t>
  </si>
  <si>
    <t>Stanger Agency Inc.</t>
  </si>
  <si>
    <t xml:space="preserve">8535 Central Ave NE </t>
  </si>
  <si>
    <t>Blaine</t>
  </si>
  <si>
    <t>Mark Stanger</t>
  </si>
  <si>
    <t>(763) 427-0770</t>
  </si>
  <si>
    <t>mark@stanger-insurance.com</t>
  </si>
  <si>
    <t>Stanger Insurance, LLC</t>
  </si>
  <si>
    <t>3919 Riverdale Rd</t>
  </si>
  <si>
    <t>Scott Stanger</t>
  </si>
  <si>
    <t>(801) 627-1113</t>
  </si>
  <si>
    <t>scott@stangerins.com</t>
  </si>
  <si>
    <t>Stanley Insurance</t>
  </si>
  <si>
    <t>38370 Ohio  Street Rt. 7</t>
  </si>
  <si>
    <t>Roy Stanley</t>
  </si>
  <si>
    <t>(740) 315-5169</t>
  </si>
  <si>
    <t>roy.stanley@stanleyinsuranceinc.com</t>
  </si>
  <si>
    <t>Stanley McDonald Agency of Illinois, Inc.</t>
  </si>
  <si>
    <t>3167 BERLIN DR STE 100</t>
  </si>
  <si>
    <t>James McDonald</t>
  </si>
  <si>
    <t>(608) 788-6160</t>
  </si>
  <si>
    <t>jim@mcdonaldagency.com</t>
  </si>
  <si>
    <t>Stanton Insurance LLC</t>
  </si>
  <si>
    <t>10292 Woodrose Lane</t>
  </si>
  <si>
    <t>Amy Stanton</t>
  </si>
  <si>
    <t>(720) 270-9578</t>
  </si>
  <si>
    <t>amy@insuredbystanton.com</t>
  </si>
  <si>
    <t>STARLINC INSURANCE</t>
  </si>
  <si>
    <t>1919 S 40th Street</t>
  </si>
  <si>
    <t>Aroun Phaisan</t>
  </si>
  <si>
    <t>(531) 249-5524</t>
  </si>
  <si>
    <t>aphaisan@star-linc.com</t>
  </si>
  <si>
    <t>Star-Schein LLC</t>
  </si>
  <si>
    <t>41B New London Turnpike</t>
  </si>
  <si>
    <t>Charles Schein</t>
  </si>
  <si>
    <t>860-430-5955</t>
  </si>
  <si>
    <t>charlie@getinsurancect.com</t>
  </si>
  <si>
    <t>StateChoice Insurance LLC</t>
  </si>
  <si>
    <t>40 South Street</t>
  </si>
  <si>
    <t>Rui Silva</t>
  </si>
  <si>
    <t>860-232-1234</t>
  </si>
  <si>
    <t>rui@statechoice.com</t>
  </si>
  <si>
    <t>Statewide Ins Agents LLC</t>
  </si>
  <si>
    <t>5 Orleans Dr</t>
  </si>
  <si>
    <t>Hattiesburg</t>
  </si>
  <si>
    <t>Evan Hickman</t>
  </si>
  <si>
    <t>(601) 447-3435</t>
  </si>
  <si>
    <t>evanhickmanins@gmail.com</t>
  </si>
  <si>
    <t>Statewide Insurance Agency LLC</t>
  </si>
  <si>
    <t>2814 N Kelly Ave</t>
  </si>
  <si>
    <t>Von Nix</t>
  </si>
  <si>
    <t>(405) 285-2929</t>
  </si>
  <si>
    <t>von@okstatewide.com</t>
  </si>
  <si>
    <t>206 South Street</t>
  </si>
  <si>
    <t>Mary Ann Chapman</t>
  </si>
  <si>
    <t>603-673-4500</t>
  </si>
  <si>
    <t>mary_ann@nhstatewide.com</t>
  </si>
  <si>
    <t>Statewide Insurance Solutions</t>
  </si>
  <si>
    <t>36911 N. Green Bay Road</t>
  </si>
  <si>
    <t>Beach Park</t>
  </si>
  <si>
    <t>Greg Hurst</t>
  </si>
  <si>
    <t>(847) 689-4649</t>
  </si>
  <si>
    <t>greg.statewideinsureme@gmail.com</t>
  </si>
  <si>
    <t>Statz &amp; Associates General Agency, Inc.</t>
  </si>
  <si>
    <t>10028 Hunting Drive</t>
  </si>
  <si>
    <t>Brecksville</t>
  </si>
  <si>
    <t>Kenneth Statz</t>
  </si>
  <si>
    <t>(440) 546-8330</t>
  </si>
  <si>
    <t>Ken@statzandassociates.com</t>
  </si>
  <si>
    <t>Staub, Riggs &amp; Collins Inc DBA Everoak Insurance Group</t>
  </si>
  <si>
    <t>1 South Queen Street</t>
  </si>
  <si>
    <t>Littlestown</t>
  </si>
  <si>
    <t>Mark Riggs</t>
  </si>
  <si>
    <t>(717) 225-6663</t>
  </si>
  <si>
    <t>mriggs@srcins.com</t>
  </si>
  <si>
    <t>Stearns Reed Insurance Services</t>
  </si>
  <si>
    <t xml:space="preserve">21031 Ventura Blvd. </t>
  </si>
  <si>
    <t>Woodland Hills</t>
  </si>
  <si>
    <t>David Stearns</t>
  </si>
  <si>
    <t>(818) 606-0000</t>
  </si>
  <si>
    <t>david@stearnsandco.com</t>
  </si>
  <si>
    <t>Steckling Agency</t>
  </si>
  <si>
    <t>2905 N. 12th Street</t>
  </si>
  <si>
    <t>Wausau</t>
  </si>
  <si>
    <t>Michael Steckling</t>
  </si>
  <si>
    <t>(715) 432-0569</t>
  </si>
  <si>
    <t>msteckling@frontier.com</t>
  </si>
  <si>
    <t>Stedman Insurance Group LLC</t>
  </si>
  <si>
    <t>141 Riverchase Way</t>
  </si>
  <si>
    <t>Dustin Delino</t>
  </si>
  <si>
    <t>(803) 814-3303</t>
  </si>
  <si>
    <t>dustin@stedmangroup.com</t>
  </si>
  <si>
    <t>Steel City Insurance Agency LLC</t>
  </si>
  <si>
    <t>3412 Fairfield Lane</t>
  </si>
  <si>
    <t>Jessica Balfour</t>
  </si>
  <si>
    <t>(719) 334-3445</t>
  </si>
  <si>
    <t>jessica@steelcityinsuranceagency.com</t>
  </si>
  <si>
    <t>Steele Insurance Agency</t>
  </si>
  <si>
    <t>1990 Fairgrove Avenue</t>
  </si>
  <si>
    <t>Cindy Steele-Lunsford</t>
  </si>
  <si>
    <t>(513) 887-1444</t>
  </si>
  <si>
    <t>csteeleins@aol.com</t>
  </si>
  <si>
    <t>Steinberg &amp; Associates Insurance</t>
  </si>
  <si>
    <t>P.O. Box 252144</t>
  </si>
  <si>
    <t>West Bloomfield</t>
  </si>
  <si>
    <t>Jonathan Steinberg</t>
  </si>
  <si>
    <t>248-723-5090</t>
  </si>
  <si>
    <t>jon@steinberginsurance.com</t>
  </si>
  <si>
    <t>Steiner &amp; Steiner INC</t>
  </si>
  <si>
    <t>1161 Sonoma Park Dr</t>
  </si>
  <si>
    <t>Paul Steiner</t>
  </si>
  <si>
    <t>(405) 329-9780</t>
  </si>
  <si>
    <t>paul@steinerig.com</t>
  </si>
  <si>
    <t>Steinmiller Associates Inc.</t>
  </si>
  <si>
    <t>1217 Bay Road</t>
  </si>
  <si>
    <t>Gary Steinmiller</t>
  </si>
  <si>
    <t>(585) 671-5660</t>
  </si>
  <si>
    <t>gsteinmiller@steinmillerins.com</t>
  </si>
  <si>
    <t>Stephanie's Insurance Services</t>
  </si>
  <si>
    <t>9406 Telegraph Rd</t>
  </si>
  <si>
    <t>Stephanie Aguilar</t>
  </si>
  <si>
    <t>(562) 659-8345</t>
  </si>
  <si>
    <t>stephaniesinsurancesrv@gmail.com</t>
  </si>
  <si>
    <t>Stephany Insurance Agency, LLC</t>
  </si>
  <si>
    <t>309 Lakeview Avenue</t>
  </si>
  <si>
    <t>Stephany Codio</t>
  </si>
  <si>
    <t>(973) 270-0303</t>
  </si>
  <si>
    <t>stephanyinsuranceagency@gmail.com</t>
  </si>
  <si>
    <t>Stephen Edmundson</t>
  </si>
  <si>
    <t>Golden Valley Road</t>
  </si>
  <si>
    <t>Santa Clarita</t>
  </si>
  <si>
    <t>(951) 312-1400</t>
  </si>
  <si>
    <t>sedmund37@gmail.com</t>
  </si>
  <si>
    <t>Stephen L. Del Re, LLC</t>
  </si>
  <si>
    <t>1053 Palmer Ct</t>
  </si>
  <si>
    <t>Stephen Del Re</t>
  </si>
  <si>
    <t>(859) 494-3449</t>
  </si>
  <si>
    <t>steve@delreagency.com</t>
  </si>
  <si>
    <t>Stephen L. Smith Insurance Agency, Inc. DBA Insurance Specialists of Oklahoma</t>
  </si>
  <si>
    <t>901 S. Main Street</t>
  </si>
  <si>
    <t>Steve Smith</t>
  </si>
  <si>
    <t>(405) 533-3101</t>
  </si>
  <si>
    <t>slsmith013@gmail.com</t>
  </si>
  <si>
    <t>Stephen Mealey dba Mealey Insurance</t>
  </si>
  <si>
    <t>11 Birch Lane</t>
  </si>
  <si>
    <t>Steve Mealey</t>
  </si>
  <si>
    <t>(978) 394-1754</t>
  </si>
  <si>
    <t>978-394-1754</t>
  </si>
  <si>
    <t>steve@mealeyinsurance.com</t>
  </si>
  <si>
    <t>Stephen Soll</t>
  </si>
  <si>
    <t>3407 Trego Ct</t>
  </si>
  <si>
    <t>(818) 631-2209</t>
  </si>
  <si>
    <t>stephensoll@yahoo.com</t>
  </si>
  <si>
    <t>Sterling Agent's Alliance, LLC dba Sterling Insurance Group</t>
  </si>
  <si>
    <t xml:space="preserve">3415 Custer Road </t>
  </si>
  <si>
    <t>Teresa Kitchens</t>
  </si>
  <si>
    <t>(972) 964-4825</t>
  </si>
  <si>
    <t>teresa.kitchens@sterlinginsnow.com</t>
  </si>
  <si>
    <t>Sterling Bridge Insurance Agency, Inc.</t>
  </si>
  <si>
    <t>38 Austin Street</t>
  </si>
  <si>
    <t>Brian Carroll</t>
  </si>
  <si>
    <t>(508) 770-3282</t>
  </si>
  <si>
    <t>bcarroll@sbia.com</t>
  </si>
  <si>
    <t>Sterling G Thompson Co.</t>
  </si>
  <si>
    <t>545 S Third St</t>
  </si>
  <si>
    <t>Lisa Brown</t>
  </si>
  <si>
    <t>502-585-3277</t>
  </si>
  <si>
    <t>lisabrown@sterlingthompson.com</t>
  </si>
  <si>
    <t>Sterling Insurance Agency</t>
  </si>
  <si>
    <t>3709 Woodglen Drive</t>
  </si>
  <si>
    <t>Sandeep Mathur</t>
  </si>
  <si>
    <t>(925) 998-8590</t>
  </si>
  <si>
    <t>mathursandeep21@gmail.com</t>
  </si>
  <si>
    <t>Steve Baxter Insurance, Inc.</t>
  </si>
  <si>
    <t>327 Racetrack Road NE</t>
  </si>
  <si>
    <t>Fort Walton Beach</t>
  </si>
  <si>
    <t>Steve Baxter</t>
  </si>
  <si>
    <t>850-862-5797</t>
  </si>
  <si>
    <t>steve@stevebaxterinsurance.com</t>
  </si>
  <si>
    <t>Steve Pore Insurance Agency Inc.</t>
  </si>
  <si>
    <t>6700 W. Central Ave.</t>
  </si>
  <si>
    <t>Steve Pore</t>
  </si>
  <si>
    <t>(316) 721-4746</t>
  </si>
  <si>
    <t>316-773-9710</t>
  </si>
  <si>
    <t>steve@stevepore.com</t>
  </si>
  <si>
    <t>Steven Aragon DBA Steven Aragon Insurance Agency</t>
  </si>
  <si>
    <t>19655 SW Cooperhawk Ct</t>
  </si>
  <si>
    <t>Steve Aragon</t>
  </si>
  <si>
    <t>(503) 591-8999</t>
  </si>
  <si>
    <t>saragon@aragoninsuranceagency.com</t>
  </si>
  <si>
    <t>Steven Duong</t>
  </si>
  <si>
    <t>14101 Rosecrans Avenue</t>
  </si>
  <si>
    <t>LA MIRADA</t>
  </si>
  <si>
    <t>(626) 872-0099</t>
  </si>
  <si>
    <t>mandainsurance@gmail.com</t>
  </si>
  <si>
    <t>Steven Johnson Insurance Agency LLC</t>
  </si>
  <si>
    <t>11821 18th Place</t>
  </si>
  <si>
    <t>Steven Johnson</t>
  </si>
  <si>
    <t>(941) 400-4373</t>
  </si>
  <si>
    <t>steve@comprehensiveinsurancesolution.com</t>
  </si>
  <si>
    <t>Stevens Insurance Agency</t>
  </si>
  <si>
    <t>P.O. Box 369</t>
  </si>
  <si>
    <t>Hohenwald</t>
  </si>
  <si>
    <t>Rickey Stevens</t>
  </si>
  <si>
    <t>(931) 796-1978</t>
  </si>
  <si>
    <t>sia1978@bellsouth.net</t>
  </si>
  <si>
    <t>Stewart &amp; Tucker Insurance LLC</t>
  </si>
  <si>
    <t>3765 S Hwy 27</t>
  </si>
  <si>
    <t>Daphne Tucker</t>
  </si>
  <si>
    <t>606-451-2139</t>
  </si>
  <si>
    <t>daphnetucker@windstream.net</t>
  </si>
  <si>
    <t>Stewart Agency, Inc.</t>
  </si>
  <si>
    <t>2205 College Ave.</t>
  </si>
  <si>
    <t>Gregory Stewart</t>
  </si>
  <si>
    <t>(607) 734-6527</t>
  </si>
  <si>
    <t>greg@stewartagency.com</t>
  </si>
  <si>
    <t>Stewart Ltd./Insurance Management</t>
  </si>
  <si>
    <t>64 Freetown Road</t>
  </si>
  <si>
    <t>Raymond</t>
  </si>
  <si>
    <t>Brent Norris</t>
  </si>
  <si>
    <t>(603) 895-2200</t>
  </si>
  <si>
    <t>Brent@wjstewartinsurance.com</t>
  </si>
  <si>
    <t>Stewart Short Insurance Services, Inc.</t>
  </si>
  <si>
    <t>1579 US Hwy 19 South</t>
  </si>
  <si>
    <t>Leesburg</t>
  </si>
  <si>
    <t>David Short</t>
  </si>
  <si>
    <t>229-883-2928</t>
  </si>
  <si>
    <t>dshort@shortinsurancegroup.com</t>
  </si>
  <si>
    <t>Stickel Insurance Group LLC</t>
  </si>
  <si>
    <t xml:space="preserve">107 E Historic Columbia River Hwy </t>
  </si>
  <si>
    <t>Troutdale</t>
  </si>
  <si>
    <t>Derek Stickel</t>
  </si>
  <si>
    <t>(503) 766-3232</t>
  </si>
  <si>
    <t>Derek@stickelinsurance.com</t>
  </si>
  <si>
    <t>Stillwell Risk Partners, LLC</t>
  </si>
  <si>
    <t>15 Firewood Dr</t>
  </si>
  <si>
    <t>HORSHAM</t>
  </si>
  <si>
    <t>Ryan Stillwell</t>
  </si>
  <si>
    <t>(215) 499-5185</t>
  </si>
  <si>
    <t>ryan.stillwell@stillwellriskpartners.com</t>
  </si>
  <si>
    <t>STL Risk Management LLC</t>
  </si>
  <si>
    <t>4600 Arsenal St.</t>
  </si>
  <si>
    <t>Todd Matzat</t>
  </si>
  <si>
    <t>(314) 461-1405</t>
  </si>
  <si>
    <t>todd@stlrisk.com</t>
  </si>
  <si>
    <t>Stocker Insurance Agency LLC</t>
  </si>
  <si>
    <t>9031 Penn Ave South</t>
  </si>
  <si>
    <t>James Stocker</t>
  </si>
  <si>
    <t>(952) 999-4000</t>
  </si>
  <si>
    <t>jstocker@stockeragency.com</t>
  </si>
  <si>
    <t>Stockton-Hill Insurance</t>
  </si>
  <si>
    <t>39 N Main St</t>
  </si>
  <si>
    <t>Brandon Hill</t>
  </si>
  <si>
    <t>740-642-3333</t>
  </si>
  <si>
    <t>brandon@stocktonhillinsurance.com</t>
  </si>
  <si>
    <t>Stokes Insurance Agency</t>
  </si>
  <si>
    <t>2162 Via Ventana</t>
  </si>
  <si>
    <t>Santa Maria</t>
  </si>
  <si>
    <t>Patrick Stokes</t>
  </si>
  <si>
    <t>805-878-0987</t>
  </si>
  <si>
    <t>stokesinsurance@hotmail.com</t>
  </si>
  <si>
    <t>Stonebridge Insurance</t>
  </si>
  <si>
    <t>3800 Avenue A, Ste C</t>
  </si>
  <si>
    <t>Brian Blakely</t>
  </si>
  <si>
    <t>(308) 698-0144</t>
  </si>
  <si>
    <t>brian@stonebridgeiwm.com</t>
  </si>
  <si>
    <t>Stoney Brook Investments LLC</t>
  </si>
  <si>
    <t>335 E Third Street</t>
  </si>
  <si>
    <t>IMLAY CITY</t>
  </si>
  <si>
    <t>Holly Halabicky</t>
  </si>
  <si>
    <t>(810) 724-3308</t>
  </si>
  <si>
    <t>stoneybrookinvestment@gmail.com</t>
  </si>
  <si>
    <t>Storey Insurance Agency</t>
  </si>
  <si>
    <t>5234 Highway N</t>
  </si>
  <si>
    <t>Richard Storey</t>
  </si>
  <si>
    <t>(662) 689-0388</t>
  </si>
  <si>
    <t>storeyinsurance@icloud.com</t>
  </si>
  <si>
    <t>Stott Insurance Agency</t>
  </si>
  <si>
    <t>120 N 800 East</t>
  </si>
  <si>
    <t>HYRUM</t>
  </si>
  <si>
    <t>Kevin Stott</t>
  </si>
  <si>
    <t>(435) 755-6077</t>
  </si>
  <si>
    <t>kevin@stottinsurance.com</t>
  </si>
  <si>
    <t>Stowe Insurance Agency, Inc.</t>
  </si>
  <si>
    <t>105 Depot St Fl 2</t>
  </si>
  <si>
    <t>Stowe</t>
  </si>
  <si>
    <t>Glenn Mink</t>
  </si>
  <si>
    <t>(802) 253-4855</t>
  </si>
  <si>
    <t>802-253-4855</t>
  </si>
  <si>
    <t>gcmstowe@aol.com</t>
  </si>
  <si>
    <t>Straightedge Insurance Agency, LLC</t>
  </si>
  <si>
    <t>503 Woodland Park</t>
  </si>
  <si>
    <t>Justin Sowards</t>
  </si>
  <si>
    <t>512-280-3500</t>
  </si>
  <si>
    <t>Justin@straightedgeinsurance.com</t>
  </si>
  <si>
    <t>Strategic Insurance Concepts, LLC</t>
  </si>
  <si>
    <t>3647 University Ave.</t>
  </si>
  <si>
    <t>Rich Morrison</t>
  </si>
  <si>
    <t>412-733-4026</t>
  </si>
  <si>
    <t>rmorrison@sfd21.com</t>
  </si>
  <si>
    <t>Strategic Insurance Professionals LLC</t>
  </si>
  <si>
    <t>418 Sumrall Rd</t>
  </si>
  <si>
    <t>Blake Jones</t>
  </si>
  <si>
    <t>(601) 325-5462</t>
  </si>
  <si>
    <t>blake@sip-insurepros.com</t>
  </si>
  <si>
    <t>Strategic LLC</t>
  </si>
  <si>
    <t>1373 E. Laketon Ave.,</t>
  </si>
  <si>
    <t>Muskegon</t>
  </si>
  <si>
    <t>Donald Shampine</t>
  </si>
  <si>
    <t>231-755-3000</t>
  </si>
  <si>
    <t>das@michiganrisk.com</t>
  </si>
  <si>
    <t>Strategic Planning and Insurance Advisors, LLC</t>
  </si>
  <si>
    <t>1501 Lower State Road</t>
  </si>
  <si>
    <t>North Wales</t>
  </si>
  <si>
    <t>Scott McLaughlin</t>
  </si>
  <si>
    <t>(267) 571-2131</t>
  </si>
  <si>
    <t>scottm@strategicinsgrp.com</t>
  </si>
  <si>
    <t>STRAWN &amp; CO. INSURANCE</t>
  </si>
  <si>
    <t>16 Hampton Street</t>
  </si>
  <si>
    <t>McDonough</t>
  </si>
  <si>
    <t>Rusty Strawn</t>
  </si>
  <si>
    <t>(770) 957-9005</t>
  </si>
  <si>
    <t>rustystrawn@strawninsurance.com</t>
  </si>
  <si>
    <t>STREET INSURANCE AGENCY, INC.</t>
  </si>
  <si>
    <t>P.O. BOX 1566</t>
  </si>
  <si>
    <t>WINNSBORO</t>
  </si>
  <si>
    <t>JIMMY STREET</t>
  </si>
  <si>
    <t>318-435-5683</t>
  </si>
  <si>
    <t>sustreet@bellsouth.net</t>
  </si>
  <si>
    <t>Strickler Insurance Agency Inc.</t>
  </si>
  <si>
    <t>874 Patriot Dr</t>
  </si>
  <si>
    <t>MOORPARK</t>
  </si>
  <si>
    <t>Michael Strickler</t>
  </si>
  <si>
    <t>(818) 285-0323</t>
  </si>
  <si>
    <t>michael@stricklerins.net</t>
  </si>
  <si>
    <t>Strive Financial LLC</t>
  </si>
  <si>
    <t>110 N. Michigan Avenue</t>
  </si>
  <si>
    <t>Hollie Heikkinen</t>
  </si>
  <si>
    <t>517-548-7059</t>
  </si>
  <si>
    <t>(517)548-7059</t>
  </si>
  <si>
    <t>Hollie@strivefinancial.biz</t>
  </si>
  <si>
    <t>Strong Insurance Group, LLC</t>
  </si>
  <si>
    <t>820 South Main Street</t>
  </si>
  <si>
    <t>Casey Strong</t>
  </si>
  <si>
    <t>(314) 761-3885</t>
  </si>
  <si>
    <t>cstrong@stronginsurancegroup.org</t>
  </si>
  <si>
    <t>Stroud-Miller Insurance Service, Inc.</t>
  </si>
  <si>
    <t>PO Box 756</t>
  </si>
  <si>
    <t>Wilkesboro</t>
  </si>
  <si>
    <t>Brady Miller</t>
  </si>
  <si>
    <t>(336) 667-9238</t>
  </si>
  <si>
    <t>brmiller@stroud-miller.com</t>
  </si>
  <si>
    <t>Stroup Ins/Union State Insurance Agency</t>
  </si>
  <si>
    <t>213 Central Ave</t>
  </si>
  <si>
    <t>HAZEN</t>
  </si>
  <si>
    <t>Christie Obenauer</t>
  </si>
  <si>
    <t>(701) 748-3217</t>
  </si>
  <si>
    <t>christieo@usbhazen.com</t>
  </si>
  <si>
    <t>Strube Agency</t>
  </si>
  <si>
    <t>1612 Cooper Street</t>
  </si>
  <si>
    <t>Harry Strube</t>
  </si>
  <si>
    <t>856-227-1426</t>
  </si>
  <si>
    <t>hstrubejr@comcast.net</t>
  </si>
  <si>
    <t>Sturm Insurance Agency, Inc.</t>
  </si>
  <si>
    <t>201 Capital Avenue</t>
  </si>
  <si>
    <t>David Sturm</t>
  </si>
  <si>
    <t>502-875-1351</t>
  </si>
  <si>
    <t>dsturm.sturm01@insuremail.net</t>
  </si>
  <si>
    <t>Styer Insurance Agency, Inc.</t>
  </si>
  <si>
    <t>4005 Main Street</t>
  </si>
  <si>
    <t>Elverson</t>
  </si>
  <si>
    <t>Sandy Styer</t>
  </si>
  <si>
    <t>610-913-0931</t>
  </si>
  <si>
    <t>(610)913-0931</t>
  </si>
  <si>
    <t>styerin@ptd.net</t>
  </si>
  <si>
    <t>Suburban Family Insurance Agency</t>
  </si>
  <si>
    <t>895 Embarcadero Dr</t>
  </si>
  <si>
    <t>El Dorado Hills</t>
  </si>
  <si>
    <t>Katie Auberlin</t>
  </si>
  <si>
    <t>(916) 804-7848</t>
  </si>
  <si>
    <t>Katie@edhinsurance.com</t>
  </si>
  <si>
    <t>Sue Tam Insurance Agency</t>
  </si>
  <si>
    <t>117 E. Las Tunas Drive</t>
  </si>
  <si>
    <t>Sue Tam</t>
  </si>
  <si>
    <t>(626) 688-2100</t>
  </si>
  <si>
    <t>suetam909@yahoo.com</t>
  </si>
  <si>
    <t>Sukanya Corporation</t>
  </si>
  <si>
    <t>18000 Studebaker Rd.</t>
  </si>
  <si>
    <t>Cerritos</t>
  </si>
  <si>
    <t>Annie Saksudhiyakom</t>
  </si>
  <si>
    <t>562-485-7118</t>
  </si>
  <si>
    <t>annie@ncirclenetwork.com</t>
  </si>
  <si>
    <t>Sullivan Insurance Agency, Inc.</t>
  </si>
  <si>
    <t>140 W Michigan Ave</t>
  </si>
  <si>
    <t>Eric Sullivan</t>
  </si>
  <si>
    <t>(269) 781-8909</t>
  </si>
  <si>
    <t>esullivan@sullivan-insurance.com</t>
  </si>
  <si>
    <t>Sullivan Insurance of Northwest Florida, Inc.</t>
  </si>
  <si>
    <t>25 Walter Martin Road</t>
  </si>
  <si>
    <t>Dan Sullivan</t>
  </si>
  <si>
    <t>850-862-6300</t>
  </si>
  <si>
    <t>sullivand45@yahoo.com</t>
  </si>
  <si>
    <t>Sullivan Insurance Solutions</t>
  </si>
  <si>
    <t>2531 President Ave</t>
  </si>
  <si>
    <t>Jon Sullivan</t>
  </si>
  <si>
    <t>(662) 844-4065</t>
  </si>
  <si>
    <t>jon@sullivaninsurance.net</t>
  </si>
  <si>
    <t>Sullivan James LLC</t>
  </si>
  <si>
    <t>7077 E Marilyn Rd.</t>
  </si>
  <si>
    <t>Eddie Kij</t>
  </si>
  <si>
    <t>(480) 382-7332</t>
  </si>
  <si>
    <t>eddie@sullivanjames.com</t>
  </si>
  <si>
    <t>Summers Insurance Group LLC</t>
  </si>
  <si>
    <t>1436 S. Cleveland Massillon Rd</t>
  </si>
  <si>
    <t>Copley</t>
  </si>
  <si>
    <t>Chad Summers</t>
  </si>
  <si>
    <t>(330) 665-3333</t>
  </si>
  <si>
    <t>summerschad@hotmail.com</t>
  </si>
  <si>
    <t>Summit Coverages, Ltd.</t>
  </si>
  <si>
    <t>365 Bridge St.</t>
  </si>
  <si>
    <t>11201-3807</t>
  </si>
  <si>
    <t>Vito A Pietanza</t>
  </si>
  <si>
    <t>718-467-8733</t>
  </si>
  <si>
    <t>Vito@SumCov.com</t>
  </si>
  <si>
    <t>Summit Financial Group Inc</t>
  </si>
  <si>
    <t>288 Broad St</t>
  </si>
  <si>
    <t>Kenneth Ponelli</t>
  </si>
  <si>
    <t>(203) 877-1645</t>
  </si>
  <si>
    <t>ken@insurewithsummit.com</t>
  </si>
  <si>
    <t>Summit Hill Insurance LLC</t>
  </si>
  <si>
    <t xml:space="preserve">1550 SW Market St. </t>
  </si>
  <si>
    <t>Lees Summit</t>
  </si>
  <si>
    <t>Scott Dryer</t>
  </si>
  <si>
    <t>(816) 554-7655</t>
  </si>
  <si>
    <t>scott@summithillinsurance.com</t>
  </si>
  <si>
    <t>Summit Indemnity Services, Inc. dba Kelstar Insurance Agency of the Midwest</t>
  </si>
  <si>
    <t>2525 Cabot Dr.</t>
  </si>
  <si>
    <t>Erin McKee</t>
  </si>
  <si>
    <t>(630) 416-8799</t>
  </si>
  <si>
    <t>erin@kelstarinsurance.com</t>
  </si>
  <si>
    <t>Summit Insurance Advisors, LLC</t>
  </si>
  <si>
    <t>15422 Green Cove Way</t>
  </si>
  <si>
    <t>Thomas Tribble</t>
  </si>
  <si>
    <t>(832) 474-4466</t>
  </si>
  <si>
    <t>austin@summitinsurancetx.com</t>
  </si>
  <si>
    <t>Summit Insurance Agency LLC</t>
  </si>
  <si>
    <t>5302 51st Ave S, Suite D</t>
  </si>
  <si>
    <t>Chris Kottsick</t>
  </si>
  <si>
    <t>(701) 552-2302</t>
  </si>
  <si>
    <t>Chris@summitinsurance.net</t>
  </si>
  <si>
    <t>Summit Insurance Group, Inc.</t>
  </si>
  <si>
    <t>207 S. Jackson St</t>
  </si>
  <si>
    <t>CRYSTAL SPRINGS</t>
  </si>
  <si>
    <t>Scotty Cline</t>
  </si>
  <si>
    <t>(601) 260-1585</t>
  </si>
  <si>
    <t>Scline@summitgroupins.com</t>
  </si>
  <si>
    <t>Summit Insurance Group, LLC</t>
  </si>
  <si>
    <t>7348 Honeysuckle</t>
  </si>
  <si>
    <t>TEMPLE</t>
  </si>
  <si>
    <t>Andrew Paysse</t>
  </si>
  <si>
    <t>(254) 780-7294</t>
  </si>
  <si>
    <t>andrew@summitinsurance.us</t>
  </si>
  <si>
    <t>Summit Tax and Insurance Services LLC</t>
  </si>
  <si>
    <t>646 Norman St.</t>
  </si>
  <si>
    <t>Mei Wong</t>
  </si>
  <si>
    <t>(203) 979-8809</t>
  </si>
  <si>
    <t>summitinsurancect@gmail.com</t>
  </si>
  <si>
    <t>Sumner, Beaumont and York Insurance Agency</t>
  </si>
  <si>
    <t>718 2nd St</t>
  </si>
  <si>
    <t>TIFTON</t>
  </si>
  <si>
    <t>Mike Beaumont</t>
  </si>
  <si>
    <t>(229) 382-4000</t>
  </si>
  <si>
    <t>mike@sbyinsurance.com</t>
  </si>
  <si>
    <t>Sun Enterprises Inc</t>
  </si>
  <si>
    <t>8877 N Washington</t>
  </si>
  <si>
    <t>Ron Lang</t>
  </si>
  <si>
    <t>303-287-7566</t>
  </si>
  <si>
    <t>insurance@sunpowersports.com</t>
  </si>
  <si>
    <t>Suncare Insurance of Tampa Bay Inc</t>
  </si>
  <si>
    <t>13525 Ironton Dr</t>
  </si>
  <si>
    <t>Al Fioritta</t>
  </si>
  <si>
    <t>(863) 325-6064</t>
  </si>
  <si>
    <t>karen@suncareinsurance.com</t>
  </si>
  <si>
    <t>Suncoast Insurance Advisors LLC</t>
  </si>
  <si>
    <t>8915 Mitchell Blvd</t>
  </si>
  <si>
    <t>Ryan Southerland</t>
  </si>
  <si>
    <t>(813) 522-5505</t>
  </si>
  <si>
    <t>ryan.southerland@suncoastins.org</t>
  </si>
  <si>
    <t>Sunlight Insurance Group, LLC</t>
  </si>
  <si>
    <t>14979 W Bloomfield Rd.</t>
  </si>
  <si>
    <t>Surprise</t>
  </si>
  <si>
    <t>Brad Grady</t>
  </si>
  <si>
    <t>(602) 677-8789</t>
  </si>
  <si>
    <t>brad.grady@sunlightig.com</t>
  </si>
  <si>
    <t>Sunrise Insurance Independent Agency LLC</t>
  </si>
  <si>
    <t>5483 Trakia Trail</t>
  </si>
  <si>
    <t>PORT ORANGE</t>
  </si>
  <si>
    <t>Dung Van</t>
  </si>
  <si>
    <t>(386) 334-8377</t>
  </si>
  <si>
    <t>duv@sunriseinsurance.info</t>
  </si>
  <si>
    <t>Sunwest  Insurance Group, LLC</t>
  </si>
  <si>
    <t>14441 W McDowell Rd</t>
  </si>
  <si>
    <t>Goodyear</t>
  </si>
  <si>
    <t>Tim Faulkner</t>
  </si>
  <si>
    <t>(623) 932-9321</t>
  </si>
  <si>
    <t>tim@sunwestagent.com</t>
  </si>
  <si>
    <t>Superior Insurance Agency LLC</t>
  </si>
  <si>
    <t>8609 Lyndale Avenue South</t>
  </si>
  <si>
    <t>Steve Friendshuh</t>
  </si>
  <si>
    <t>952-358-2011</t>
  </si>
  <si>
    <t>superiorinsuranceagency@gmail.com</t>
  </si>
  <si>
    <t>Superior Insurance Group LLC</t>
  </si>
  <si>
    <t>p.o. box 1617</t>
  </si>
  <si>
    <t>Gathian Wells</t>
  </si>
  <si>
    <t>(601) 433-9373</t>
  </si>
  <si>
    <t>gwells@mysuperiorinsurance.com</t>
  </si>
  <si>
    <t>Superior Insurance Sales Agency, Inc.</t>
  </si>
  <si>
    <t>11406 S. Lothair Ave.</t>
  </si>
  <si>
    <t>Maurice Brady</t>
  </si>
  <si>
    <t>(312) 659-5958</t>
  </si>
  <si>
    <t>superiorinsurance@ymail.com</t>
  </si>
  <si>
    <t>Superior Insurance Services, Inc.</t>
  </si>
  <si>
    <t>800 Central Pkwy E</t>
  </si>
  <si>
    <t>Janice Smith</t>
  </si>
  <si>
    <t>(972) 325-2244</t>
  </si>
  <si>
    <t>janice@superiorinsuranceinc.com</t>
  </si>
  <si>
    <t>Supersurance, Inc. dba Clear View Insurance Specialists</t>
  </si>
  <si>
    <t>3849 Frederick Ave</t>
  </si>
  <si>
    <t>Tyson Clark II</t>
  </si>
  <si>
    <t>(816) 232-7400</t>
  </si>
  <si>
    <t>tyson@clearviewinsure.com</t>
  </si>
  <si>
    <t>Supreme General Insurance Services Inc.</t>
  </si>
  <si>
    <t>1000 Town Center Dr</t>
  </si>
  <si>
    <t>John Suh</t>
  </si>
  <si>
    <t>(213) 787-5090</t>
  </si>
  <si>
    <t>john@supremegis.net</t>
  </si>
  <si>
    <t>Suracy Insurance Agency</t>
  </si>
  <si>
    <t>6001 Cochran Road</t>
  </si>
  <si>
    <t>Timothy Logan</t>
  </si>
  <si>
    <t>(216) 379-0162</t>
  </si>
  <si>
    <t>timothy.logan@amventure.com</t>
  </si>
  <si>
    <t>Sure Group Inc</t>
  </si>
  <si>
    <t>145 Wyoming Street</t>
  </si>
  <si>
    <t>WELCH</t>
  </si>
  <si>
    <t>David Green</t>
  </si>
  <si>
    <t>(304) 362-6466</t>
  </si>
  <si>
    <t>david@suregroupinc.com</t>
  </si>
  <si>
    <t>Surety Ins Inc</t>
  </si>
  <si>
    <t>900 Western America Circle</t>
  </si>
  <si>
    <t>Mobile</t>
  </si>
  <si>
    <t>Jason Steward</t>
  </si>
  <si>
    <t>(251) 342-8538</t>
  </si>
  <si>
    <t>jason@suretyins.com</t>
  </si>
  <si>
    <t>Surnear Insurance and Financial Service, Inc</t>
  </si>
  <si>
    <t>7257 Fulton Drive NW</t>
  </si>
  <si>
    <t>Kevin Surnear</t>
  </si>
  <si>
    <t>(330) 877-2323</t>
  </si>
  <si>
    <t>kevin@kevinsurnear.com</t>
  </si>
  <si>
    <t>Susan Sams-Koetzle dba Sams-Koetzle Agency</t>
  </si>
  <si>
    <t>7439 Montgomery Rd</t>
  </si>
  <si>
    <t>Susan Sams-Koetzle</t>
  </si>
  <si>
    <t>(513) 794-0794</t>
  </si>
  <si>
    <t>susan@samskoetzleagency.com</t>
  </si>
  <si>
    <t>Susquehanna Valley Insurance Center, LLC</t>
  </si>
  <si>
    <t>949 Westminster Drive</t>
  </si>
  <si>
    <t>Rennie Rodarmel Jr</t>
  </si>
  <si>
    <t>570-567-7367</t>
  </si>
  <si>
    <t>rrodarmeljr@gmail.com</t>
  </si>
  <si>
    <t>Sutherland Insurance Agency LLC</t>
  </si>
  <si>
    <t>5425 N Fry Road</t>
  </si>
  <si>
    <t>Jeff Sutherland</t>
  </si>
  <si>
    <t>832-212-5018</t>
  </si>
  <si>
    <t>Jeff@cfspartner.com</t>
  </si>
  <si>
    <t>Sutherland-Scherff and Associates</t>
  </si>
  <si>
    <t>2947 Foothill Blvd.</t>
  </si>
  <si>
    <t>La Crescenta</t>
  </si>
  <si>
    <t>Susie Scherff</t>
  </si>
  <si>
    <t>818-248-2860</t>
  </si>
  <si>
    <t>susie@sutherland-scherff.com</t>
  </si>
  <si>
    <t>Suwannee Insurance Agency, Inc.</t>
  </si>
  <si>
    <t>1720 Ohio Ave. N</t>
  </si>
  <si>
    <t>Live Oak</t>
  </si>
  <si>
    <t>Charles Stephens</t>
  </si>
  <si>
    <t>386-364-1000</t>
  </si>
  <si>
    <t>charles@suwanneeinsurance.com</t>
  </si>
  <si>
    <t>SVIG Insurance Center Inc.</t>
  </si>
  <si>
    <t>2390 Huntington Drive</t>
  </si>
  <si>
    <t>San Marino</t>
  </si>
  <si>
    <t>Tiffany Xu</t>
  </si>
  <si>
    <t>626-287-7779</t>
  </si>
  <si>
    <t>tiffanyxu@skyvisioninsurance.com</t>
  </si>
  <si>
    <t>SW Harmon Insurance, Inc. DBA SW Harmon Insurance Agency</t>
  </si>
  <si>
    <t>1325 Hwy 25 B North</t>
  </si>
  <si>
    <t>HEBER SPRINGS</t>
  </si>
  <si>
    <t>Walker Harmon</t>
  </si>
  <si>
    <t>(501) 362-8237</t>
  </si>
  <si>
    <t>swharmon@yahoo.com</t>
  </si>
  <si>
    <t>Swanson Insurance LLC</t>
  </si>
  <si>
    <t>210 Boston Post Rd.</t>
  </si>
  <si>
    <t>Barbara Smith</t>
  </si>
  <si>
    <t>860-443-1500</t>
  </si>
  <si>
    <t>(860)443-1500</t>
  </si>
  <si>
    <t>Barbara@swansonins.com</t>
  </si>
  <si>
    <t>Swartz Agency Commercial LLC</t>
  </si>
  <si>
    <t>124 W Dakota</t>
  </si>
  <si>
    <t>Ryan Swartz</t>
  </si>
  <si>
    <t>(605) 224-0707</t>
  </si>
  <si>
    <t>ryan@swartzagency.com</t>
  </si>
  <si>
    <t>Swearengin Insurance Agency, Inc.</t>
  </si>
  <si>
    <t>301 W. Main Street</t>
  </si>
  <si>
    <t>Mark Swearengin</t>
  </si>
  <si>
    <t>(580) 924-7990</t>
  </si>
  <si>
    <t>swearinoutloud50@gmail.com</t>
  </si>
  <si>
    <t>Sweeten Insurance Solutions LLC</t>
  </si>
  <si>
    <t>110 N Saginaw St</t>
  </si>
  <si>
    <t>LAPEER</t>
  </si>
  <si>
    <t>Aaron Sweeten</t>
  </si>
  <si>
    <t>(810) 356-6404</t>
  </si>
  <si>
    <t>asweeten@sweeteninsurance.com</t>
  </si>
  <si>
    <t>SWH Insurance Agency, LLC</t>
  </si>
  <si>
    <t>613 N. Union St.</t>
  </si>
  <si>
    <t>WHITESBORO</t>
  </si>
  <si>
    <t>Damien Spillers</t>
  </si>
  <si>
    <t>(713) 582-4955</t>
  </si>
  <si>
    <t>damien@swhinsurance.com</t>
  </si>
  <si>
    <t>Swivels Insurance Agency</t>
  </si>
  <si>
    <t>1674 Delano Avenue</t>
  </si>
  <si>
    <t>Samantha Powell</t>
  </si>
  <si>
    <t>(901) 502-2436</t>
  </si>
  <si>
    <t>swivelsmanagement@gmail.com</t>
  </si>
  <si>
    <t>Syed Insurance SYE</t>
  </si>
  <si>
    <t>6363 Washington Blvd</t>
  </si>
  <si>
    <t>ELKRIDGE</t>
  </si>
  <si>
    <t>Syed Farhat</t>
  </si>
  <si>
    <t>(410) 645-0075</t>
  </si>
  <si>
    <t>syedinsurance@gmail.com</t>
  </si>
  <si>
    <t>Synco Insurance Agency, Inc.</t>
  </si>
  <si>
    <t>19254 E. Walnut Dr.</t>
  </si>
  <si>
    <t>ROWLAND HEIGHTS</t>
  </si>
  <si>
    <t>Leslie Gabel</t>
  </si>
  <si>
    <t>(714) 210-9231</t>
  </si>
  <si>
    <t>leslie1528@gmail.com</t>
  </si>
  <si>
    <t>Synergy Group Insurance, LLC</t>
  </si>
  <si>
    <t>2500 S. Highland Ave.</t>
  </si>
  <si>
    <t>Jeff Kammer</t>
  </si>
  <si>
    <t>(630) 282-6951</t>
  </si>
  <si>
    <t>jeff@insurewithsynergy.com</t>
  </si>
  <si>
    <t>Synergy Insurance &amp; Investments, LLC</t>
  </si>
  <si>
    <t>88 Villa Rd</t>
  </si>
  <si>
    <t>Kyle Haskell</t>
  </si>
  <si>
    <t>(864) 274-0007</t>
  </si>
  <si>
    <t>synergynow2019@gmail.com</t>
  </si>
  <si>
    <t>Synergy Insurance Advisors</t>
  </si>
  <si>
    <t>10800 E Geddes Ave</t>
  </si>
  <si>
    <t>Gina Starita</t>
  </si>
  <si>
    <t>(303) 495-2900</t>
  </si>
  <si>
    <t>gina@synergyinsadvisors.com</t>
  </si>
  <si>
    <t>Synergy Insurance Group</t>
  </si>
  <si>
    <t>1091 Blackthorne Drive</t>
  </si>
  <si>
    <t>JEANNETTE</t>
  </si>
  <si>
    <t>Michael Maxson</t>
  </si>
  <si>
    <t>(412) 387-8181</t>
  </si>
  <si>
    <t>mikemaxson@synergyinsurancepgh.com</t>
  </si>
  <si>
    <t>Synergy Insurance Solutions</t>
  </si>
  <si>
    <t>601 W. Harwood</t>
  </si>
  <si>
    <t>HURST</t>
  </si>
  <si>
    <t>Tamara Steigerwald</t>
  </si>
  <si>
    <t>(817) 744-8200</t>
  </si>
  <si>
    <t>tamara@synergyinssolutions.com</t>
  </si>
  <si>
    <t>T A Sullivan Insurance, Inc.</t>
  </si>
  <si>
    <t>135 Merrimack St.</t>
  </si>
  <si>
    <t>Tom Sullivan</t>
  </si>
  <si>
    <t>978-681-8200</t>
  </si>
  <si>
    <t>tom@tasullivanagency.com</t>
  </si>
  <si>
    <t>T&amp;R Insurance Inc DBA Butz Insurance Agency</t>
  </si>
  <si>
    <t>400 HWY 151 E</t>
  </si>
  <si>
    <t>Walford</t>
  </si>
  <si>
    <t>Brian Butz</t>
  </si>
  <si>
    <t>(319) 846-4515</t>
  </si>
  <si>
    <t>319-846-4515</t>
  </si>
  <si>
    <t>brian@butzins.com</t>
  </si>
  <si>
    <t>T. L. Brown Insurance Group, LLC TLB</t>
  </si>
  <si>
    <t>5457 Twin Knolls Road</t>
  </si>
  <si>
    <t>Taymon Brown</t>
  </si>
  <si>
    <t>(410) 449-1010</t>
  </si>
  <si>
    <t>taymon.brown@tlbigllc.com</t>
  </si>
  <si>
    <t>T3 Insurance, LLC</t>
  </si>
  <si>
    <t>1033 Corporate Square Drive</t>
  </si>
  <si>
    <t>Rene Do</t>
  </si>
  <si>
    <t>314-542-3001</t>
  </si>
  <si>
    <t>t3insurance@gmail.com</t>
  </si>
  <si>
    <t>Tackett Insurance Inc</t>
  </si>
  <si>
    <t>169 Highway 6 E</t>
  </si>
  <si>
    <t>Tim Tackett</t>
  </si>
  <si>
    <t>(662) 371-1100</t>
  </si>
  <si>
    <t>tim@tackettinsurance.com</t>
  </si>
  <si>
    <t>Taggart Insurance Center, Inc.</t>
  </si>
  <si>
    <t>230 E. Court Ave</t>
  </si>
  <si>
    <t>Robert Waiz</t>
  </si>
  <si>
    <t>812-283-8212</t>
  </si>
  <si>
    <t>taggartinsurance@aol.com</t>
  </si>
  <si>
    <t>Tague Insurance Agency, Inc.</t>
  </si>
  <si>
    <t>1365 West Vista Way</t>
  </si>
  <si>
    <t>Glenn Vague</t>
  </si>
  <si>
    <t>(760) 729-1143</t>
  </si>
  <si>
    <t>glenn@taguealliance.com</t>
  </si>
  <si>
    <t>Tailor'd Insurance, LLC</t>
  </si>
  <si>
    <t>19 S Fayetteville St.</t>
  </si>
  <si>
    <t>ASHEBORO</t>
  </si>
  <si>
    <t>Luke Cross</t>
  </si>
  <si>
    <t>(336) 302-9982</t>
  </si>
  <si>
    <t>lccr85@gmail.com</t>
  </si>
  <si>
    <t>Tailored Werks Insurance Agency, LLC</t>
  </si>
  <si>
    <t>Alex Lancaster</t>
  </si>
  <si>
    <t>(805) 558-8437</t>
  </si>
  <si>
    <t>alancaster79@gmail.com</t>
  </si>
  <si>
    <t>Takach &amp; Associates Inc.</t>
  </si>
  <si>
    <t>112 Terry Rd</t>
  </si>
  <si>
    <t>Smithtown</t>
  </si>
  <si>
    <t>David Takach</t>
  </si>
  <si>
    <t>(631) 366-2774</t>
  </si>
  <si>
    <t>6313662774</t>
  </si>
  <si>
    <t>dtakach@takachinsurance.com</t>
  </si>
  <si>
    <t>Tamara Sperry Insurance Agency</t>
  </si>
  <si>
    <t>9923 270th Street NW</t>
  </si>
  <si>
    <t>Stanwood</t>
  </si>
  <si>
    <t>Tami Sperry</t>
  </si>
  <si>
    <t>(360) 629-6665</t>
  </si>
  <si>
    <t>tami@tamarasperry.com</t>
  </si>
  <si>
    <t>Tammie Philips Insurance Group</t>
  </si>
  <si>
    <t>327 Dahlonega Street</t>
  </si>
  <si>
    <t>Tammie Philips</t>
  </si>
  <si>
    <t>(678) 898-8940</t>
  </si>
  <si>
    <t>tammie@tammiephilipsinsurance.com</t>
  </si>
  <si>
    <t>Tammy Doty Insurance &amp; License Service, LLC</t>
  </si>
  <si>
    <t>108 Market St.</t>
  </si>
  <si>
    <t>Man</t>
  </si>
  <si>
    <t>Tammy Doty</t>
  </si>
  <si>
    <t>304-583-6518</t>
  </si>
  <si>
    <t>wmsonins@insurer.com</t>
  </si>
  <si>
    <t>Tampa Bay Insurance  LLC</t>
  </si>
  <si>
    <t>2402 Merchant Ave</t>
  </si>
  <si>
    <t>Odessa</t>
  </si>
  <si>
    <t>Michelle Buric</t>
  </si>
  <si>
    <t>(727) 372-5559</t>
  </si>
  <si>
    <t>Michelle@TampaBayIns.com</t>
  </si>
  <si>
    <t>Tania V. Blanco Agency</t>
  </si>
  <si>
    <t xml:space="preserve">12 Merrill Dr </t>
  </si>
  <si>
    <t>FRAMINGHAM</t>
  </si>
  <si>
    <t>Tania Blanco</t>
  </si>
  <si>
    <t>(786) 443-4797</t>
  </si>
  <si>
    <t>tania@blancoinsured.com</t>
  </si>
  <si>
    <t>Tannahill Company LLC</t>
  </si>
  <si>
    <t>923 Westport Pl</t>
  </si>
  <si>
    <t>Manhattan</t>
  </si>
  <si>
    <t>Travis Tannahill</t>
  </si>
  <si>
    <t>(785) 775-5000</t>
  </si>
  <si>
    <t>Travis@TannahillCo.com</t>
  </si>
  <si>
    <t>Tanyard Lane Financial Group, Inc.</t>
  </si>
  <si>
    <t>75 West Lee Street</t>
  </si>
  <si>
    <t>Dennis Donovan</t>
  </si>
  <si>
    <t>540-347-3009</t>
  </si>
  <si>
    <t>ddonovan@assurancenow.com</t>
  </si>
  <si>
    <t>Tarrant Insurance Agency</t>
  </si>
  <si>
    <t>306 SE 2nd Ave., Suite #1</t>
  </si>
  <si>
    <t>Ava</t>
  </si>
  <si>
    <t>Bruce Tarrant</t>
  </si>
  <si>
    <t>(417) 683-1035</t>
  </si>
  <si>
    <t>tia1660@centurytel.net</t>
  </si>
  <si>
    <t>Tart Insurance Services Inc.</t>
  </si>
  <si>
    <t>1245 West Cumberland St</t>
  </si>
  <si>
    <t>Joey Tart</t>
  </si>
  <si>
    <t>(910) 230-3009</t>
  </si>
  <si>
    <t>joey@tartinsurance.com</t>
  </si>
  <si>
    <t>Tartaglia Insurance Group LLC</t>
  </si>
  <si>
    <t>2000 PGA Blvd</t>
  </si>
  <si>
    <t>Gregory Tartaglia</t>
  </si>
  <si>
    <t>(561) 248-3213</t>
  </si>
  <si>
    <t>tig.gregt@gmail.com</t>
  </si>
  <si>
    <t>Tarter-Roberts Insurance Agency, Inc.</t>
  </si>
  <si>
    <t>245 North Wallace Wilkinson Blvd.</t>
  </si>
  <si>
    <t>Liberty</t>
  </si>
  <si>
    <t>Charles Steve Fox</t>
  </si>
  <si>
    <t>606-787-8852</t>
  </si>
  <si>
    <t>tarterandroberts@windstream.net</t>
  </si>
  <si>
    <t>Tarter's Insurance Agency</t>
  </si>
  <si>
    <t>2203  Indianapolis Rd.</t>
  </si>
  <si>
    <t>Crawfordsville</t>
  </si>
  <si>
    <t>Melody Tarter</t>
  </si>
  <si>
    <t>(765) 362-5552</t>
  </si>
  <si>
    <t>tartermelody@gmail.com</t>
  </si>
  <si>
    <t>TATE Cardinal, LLC</t>
  </si>
  <si>
    <t>4200 Page Ave</t>
  </si>
  <si>
    <t>Michigan Center</t>
  </si>
  <si>
    <t>Jesten Denbrock</t>
  </si>
  <si>
    <t>(517) 513-6076</t>
  </si>
  <si>
    <t>jesten.denbrock@gmail.com</t>
  </si>
  <si>
    <t>Tate Insurance Group</t>
  </si>
  <si>
    <t>6423 Deane Hill Drive</t>
  </si>
  <si>
    <t>Scott Tate</t>
  </si>
  <si>
    <t>865-862-8233</t>
  </si>
  <si>
    <t>(865) 862-8233</t>
  </si>
  <si>
    <t>scott@tateinsurancegroup.com</t>
  </si>
  <si>
    <t>Tatum Hester &amp; Burkhead</t>
  </si>
  <si>
    <t>108 North Main Street</t>
  </si>
  <si>
    <t>HOPKINSVILLE</t>
  </si>
  <si>
    <t>Brian Burkhead</t>
  </si>
  <si>
    <t>(270) 886-6668</t>
  </si>
  <si>
    <t>bkburk@bellsouth.net</t>
  </si>
  <si>
    <t>Tatum Insurance Agency</t>
  </si>
  <si>
    <t>106 Webster Street</t>
  </si>
  <si>
    <t>Valdosta</t>
  </si>
  <si>
    <t>31603-1845</t>
  </si>
  <si>
    <t>Raymond Tatum</t>
  </si>
  <si>
    <t>229-244-0222</t>
  </si>
  <si>
    <t>raymond.tatum@tatumagency.com</t>
  </si>
  <si>
    <t>Taylor &amp; Associates, Inc</t>
  </si>
  <si>
    <t>601 W 2nd St</t>
  </si>
  <si>
    <t>Ryan Vance</t>
  </si>
  <si>
    <t>(575) 623-5422</t>
  </si>
  <si>
    <t>ryan@taylorinsnm.com</t>
  </si>
  <si>
    <t>Taylor Young DBAYoung and Associates</t>
  </si>
  <si>
    <t>306 Thunderbird Drive Blvd.</t>
  </si>
  <si>
    <t>Taylor Young</t>
  </si>
  <si>
    <t>(915) 217-7543</t>
  </si>
  <si>
    <t>taylortac76@gmail.com</t>
  </si>
  <si>
    <t>TBE Insurance Group, LLC</t>
  </si>
  <si>
    <t>4919 Cleveland Ln</t>
  </si>
  <si>
    <t>PASCO</t>
  </si>
  <si>
    <t>Jose Cortez</t>
  </si>
  <si>
    <t>(509) 460-9585</t>
  </si>
  <si>
    <t>joey@tbeinsurance.com</t>
  </si>
  <si>
    <t>TC &amp; Sons Insurance Agency</t>
  </si>
  <si>
    <t>2516 E Stop 11 Rd.</t>
  </si>
  <si>
    <t>TC Thlaceu</t>
  </si>
  <si>
    <t>(317) 859-1200</t>
  </si>
  <si>
    <t>tcthlaceu@tcsonsagency.com</t>
  </si>
  <si>
    <t>TCDS Group LLC d/b/a TCDS Insurance Agency</t>
  </si>
  <si>
    <t xml:space="preserve">4316 Main Street </t>
  </si>
  <si>
    <t>PINSON</t>
  </si>
  <si>
    <t>Todd Conn</t>
  </si>
  <si>
    <t>(205) 847-5616</t>
  </si>
  <si>
    <t>tconn@insurebham.com</t>
  </si>
  <si>
    <t>Team 1 Insurance Services, LLC</t>
  </si>
  <si>
    <t>1285 N. Main Street</t>
  </si>
  <si>
    <t>Jamestown</t>
  </si>
  <si>
    <t>Doug Schutte</t>
  </si>
  <si>
    <t>(716) 484-4900</t>
  </si>
  <si>
    <t>dls@summitwmi.com</t>
  </si>
  <si>
    <t>Team Zak Insurance</t>
  </si>
  <si>
    <t>206 New London Turnpike</t>
  </si>
  <si>
    <t>Kaitlin Zak</t>
  </si>
  <si>
    <t>(860) 430-1962</t>
  </si>
  <si>
    <t>kaitlin@metropmct.com</t>
  </si>
  <si>
    <t>Technology Risk Manager, LLC</t>
  </si>
  <si>
    <t>205 E Butterfield Rd #314</t>
  </si>
  <si>
    <t>Elmhurst</t>
  </si>
  <si>
    <t>Robert Simon</t>
  </si>
  <si>
    <t>847-732-3163</t>
  </si>
  <si>
    <t>bob@technologyriskmanager.com</t>
  </si>
  <si>
    <t>Tedford &amp; Associates, LLC</t>
  </si>
  <si>
    <t>121 East Main Street</t>
  </si>
  <si>
    <t>Jenks</t>
  </si>
  <si>
    <t>Aaron Walton</t>
  </si>
  <si>
    <t>(918) 299-2345</t>
  </si>
  <si>
    <t>aaron@tedfordinsurance.com</t>
  </si>
  <si>
    <t>Teigen Insurance, LLC</t>
  </si>
  <si>
    <t>185 A East Van Buren</t>
  </si>
  <si>
    <t>Eureka Springs</t>
  </si>
  <si>
    <t>David Teigen</t>
  </si>
  <si>
    <t>(479) 363-6242</t>
  </si>
  <si>
    <t>dateigen@gmail.com</t>
  </si>
  <si>
    <t>Tekkii Solutions LLC dba Tekkii Insurance</t>
  </si>
  <si>
    <t>611 E 800 South</t>
  </si>
  <si>
    <t>Shideler Bennett</t>
  </si>
  <si>
    <t>(385) 223-5355</t>
  </si>
  <si>
    <t>shideler@tekkii.co</t>
  </si>
  <si>
    <t>Templo Insurance Services LLC</t>
  </si>
  <si>
    <t>4614 Sidlaw Court</t>
  </si>
  <si>
    <t>Cristian Pena</t>
  </si>
  <si>
    <t>(408) 482-9588</t>
  </si>
  <si>
    <t>cristian.cainsurance@gmail.com</t>
  </si>
  <si>
    <t>Tenney Family Insurance</t>
  </si>
  <si>
    <t>6623 Provincial Dr</t>
  </si>
  <si>
    <t>Buddy Tenney</t>
  </si>
  <si>
    <t>(865) 719-4942</t>
  </si>
  <si>
    <t>tenneyfamilyinsurance@gmail.com</t>
  </si>
  <si>
    <t>Tensharp Insurance &amp; Financial Corporation</t>
  </si>
  <si>
    <t>135 South State College Blvd</t>
  </si>
  <si>
    <t>Michael Ming-Shan Wang</t>
  </si>
  <si>
    <t>(909) 860-2555</t>
  </si>
  <si>
    <t>miketensharp@gmail.com</t>
  </si>
  <si>
    <t>Teresa Raymer  Insurance  Agency</t>
  </si>
  <si>
    <t>32 W. Walnut Street</t>
  </si>
  <si>
    <t>Teresa Raymer</t>
  </si>
  <si>
    <t>(812) 352-8385</t>
  </si>
  <si>
    <t>traymer47@comcast.net</t>
  </si>
  <si>
    <t>Term Brokers Insurance Services LLC</t>
  </si>
  <si>
    <t>348 SW Miracle Strip Pkwy</t>
  </si>
  <si>
    <t>Jana McDonald</t>
  </si>
  <si>
    <t>850-864-2000</t>
  </si>
  <si>
    <t>(850) 864-2000</t>
  </si>
  <si>
    <t>jana@termbrokersinsurance.com</t>
  </si>
  <si>
    <t>Terrainsure Group LLC</t>
  </si>
  <si>
    <t>622 S Division St</t>
  </si>
  <si>
    <t>Seth Robbins</t>
  </si>
  <si>
    <t>(405) 293-4880</t>
  </si>
  <si>
    <t>405-293-4880</t>
  </si>
  <si>
    <t>seth@tigok.com</t>
  </si>
  <si>
    <t>Terral Insurance LLC</t>
  </si>
  <si>
    <t>119 Main St</t>
  </si>
  <si>
    <t>Richard Davis</t>
  </si>
  <si>
    <t>(601) 776-2173</t>
  </si>
  <si>
    <t>rwdavis@terralinsurance.com</t>
  </si>
  <si>
    <t>Terrick Insurance</t>
  </si>
  <si>
    <t>1246 Ravine Street</t>
  </si>
  <si>
    <t>HOMESTEAD</t>
  </si>
  <si>
    <t>Christopher Terrick</t>
  </si>
  <si>
    <t>(412) 462-7977</t>
  </si>
  <si>
    <t>chris@terrickinsurance.com</t>
  </si>
  <si>
    <t>Terry Bloom Insurance Agency, Inc</t>
  </si>
  <si>
    <t>10720 Rockford Road</t>
  </si>
  <si>
    <t>Terry Bloom</t>
  </si>
  <si>
    <t>(952) 393-1010</t>
  </si>
  <si>
    <t>bloominsurancesvc@gmail.com</t>
  </si>
  <si>
    <t>Terry Shangreaux CalCo Insurance Services, LLC</t>
  </si>
  <si>
    <t>1899 Snowflake Dr</t>
  </si>
  <si>
    <t>Terry Shangreaux</t>
  </si>
  <si>
    <t>(719) 505-2960</t>
  </si>
  <si>
    <t>calcoinsurance@gmail.com</t>
  </si>
  <si>
    <t>Testy Insurance</t>
  </si>
  <si>
    <t>333-222-5555</t>
  </si>
  <si>
    <t>Texarkana Capital Insurance Agency, PLLC</t>
  </si>
  <si>
    <t>5502 Christus Drive</t>
  </si>
  <si>
    <t>Texarkana</t>
  </si>
  <si>
    <t>Scott Sanders</t>
  </si>
  <si>
    <t>(903) 277-1614</t>
  </si>
  <si>
    <t>jssanders1@gmail.com</t>
  </si>
  <si>
    <t>Texas CDR Group</t>
  </si>
  <si>
    <t>6202 Blarwood Dr.</t>
  </si>
  <si>
    <t>Stephen Frederick</t>
  </si>
  <si>
    <t>(512) 750-2875</t>
  </si>
  <si>
    <t>texascdrgroup@sbcglobal.net</t>
  </si>
  <si>
    <t>Texas Commercial Insurance Services, LLC dba Texas Two Step Insurance</t>
  </si>
  <si>
    <t>1449 Hwy6</t>
  </si>
  <si>
    <t>Greg Lyon</t>
  </si>
  <si>
    <t>(832) 570-1715</t>
  </si>
  <si>
    <t>greglyonins@gmail.com</t>
  </si>
  <si>
    <t>Texas Elite Insurance Agency, LLC</t>
  </si>
  <si>
    <t>7320 Rankin Rd</t>
  </si>
  <si>
    <t>HUMBLE</t>
  </si>
  <si>
    <t>Aurora Longoria</t>
  </si>
  <si>
    <t>(281) 789-7474</t>
  </si>
  <si>
    <t>aurora@texaseliteinsurance.net</t>
  </si>
  <si>
    <t>Texas Select Insurance Group Corporation</t>
  </si>
  <si>
    <t>502 S. Koenigheim</t>
  </si>
  <si>
    <t>Courtney McCutchen</t>
  </si>
  <si>
    <t>(325) 777-1772</t>
  </si>
  <si>
    <t>courtney@texasselectinsurance.com</t>
  </si>
  <si>
    <t>TexIns Agency, LLC</t>
  </si>
  <si>
    <t>10333 Harwin Dr,</t>
  </si>
  <si>
    <t>Nguyen H Le</t>
  </si>
  <si>
    <t>(281) 498-4500</t>
  </si>
  <si>
    <t>nguyen@winningagency.com</t>
  </si>
  <si>
    <t>Texoma Insurance Group LLC</t>
  </si>
  <si>
    <t xml:space="preserve">500 S 1st St. </t>
  </si>
  <si>
    <t>MADILL</t>
  </si>
  <si>
    <t>Weston Chapman</t>
  </si>
  <si>
    <t>(580) 795-4391</t>
  </si>
  <si>
    <t>texomainsurancegroup@gmail.com</t>
  </si>
  <si>
    <t>TFIA LLC</t>
  </si>
  <si>
    <t>6931 Nolensville Road</t>
  </si>
  <si>
    <t>Toby Florek</t>
  </si>
  <si>
    <t>(615) 891-7818</t>
  </si>
  <si>
    <t>toby@ruggerfinancial.com</t>
  </si>
  <si>
    <t>TFS Insurance Services LLC</t>
  </si>
  <si>
    <t>154 SE 7th Ave</t>
  </si>
  <si>
    <t>CRYSTAL RIVER</t>
  </si>
  <si>
    <t>Joshua Roberts</t>
  </si>
  <si>
    <t>(352) 794-3483</t>
  </si>
  <si>
    <t>joshua.toddfinancial@gmail.com</t>
  </si>
  <si>
    <t>Thakkar Insurance Agency</t>
  </si>
  <si>
    <t>134 Cambridge Street</t>
  </si>
  <si>
    <t>BURLINGTON</t>
  </si>
  <si>
    <t>Jenish Thakkar</t>
  </si>
  <si>
    <t>(781) 262-0800</t>
  </si>
  <si>
    <t>jt@thakkarinsurance.com</t>
  </si>
  <si>
    <t>The 300 Group, LLC</t>
  </si>
  <si>
    <t xml:space="preserve">1535 S. 8th., </t>
  </si>
  <si>
    <t>Quinten Lovejoy</t>
  </si>
  <si>
    <t>1-816-390-6835</t>
  </si>
  <si>
    <t>q@the300group.net</t>
  </si>
  <si>
    <t>The Aaron Bostic Insurance Agency LLC</t>
  </si>
  <si>
    <t>200 N Saint Andrews St</t>
  </si>
  <si>
    <t>DOTHAN</t>
  </si>
  <si>
    <t>Aaron Bostic</t>
  </si>
  <si>
    <t>(334) 308-1382</t>
  </si>
  <si>
    <t>aaronpaul00@gmail.com</t>
  </si>
  <si>
    <t>The Agency Insurance Group, Inc.</t>
  </si>
  <si>
    <t>8310 Sky View Circle</t>
  </si>
  <si>
    <t>Brooke Krpan</t>
  </si>
  <si>
    <t>(515) 745-1652</t>
  </si>
  <si>
    <t>brooke.krpan@theagencyinsgrp.com</t>
  </si>
  <si>
    <t>The Ahrens Agency, LLC</t>
  </si>
  <si>
    <t>2015 Herr Lane</t>
  </si>
  <si>
    <t>Andy Ahrens</t>
  </si>
  <si>
    <t>(502) 552-5761</t>
  </si>
  <si>
    <t>andy@theahrensagency.com</t>
  </si>
  <si>
    <t>The Ajency Insurance LLC</t>
  </si>
  <si>
    <t>7337 Glenview Farm Dr.</t>
  </si>
  <si>
    <t>Marko Bakmaz</t>
  </si>
  <si>
    <t>(513) 257-4956</t>
  </si>
  <si>
    <t>markojbakmaz@gmail.com</t>
  </si>
  <si>
    <t>The Alley Financial LLC</t>
  </si>
  <si>
    <t>3347 W Walnut St.</t>
  </si>
  <si>
    <t>Tiffany Lam</t>
  </si>
  <si>
    <t>(469) 258-6807</t>
  </si>
  <si>
    <t>vanrealtor01@gmail.com</t>
  </si>
  <si>
    <t>The Anspach Group LLC dba Advanced Insurance Group</t>
  </si>
  <si>
    <t>403 N. Main St</t>
  </si>
  <si>
    <t>DELPHOS</t>
  </si>
  <si>
    <t>Adam Anspach</t>
  </si>
  <si>
    <t>(419) 692-0951</t>
  </si>
  <si>
    <t>adam@advancedinsgroup.com</t>
  </si>
  <si>
    <t>The Associates Group, Inc.</t>
  </si>
  <si>
    <t>38 Cleveland St.</t>
  </si>
  <si>
    <t>Locust Grove</t>
  </si>
  <si>
    <t>William Plemons</t>
  </si>
  <si>
    <t>(770) 957-2618</t>
  </si>
  <si>
    <t>william@taglg.com</t>
  </si>
  <si>
    <t>The Baldwin Agency, Inc.</t>
  </si>
  <si>
    <t>702 East Lamar Street</t>
  </si>
  <si>
    <t>Americus</t>
  </si>
  <si>
    <t>Raymond Baldwin</t>
  </si>
  <si>
    <t>229-924-2727</t>
  </si>
  <si>
    <t>(229)924-2727</t>
  </si>
  <si>
    <t>raymond@gainetwork.com</t>
  </si>
  <si>
    <t>The Barber Agency</t>
  </si>
  <si>
    <t>4025 Tampa Road</t>
  </si>
  <si>
    <t>Oldsmar</t>
  </si>
  <si>
    <t>Bob Barber</t>
  </si>
  <si>
    <t>(727) 733-9385</t>
  </si>
  <si>
    <t>personal@barberagency.com</t>
  </si>
  <si>
    <t>The Barthel Agency, Inc.</t>
  </si>
  <si>
    <t>118 S Main St.</t>
  </si>
  <si>
    <t>Princeton</t>
  </si>
  <si>
    <t>Chris Barthel</t>
  </si>
  <si>
    <t>(812) 386-7727</t>
  </si>
  <si>
    <t>chris@thebarthelagency.com</t>
  </si>
  <si>
    <t>The Benn Agency,Inc.</t>
  </si>
  <si>
    <t>5526 Flat Shoals Parkway</t>
  </si>
  <si>
    <t>Terry Benn</t>
  </si>
  <si>
    <t>(770) 593-2758</t>
  </si>
  <si>
    <t>terry@bennagency.com</t>
  </si>
  <si>
    <t>The Bott Agency LLC</t>
  </si>
  <si>
    <t>48 Lake George Rd.</t>
  </si>
  <si>
    <t>Tom Bott</t>
  </si>
  <si>
    <t>203-610-2595</t>
  </si>
  <si>
    <t>tbott@thebottagency.com</t>
  </si>
  <si>
    <t>The Brad Bell Agency LLC</t>
  </si>
  <si>
    <t>725 N State Rd</t>
  </si>
  <si>
    <t>DAVISON</t>
  </si>
  <si>
    <t>Bradley Bell</t>
  </si>
  <si>
    <t>(810) 510-2355</t>
  </si>
  <si>
    <t>brad@bell.agency</t>
  </si>
  <si>
    <t>The Brickham Agency</t>
  </si>
  <si>
    <t>11 10th St</t>
  </si>
  <si>
    <t>Charley Windham</t>
  </si>
  <si>
    <t>(762) 822-0190</t>
  </si>
  <si>
    <t>charley@thebrickhamagency.com</t>
  </si>
  <si>
    <t>The Brown Agency</t>
  </si>
  <si>
    <t>511 W Greenwood St</t>
  </si>
  <si>
    <t>Abbeville</t>
  </si>
  <si>
    <t>Darrell Brown</t>
  </si>
  <si>
    <t>(864) 366-2222</t>
  </si>
  <si>
    <t>fleet1983@hotmail.com</t>
  </si>
  <si>
    <t>The Burtnett Agency,LLC</t>
  </si>
  <si>
    <t>600 E. Penn St.</t>
  </si>
  <si>
    <t>Arthur Burtnett</t>
  </si>
  <si>
    <t>(814) 623-8419</t>
  </si>
  <si>
    <t>aburtnett@theburtnettagency.com</t>
  </si>
  <si>
    <t>The Cambridge Insurance Agency Inc.</t>
  </si>
  <si>
    <t>1000 N Ashley Dr</t>
  </si>
  <si>
    <t>CLAYTON HEITLER</t>
  </si>
  <si>
    <t>(813) 831-9330</t>
  </si>
  <si>
    <t>clay@thecambridgeagency.com</t>
  </si>
  <si>
    <t>The Capitol Agency LLC</t>
  </si>
  <si>
    <t>202 E Government St</t>
  </si>
  <si>
    <t>Fred Shanks</t>
  </si>
  <si>
    <t>(601) 540-0041</t>
  </si>
  <si>
    <t>6015400041</t>
  </si>
  <si>
    <t>fredshanks01@bellsouth.net</t>
  </si>
  <si>
    <t>The Carr Agency LLC dba Carr Insurance Group</t>
  </si>
  <si>
    <t>115 South Market St</t>
  </si>
  <si>
    <t>Todd Carr</t>
  </si>
  <si>
    <t>(937) 335-8914</t>
  </si>
  <si>
    <t>todd@toddcarrinsurance.com</t>
  </si>
  <si>
    <t>The Champagne Agency</t>
  </si>
  <si>
    <t>18555 Fort St.</t>
  </si>
  <si>
    <t>Riverview</t>
  </si>
  <si>
    <t>Tamara Champagne</t>
  </si>
  <si>
    <t>734-282-8700</t>
  </si>
  <si>
    <t>tchampagne101@gmail.com</t>
  </si>
  <si>
    <t>The Chapman Insurance Agency</t>
  </si>
  <si>
    <t>430 Walnut</t>
  </si>
  <si>
    <t>Leavenworth</t>
  </si>
  <si>
    <t>Edward Chapman</t>
  </si>
  <si>
    <t>(913) 297-0300</t>
  </si>
  <si>
    <t>ed@thechapmaninsuranceagency.com</t>
  </si>
  <si>
    <t>The Chase Agency, LLC dba Chase Insurance Agency</t>
  </si>
  <si>
    <t>10193 W State Highway E</t>
  </si>
  <si>
    <t>Potosi</t>
  </si>
  <si>
    <t>Chase Watson</t>
  </si>
  <si>
    <t>573-436-2222</t>
  </si>
  <si>
    <t>chase@myCIAagent.com</t>
  </si>
  <si>
    <t>The Clenney Agency, Inc.</t>
  </si>
  <si>
    <t>514 East Crawford Street P O Box 95</t>
  </si>
  <si>
    <t>Colquitt</t>
  </si>
  <si>
    <t>(229) 758-3645</t>
  </si>
  <si>
    <t>ben@theclenneyagency.com</t>
  </si>
  <si>
    <t>The Compass Insurance Group LLC</t>
  </si>
  <si>
    <t>PO Box 880</t>
  </si>
  <si>
    <t>Waldoboro</t>
  </si>
  <si>
    <t>Paul Miner</t>
  </si>
  <si>
    <t>207-790-2300</t>
  </si>
  <si>
    <t>(207)790-2300</t>
  </si>
  <si>
    <t>pauljminer@gmail.com</t>
  </si>
  <si>
    <t>The Covenant Agency, LLC</t>
  </si>
  <si>
    <t>37 South Street #8</t>
  </si>
  <si>
    <t>Bridgewater</t>
  </si>
  <si>
    <t>Mark Adams</t>
  </si>
  <si>
    <t>781-447-5013</t>
  </si>
  <si>
    <t>(781) 447-5013</t>
  </si>
  <si>
    <t>mark.adams@covenantagency.com</t>
  </si>
  <si>
    <t>The Cummings Agency, Inc.</t>
  </si>
  <si>
    <t>9 South Main Street</t>
  </si>
  <si>
    <t>Mechanic Falls</t>
  </si>
  <si>
    <t>Jeff Cummings</t>
  </si>
  <si>
    <t>207-345-8711</t>
  </si>
  <si>
    <t>(207)345-8711</t>
  </si>
  <si>
    <t>jeff@cummingsagency.com</t>
  </si>
  <si>
    <t>The Dave Karolak Agency, Inc.</t>
  </si>
  <si>
    <t>5328 Detroit Road</t>
  </si>
  <si>
    <t>Sheffield Village</t>
  </si>
  <si>
    <t>Dave Karolak</t>
  </si>
  <si>
    <t>(440) 985-2222</t>
  </si>
  <si>
    <t>karolad15@yahoo.com</t>
  </si>
  <si>
    <t>The David Wagoner Insurance Agency</t>
  </si>
  <si>
    <t>6440 Pickering Grove</t>
  </si>
  <si>
    <t>Morrow</t>
  </si>
  <si>
    <t>David Wagoner</t>
  </si>
  <si>
    <t>(513) 445-3220</t>
  </si>
  <si>
    <t>davidwagonerinsuranceagency@gmail.com</t>
  </si>
  <si>
    <t>The Dime Insurance Group, LLC</t>
  </si>
  <si>
    <t>1300 Cliffwood Drive</t>
  </si>
  <si>
    <t>Carey Campbell</t>
  </si>
  <si>
    <t>(336) 456-5151</t>
  </si>
  <si>
    <t>cdcampbell51@gmail.com</t>
  </si>
  <si>
    <t>The Driftless Area Insurance Agency, LLC</t>
  </si>
  <si>
    <t>27128 US Highway14</t>
  </si>
  <si>
    <t>Theodore Greenheck</t>
  </si>
  <si>
    <t>(608) 647-9050</t>
  </si>
  <si>
    <t>tedgreenheck@driftlessareallc.com</t>
  </si>
  <si>
    <t>The Durant Company, Inc. dba Durant Insurance</t>
  </si>
  <si>
    <t>120 N Brooks Street</t>
  </si>
  <si>
    <t>Manning</t>
  </si>
  <si>
    <t>John DuRant</t>
  </si>
  <si>
    <t>(803) 435-4800</t>
  </si>
  <si>
    <t>john@durantinsurance.com</t>
  </si>
  <si>
    <t>The Elkins Agency LLC</t>
  </si>
  <si>
    <t>1019 Pine Cove Drive SW</t>
  </si>
  <si>
    <t>LILBURN</t>
  </si>
  <si>
    <t>Beau Elkins</t>
  </si>
  <si>
    <t>(404) 374-8407</t>
  </si>
  <si>
    <t>beau@theelkinsagency.net</t>
  </si>
  <si>
    <t>The Evenson Agency</t>
  </si>
  <si>
    <t>Jonah Evenson</t>
  </si>
  <si>
    <t>(860) 529-4445</t>
  </si>
  <si>
    <t>jonah@theevensonagency.com</t>
  </si>
  <si>
    <t>The Fiveash Agency, Inc</t>
  </si>
  <si>
    <t>207 McClendon St</t>
  </si>
  <si>
    <t>ASHBURN</t>
  </si>
  <si>
    <t>Wesley Fiveash</t>
  </si>
  <si>
    <t>(229) 567-0202</t>
  </si>
  <si>
    <t>wesley@thefiveashagency.com</t>
  </si>
  <si>
    <t>The Folks Agency</t>
  </si>
  <si>
    <t>8914 1/2 Arcadia Avenue</t>
  </si>
  <si>
    <t>Steven Lin</t>
  </si>
  <si>
    <t>626-329-9928</t>
  </si>
  <si>
    <t>steven@thefolksagency.com</t>
  </si>
  <si>
    <t>The Ford Insurance Agency of Mississippi PLLC</t>
  </si>
  <si>
    <t>1295 S Frontage Rd</t>
  </si>
  <si>
    <t>VICKSBURG</t>
  </si>
  <si>
    <t>Kevin Ford</t>
  </si>
  <si>
    <t>(601) 501-6012</t>
  </si>
  <si>
    <t>The Freese Agency, LLC</t>
  </si>
  <si>
    <t>1643 West Rd.</t>
  </si>
  <si>
    <t>Trenton</t>
  </si>
  <si>
    <t>Michael Freese</t>
  </si>
  <si>
    <t>734-672-7601</t>
  </si>
  <si>
    <t>freeseagency@yahoo.com</t>
  </si>
  <si>
    <t>The Gale Insurance Agency, Inc.</t>
  </si>
  <si>
    <t>288 Main Street</t>
  </si>
  <si>
    <t>Tilton</t>
  </si>
  <si>
    <t>Rob Steady</t>
  </si>
  <si>
    <t>603-286-8944</t>
  </si>
  <si>
    <t>galeins@metrocast.net</t>
  </si>
  <si>
    <t>The Glatfelter Agency, Inc.</t>
  </si>
  <si>
    <t>221 W. Philadelphia Street Suite 400E</t>
  </si>
  <si>
    <t>Jennifer Spinks</t>
  </si>
  <si>
    <t>(800) 632-1884</t>
  </si>
  <si>
    <t>jspinks@tga-ins.com</t>
  </si>
  <si>
    <t>The Good Insurance Group, LLC</t>
  </si>
  <si>
    <t>825 Central Road</t>
  </si>
  <si>
    <t>BLOOMSBURG</t>
  </si>
  <si>
    <t>Daniel Good</t>
  </si>
  <si>
    <t>(570) 213-3367</t>
  </si>
  <si>
    <t>dgood@thegoodinsurancegroup.com</t>
  </si>
  <si>
    <t>The Goodale Company, Inc, Cohasset Insurance Agency, LTD</t>
  </si>
  <si>
    <t>152 King Street</t>
  </si>
  <si>
    <t>Cohasset</t>
  </si>
  <si>
    <t>Craig Martin</t>
  </si>
  <si>
    <t>781-383-0787</t>
  </si>
  <si>
    <t>(781)383-0787</t>
  </si>
  <si>
    <t>craig@cohassetinsurance.com</t>
  </si>
  <si>
    <t>The Goodman Insurance Agency, LLC</t>
  </si>
  <si>
    <t>15 West Pine Street</t>
  </si>
  <si>
    <t>Steve Goodman</t>
  </si>
  <si>
    <t>(317) 450-0405</t>
  </si>
  <si>
    <t>sgoodman63@gmail.com</t>
  </si>
  <si>
    <t>The Grady Agency, LLC</t>
  </si>
  <si>
    <t>115 S. Capitol</t>
  </si>
  <si>
    <t>Eric Grady</t>
  </si>
  <si>
    <t>(217) 430-7905</t>
  </si>
  <si>
    <t>eric@thegradyagency.net</t>
  </si>
  <si>
    <t>The Graff Family Agency LLC</t>
  </si>
  <si>
    <t>70 W McKinley Way</t>
  </si>
  <si>
    <t>YOUNGSTOWN</t>
  </si>
  <si>
    <t>Geraldine Graff</t>
  </si>
  <si>
    <t>(330) 503-0442</t>
  </si>
  <si>
    <t>grafffamins@gmail.com</t>
  </si>
  <si>
    <t>The Griffith Agency, Inc.</t>
  </si>
  <si>
    <t>59 East Central Avenue</t>
  </si>
  <si>
    <t>Pearl River</t>
  </si>
  <si>
    <t>Mark Griffith</t>
  </si>
  <si>
    <t>845-735-4800</t>
  </si>
  <si>
    <t>mark@griffith-insurance.com</t>
  </si>
  <si>
    <t>The Hanover Agency, Inc.</t>
  </si>
  <si>
    <t>45 Lyme Road</t>
  </si>
  <si>
    <t>Hanover</t>
  </si>
  <si>
    <t>Dick Hopkins</t>
  </si>
  <si>
    <t>(603) 643-4404</t>
  </si>
  <si>
    <t>insurance@hanoveragency.com</t>
  </si>
  <si>
    <t>The Harold Group, Inc. THG</t>
  </si>
  <si>
    <t>1629 K Street, NW</t>
  </si>
  <si>
    <t>Ron Harold</t>
  </si>
  <si>
    <t>(202) 744-4502</t>
  </si>
  <si>
    <t>aharold1@msn.com</t>
  </si>
  <si>
    <t>The Hart Smith Company</t>
  </si>
  <si>
    <t>1062 Thompson Bridge Road</t>
  </si>
  <si>
    <t>Hart Smith</t>
  </si>
  <si>
    <t>(770) 535-6645</t>
  </si>
  <si>
    <t>csr@hartsmithins.com</t>
  </si>
  <si>
    <t>The Hartman Agency</t>
  </si>
  <si>
    <t>56A West Main Street</t>
  </si>
  <si>
    <t>Canisteo</t>
  </si>
  <si>
    <t>Christie Hartman-Fortner</t>
  </si>
  <si>
    <t>(607) 698-5060</t>
  </si>
  <si>
    <t>christie@thehartmanagency.com</t>
  </si>
  <si>
    <t>The Hartman Insurance Group Inc.</t>
  </si>
  <si>
    <t>105A Newtown Rd</t>
  </si>
  <si>
    <t>Grant Ulrick</t>
  </si>
  <si>
    <t>(203) 617-1501</t>
  </si>
  <si>
    <t>2036171501</t>
  </si>
  <si>
    <t>gulrick@stratoswp.com</t>
  </si>
  <si>
    <t>The Hassell Insurance Group, Inc.</t>
  </si>
  <si>
    <t>3540 Clemmons Rd.</t>
  </si>
  <si>
    <t>CLEMMONS</t>
  </si>
  <si>
    <t>Jim Hassell</t>
  </si>
  <si>
    <t>(336) 306-9152</t>
  </si>
  <si>
    <t>jim@hassellinsurance.com</t>
  </si>
  <si>
    <t>The Healy Group, Inc.</t>
  </si>
  <si>
    <t>17535 Generations Drive</t>
  </si>
  <si>
    <t>Groshans Bekky</t>
  </si>
  <si>
    <t>(800) 667-4613</t>
  </si>
  <si>
    <t>bgroshans@healygroup.com</t>
  </si>
  <si>
    <t>The Heritage Group (Terpening &amp; Associates, Inc. DBA)</t>
  </si>
  <si>
    <t>1184 Troy-Schenectady Road</t>
  </si>
  <si>
    <t>John Terpening</t>
  </si>
  <si>
    <t>(518) 782-0001</t>
  </si>
  <si>
    <t>johnt@heritagegrp.com</t>
  </si>
  <si>
    <t>The Hockensmith Agency</t>
  </si>
  <si>
    <t>224 East Main St</t>
  </si>
  <si>
    <t>Mike Hockensmith</t>
  </si>
  <si>
    <t>(502) 863-1445</t>
  </si>
  <si>
    <t>mike@hockensmithagency.com</t>
  </si>
  <si>
    <t>The Hudson Insurance LLC THI</t>
  </si>
  <si>
    <t>5210 Silver Hill Road</t>
  </si>
  <si>
    <t>DISTRICT HEIGHTS</t>
  </si>
  <si>
    <t>Tavian Hudson</t>
  </si>
  <si>
    <t>(301) 420-6450</t>
  </si>
  <si>
    <t>info@thehudsoninsurance.com</t>
  </si>
  <si>
    <t>The Ins. Depot LLC</t>
  </si>
  <si>
    <t>101 Madison Plaza</t>
  </si>
  <si>
    <t>Hope Lee</t>
  </si>
  <si>
    <t>(601) 520-0809</t>
  </si>
  <si>
    <t>joeylee323@yahoo.com</t>
  </si>
  <si>
    <t>The Insurance Center</t>
  </si>
  <si>
    <t>212 W. State Road</t>
  </si>
  <si>
    <t>Hastings</t>
  </si>
  <si>
    <t>(269) 945-3215</t>
  </si>
  <si>
    <t>The Insurance Doctor LLC</t>
  </si>
  <si>
    <t>453 Second Street</t>
  </si>
  <si>
    <t>Steven Draper</t>
  </si>
  <si>
    <t>603-647-5617</t>
  </si>
  <si>
    <t>(603)647-5617</t>
  </si>
  <si>
    <t>steve@theinsdoc.com</t>
  </si>
  <si>
    <t>The Insurance Finder Inc</t>
  </si>
  <si>
    <t>995 UNIVERSITY AVE W</t>
  </si>
  <si>
    <t>ST PAUL</t>
  </si>
  <si>
    <t>SENG LEE</t>
  </si>
  <si>
    <t>(651) 207-5893</t>
  </si>
  <si>
    <t>slee@theinsurancefindermn.com</t>
  </si>
  <si>
    <t>The Insurance Group</t>
  </si>
  <si>
    <t>201 Perimeter Park Rd</t>
  </si>
  <si>
    <t>Josh Witt</t>
  </si>
  <si>
    <t>(865) 670-0911</t>
  </si>
  <si>
    <t>jwitt@insgrp.net</t>
  </si>
  <si>
    <t>The Insurance Guys of Kentuckiana</t>
  </si>
  <si>
    <t xml:space="preserve">313 LaGrange Road </t>
  </si>
  <si>
    <t>PeWee Valley</t>
  </si>
  <si>
    <t>Stephen Cohn</t>
  </si>
  <si>
    <t>(502) 896-8885</t>
  </si>
  <si>
    <t>stephen@theinsuranceguys1.com</t>
  </si>
  <si>
    <t>The Insurance House</t>
  </si>
  <si>
    <t>205 S. Market Street</t>
  </si>
  <si>
    <t>Clay Bradley</t>
  </si>
  <si>
    <t>618-997-1311</t>
  </si>
  <si>
    <t>clay@inshouse.com</t>
  </si>
  <si>
    <t>The Insurance House, Inc.</t>
  </si>
  <si>
    <t>11000 Front St</t>
  </si>
  <si>
    <t>Michael O'Donnell</t>
  </si>
  <si>
    <t>(708) 478-8780</t>
  </si>
  <si>
    <t>mike@theinsurancehouse.net</t>
  </si>
  <si>
    <t>The Insurance Ladies Inc dba Insurance Solutions</t>
  </si>
  <si>
    <t>9000 Sheridan St</t>
  </si>
  <si>
    <t>Antonia Fernandez</t>
  </si>
  <si>
    <t>(305) 793-8101</t>
  </si>
  <si>
    <t>antonia@insurance-xpert.com</t>
  </si>
  <si>
    <t>The Insurance Marketing Network Inc</t>
  </si>
  <si>
    <t>1348 Old Dixie Hwy</t>
  </si>
  <si>
    <t>Gary Lann</t>
  </si>
  <si>
    <t>(305) 248-5000</t>
  </si>
  <si>
    <t>glann@insmarketingnet.com</t>
  </si>
  <si>
    <t>The Insurance Mart, Inc.</t>
  </si>
  <si>
    <t>6045 Ridgewood Road</t>
  </si>
  <si>
    <t>Ladd Bratcher</t>
  </si>
  <si>
    <t>laddb@insurancemartinc.com</t>
  </si>
  <si>
    <t>The Insurance Network, LLC</t>
  </si>
  <si>
    <t>1400 Johnson Ave, Ste. 1G</t>
  </si>
  <si>
    <t>John Matheny</t>
  </si>
  <si>
    <t>304-842-4092</t>
  </si>
  <si>
    <t>johncmatheny@aol.com</t>
  </si>
  <si>
    <t>The Insurance Office, Inc.</t>
  </si>
  <si>
    <t>609 State St.</t>
  </si>
  <si>
    <t>Darnell</t>
  </si>
  <si>
    <t>(336) 540-8700</t>
  </si>
  <si>
    <t>ioffice@bellsouth.net</t>
  </si>
  <si>
    <t>The Insurance Outlet LLC</t>
  </si>
  <si>
    <t>174 Court Street</t>
  </si>
  <si>
    <t>Laconia</t>
  </si>
  <si>
    <t>Chris McCarthy</t>
  </si>
  <si>
    <t>603-527-8050</t>
  </si>
  <si>
    <t>chris@the-insurance-outlet.com</t>
  </si>
  <si>
    <t>The Insurance Place, Inc.</t>
  </si>
  <si>
    <t>207 S. Main Street</t>
  </si>
  <si>
    <t>WAURIKA</t>
  </si>
  <si>
    <t>Jana Gandy</t>
  </si>
  <si>
    <t>(580) 662-2375</t>
  </si>
  <si>
    <t>janagandy@sbcglobal.net</t>
  </si>
  <si>
    <t>The Insurance Shop</t>
  </si>
  <si>
    <t>204 W. Main Street</t>
  </si>
  <si>
    <t>Odon</t>
  </si>
  <si>
    <t>John Britton</t>
  </si>
  <si>
    <t>812-636-2222</t>
  </si>
  <si>
    <t>jbritton@tisprotection.com</t>
  </si>
  <si>
    <t>The Insurance Shopper</t>
  </si>
  <si>
    <t>10938 W State Road 59</t>
  </si>
  <si>
    <t>Heather Brown</t>
  </si>
  <si>
    <t>(608) 882-1995</t>
  </si>
  <si>
    <t>heather.brown.usa@gmail.com</t>
  </si>
  <si>
    <t>The Insurance Source of Maine Inc.</t>
  </si>
  <si>
    <t>160 Senott Road</t>
  </si>
  <si>
    <t>Whitefield</t>
  </si>
  <si>
    <t>Ann Roberts</t>
  </si>
  <si>
    <t>(877) 220-1985</t>
  </si>
  <si>
    <t>ann@theinsurancesourceofmaine.com</t>
  </si>
  <si>
    <t>The Insurance Source, Inc.</t>
  </si>
  <si>
    <t>82 Court Street</t>
  </si>
  <si>
    <t>Cheryl Belair</t>
  </si>
  <si>
    <t>603-357-2219</t>
  </si>
  <si>
    <t>(603)357-2219</t>
  </si>
  <si>
    <t>cheryl@insurancesource.com</t>
  </si>
  <si>
    <t>The Insurance Station</t>
  </si>
  <si>
    <t>500 Clark St</t>
  </si>
  <si>
    <t>Mike Swearingen</t>
  </si>
  <si>
    <t>740-537-2265</t>
  </si>
  <si>
    <t>insurancestation@sbcglobal.net</t>
  </si>
  <si>
    <t>The Insurance Store</t>
  </si>
  <si>
    <t>301 West Noleman</t>
  </si>
  <si>
    <t>Centralia</t>
  </si>
  <si>
    <t>Jeff Holsapple</t>
  </si>
  <si>
    <t>618-533-3000</t>
  </si>
  <si>
    <t>jeff@ins-store.net</t>
  </si>
  <si>
    <t>623 North Wilson Road</t>
  </si>
  <si>
    <t>Radcliff</t>
  </si>
  <si>
    <t>Ken Randall</t>
  </si>
  <si>
    <t>270-352-2210</t>
  </si>
  <si>
    <t>klr276@bbtel.com</t>
  </si>
  <si>
    <t>The Insurance Store of Omak LLC</t>
  </si>
  <si>
    <t>201 1/2 S Main Street</t>
  </si>
  <si>
    <t>Omak</t>
  </si>
  <si>
    <t>Mary Taggart</t>
  </si>
  <si>
    <t>509-557-4190</t>
  </si>
  <si>
    <t>mctinsurance@gmail.com</t>
  </si>
  <si>
    <t>The Insurance Store, Inc.</t>
  </si>
  <si>
    <t>1122 Mercer St.</t>
  </si>
  <si>
    <t>Dennis Thompson</t>
  </si>
  <si>
    <t>304-431-3363</t>
  </si>
  <si>
    <t>insurancestore@yahoo.com</t>
  </si>
  <si>
    <t>The Jason Wright Agency, LLC</t>
  </si>
  <si>
    <t>127-1/2 N Broad St</t>
  </si>
  <si>
    <t>Jason Wright</t>
  </si>
  <si>
    <t>(678) 568-6871</t>
  </si>
  <si>
    <t>jason@the-wright-agency.com</t>
  </si>
  <si>
    <t>The Jett Insurance Group, Inc.</t>
  </si>
  <si>
    <t>5121 69th Street</t>
  </si>
  <si>
    <t>Melissa Lawrence</t>
  </si>
  <si>
    <t>806-239-0911</t>
  </si>
  <si>
    <t>missy@jettinsgroup.com</t>
  </si>
  <si>
    <t>The Joshua Biggs Agency LLC</t>
  </si>
  <si>
    <t>14165 N Fenton Rd</t>
  </si>
  <si>
    <t>FENTON</t>
  </si>
  <si>
    <t>Joshua Biggs</t>
  </si>
  <si>
    <t>(517) 201-1559</t>
  </si>
  <si>
    <t>joshua_biggs@thebiggsagency.com</t>
  </si>
  <si>
    <t>The Juris Agency, LLC</t>
  </si>
  <si>
    <t>22255 Center Ridge Road</t>
  </si>
  <si>
    <t>ROCKY RIVER</t>
  </si>
  <si>
    <t>Shawn Juris</t>
  </si>
  <si>
    <t>(216) 521-3600</t>
  </si>
  <si>
    <t>Shawn@thejurisagency.com</t>
  </si>
  <si>
    <t>The JW Agency LLC</t>
  </si>
  <si>
    <t>1891 Northland Avenue</t>
  </si>
  <si>
    <t>HIGHLAND PARK</t>
  </si>
  <si>
    <t>Jeffrey Weiner</t>
  </si>
  <si>
    <t>(847) 562-1002</t>
  </si>
  <si>
    <t>jeff@jw-agency.com</t>
  </si>
  <si>
    <t>The Keeling Group Inc</t>
  </si>
  <si>
    <t>16316 Whittier Blvd</t>
  </si>
  <si>
    <t>WHITTIER</t>
  </si>
  <si>
    <t>Doug Keeling</t>
  </si>
  <si>
    <t>(562) 947-2231</t>
  </si>
  <si>
    <t>dkeeling@keelinginsurance.com</t>
  </si>
  <si>
    <t>The Lantz Family Agency Inc.</t>
  </si>
  <si>
    <t>352 Faunce Corner Road</t>
  </si>
  <si>
    <t>Dartmouth</t>
  </si>
  <si>
    <t>Peter Lantz</t>
  </si>
  <si>
    <t>(774) 992-0789</t>
  </si>
  <si>
    <t>pete.lantz@lantzfia.com</t>
  </si>
  <si>
    <t>The Larson Insurance Group Inc.</t>
  </si>
  <si>
    <t>509 Main St</t>
  </si>
  <si>
    <t>Will Larson</t>
  </si>
  <si>
    <t>(727) 736-0025</t>
  </si>
  <si>
    <t>wlarson@larsoninsurancegroup.com</t>
  </si>
  <si>
    <t>The Lashley Agency</t>
  </si>
  <si>
    <t>445 Dexter Avenue</t>
  </si>
  <si>
    <t>Brittany Lashley</t>
  </si>
  <si>
    <t>(334) 312-2201</t>
  </si>
  <si>
    <t>brittany@thelashleyagency.com</t>
  </si>
  <si>
    <t>The Lauren McDowell Agency Inc</t>
  </si>
  <si>
    <t>Lauren McDowell</t>
  </si>
  <si>
    <t>(586) 846-2230</t>
  </si>
  <si>
    <t>l.mcdowell@fbinsmi.com</t>
  </si>
  <si>
    <t>The Leadership Insurance Agency, Inc.</t>
  </si>
  <si>
    <t>52303 Emmons Rd.</t>
  </si>
  <si>
    <t>Benny Bendit</t>
  </si>
  <si>
    <t>(574) 277-1611</t>
  </si>
  <si>
    <t>leadership@leadershipins.com</t>
  </si>
  <si>
    <t>The Maxam Group LLC d/b/a Maxam Insurance Group</t>
  </si>
  <si>
    <t>3229 Lorna Road</t>
  </si>
  <si>
    <t>Hoover</t>
  </si>
  <si>
    <t>Ron McCalman</t>
  </si>
  <si>
    <t>(205) 790-0991</t>
  </si>
  <si>
    <t>mccalman1998@gmail.com</t>
  </si>
  <si>
    <t>The Mazzeo Agency, Inc.</t>
  </si>
  <si>
    <t>830 Morris Turnpike</t>
  </si>
  <si>
    <t>SHORT HILLS</t>
  </si>
  <si>
    <t>Robert Mazzeo</t>
  </si>
  <si>
    <t>(732) 344-5154</t>
  </si>
  <si>
    <t>rmazzeo@mazzeolegal.com</t>
  </si>
  <si>
    <t>The McGirk Agency LTD</t>
  </si>
  <si>
    <t>178 South Street</t>
  </si>
  <si>
    <t>Riley McGirk</t>
  </si>
  <si>
    <t>(630) 903-6051</t>
  </si>
  <si>
    <t>rileymcgirk@gmail.com</t>
  </si>
  <si>
    <t>The McNett Agency, Inc.</t>
  </si>
  <si>
    <t>630 S. Stewart</t>
  </si>
  <si>
    <t>Mike Mcnett</t>
  </si>
  <si>
    <t>(847) 514-4763</t>
  </si>
  <si>
    <t>mike@themcnettagency.com</t>
  </si>
  <si>
    <t>The Milner Insurance Group, LLC</t>
  </si>
  <si>
    <t>400 S Australian Avenue</t>
  </si>
  <si>
    <t>Jason Milner</t>
  </si>
  <si>
    <t>(561) 308-5469</t>
  </si>
  <si>
    <t>jmilner@milnergroupfl.com</t>
  </si>
  <si>
    <t>The Minuteman Group / Slawsby Insurance Agency, Inc.</t>
  </si>
  <si>
    <t>3 Mound Ct</t>
  </si>
  <si>
    <t>MERRIMACK</t>
  </si>
  <si>
    <t>Karen Edgerton</t>
  </si>
  <si>
    <t>(603) 429-1776</t>
  </si>
  <si>
    <t>Kedgerton@minutemangroup.com</t>
  </si>
  <si>
    <t>The Mitchell Agency</t>
  </si>
  <si>
    <t>4170 Carmichael Court Suite A</t>
  </si>
  <si>
    <t>Warren Mitchell</t>
  </si>
  <si>
    <t>(334) 279-6667</t>
  </si>
  <si>
    <t>warren@tmaofal.com</t>
  </si>
  <si>
    <t>The Mitchell Agency Inc.</t>
  </si>
  <si>
    <t>2800 Ferry Street</t>
  </si>
  <si>
    <t>Jack Bogan</t>
  </si>
  <si>
    <t>(765) 742-1135</t>
  </si>
  <si>
    <t>jrb@mitchellagy.com</t>
  </si>
  <si>
    <t>The Mitchell Insurance Agency, Inc.</t>
  </si>
  <si>
    <t>1924 South Washburn</t>
  </si>
  <si>
    <t>OSHKOSH</t>
  </si>
  <si>
    <t>James Mitchell</t>
  </si>
  <si>
    <t>(920) 233-0272</t>
  </si>
  <si>
    <t>jim@mitchellinsurance.org</t>
  </si>
  <si>
    <t>The Monarch Agency, LLC. DBA Monarch Insurance Group</t>
  </si>
  <si>
    <t>5151 Headquarters Dr.</t>
  </si>
  <si>
    <t>Kelly Rice</t>
  </si>
  <si>
    <t>(972) 872-8444</t>
  </si>
  <si>
    <t>kelly@monarchtx.com</t>
  </si>
  <si>
    <t>The Murphy Agency, Inc.</t>
  </si>
  <si>
    <t>255 Quaker Lane</t>
  </si>
  <si>
    <t>West Warwick</t>
  </si>
  <si>
    <t>401-615-7110</t>
  </si>
  <si>
    <t>(401) 952-3546</t>
  </si>
  <si>
    <t>mmurphy@murphyagencyri.com</t>
  </si>
  <si>
    <t>The Muzzi Group II Inc</t>
  </si>
  <si>
    <t>4930 Golden Gate Pkwy</t>
  </si>
  <si>
    <t>Gary Muzzonigro</t>
  </si>
  <si>
    <t>(239) 302-1695</t>
  </si>
  <si>
    <t>gary.themuzzigroup@gmail.com</t>
  </si>
  <si>
    <t>The Navage Insurance Group LLC</t>
  </si>
  <si>
    <t>1104 Darlington Road</t>
  </si>
  <si>
    <t>Beaver Falls</t>
  </si>
  <si>
    <t>John Navage</t>
  </si>
  <si>
    <t>(724) 843-6000</t>
  </si>
  <si>
    <t>John@navageinsurance.com</t>
  </si>
  <si>
    <t>The Nicholas Group Clearwater Inc.</t>
  </si>
  <si>
    <t>4413 Worthington Circle</t>
  </si>
  <si>
    <t>Cindy Diana</t>
  </si>
  <si>
    <t>(727) 725-4600</t>
  </si>
  <si>
    <t>ctdiana@nicholasgrp.com</t>
  </si>
  <si>
    <t>The Nitzel Agency</t>
  </si>
  <si>
    <t>4927 E. Fair Drive</t>
  </si>
  <si>
    <t>Roland Nitzel</t>
  </si>
  <si>
    <t>720-489-0878</t>
  </si>
  <si>
    <t>golfnitz@comcast.net</t>
  </si>
  <si>
    <t>The Oaks Agency, LLC</t>
  </si>
  <si>
    <t>53 Lake Forest Circle</t>
  </si>
  <si>
    <t>Lake Saint Louis</t>
  </si>
  <si>
    <t>Virgil Hassinger</t>
  </si>
  <si>
    <t>314-258-1107</t>
  </si>
  <si>
    <t>vhassinger@theoaksagency.com</t>
  </si>
  <si>
    <t>The Owens Agency, LLC</t>
  </si>
  <si>
    <t>1197 W. 2nd Street</t>
  </si>
  <si>
    <t>Waldron</t>
  </si>
  <si>
    <t>Bob Owens</t>
  </si>
  <si>
    <t>479-637-2207</t>
  </si>
  <si>
    <t>bob@theowensagency.biz</t>
  </si>
  <si>
    <t>The Package Group</t>
  </si>
  <si>
    <t>1425 Crescent Vischer Ferry Road</t>
  </si>
  <si>
    <t>Paul Gross</t>
  </si>
  <si>
    <t>518-289-4670</t>
  </si>
  <si>
    <t>5182894670</t>
  </si>
  <si>
    <t>pgross@thepkggroup.com</t>
  </si>
  <si>
    <t>The Patrick Maguire Agency, Inc.</t>
  </si>
  <si>
    <t>218 W. Main Street</t>
  </si>
  <si>
    <t>Malone</t>
  </si>
  <si>
    <t>Patrick Maguire</t>
  </si>
  <si>
    <t>(518) 483-1770</t>
  </si>
  <si>
    <t>pmaguire@sidgspear.com</t>
  </si>
  <si>
    <t>The Rabideau Agency, Inc.</t>
  </si>
  <si>
    <t>144 Woodstock Ave.</t>
  </si>
  <si>
    <t>Rutland</t>
  </si>
  <si>
    <t>Steven Rabideau</t>
  </si>
  <si>
    <t>802-775-1628</t>
  </si>
  <si>
    <t>1-802-775-1628</t>
  </si>
  <si>
    <t>rabideauagency7@gmail.com</t>
  </si>
  <si>
    <t>The Radcliffe Insurance Group Inc.</t>
  </si>
  <si>
    <t>205 Radcliffe St.</t>
  </si>
  <si>
    <t>Scott Eddings</t>
  </si>
  <si>
    <t>(215) 781-8100</t>
  </si>
  <si>
    <t>scott.radcliffeinsure@verizon.net</t>
  </si>
  <si>
    <t>The Ralston Group, LLC</t>
  </si>
  <si>
    <t>11590 N Meridian St</t>
  </si>
  <si>
    <t>Mike Higgs</t>
  </si>
  <si>
    <t>(317) 572-1563</t>
  </si>
  <si>
    <t>mhiggs@theralstongroupllc.com</t>
  </si>
  <si>
    <t>The Redan Agency, LLC</t>
  </si>
  <si>
    <t>628 N Walnut Street</t>
  </si>
  <si>
    <t>Jeff Stroop</t>
  </si>
  <si>
    <t>615-469-2350</t>
  </si>
  <si>
    <t>615-469-2350 ext 101</t>
  </si>
  <si>
    <t>jstroop@redanagency.com</t>
  </si>
  <si>
    <t>The Reneiw Agency, Inc.</t>
  </si>
  <si>
    <t>2428 Ralph Avenue</t>
  </si>
  <si>
    <t>Barry Wiener</t>
  </si>
  <si>
    <t>(718) 642-3511</t>
  </si>
  <si>
    <t>Bwiener@thereneiwagency.com</t>
  </si>
  <si>
    <t>The Ricard Agency</t>
  </si>
  <si>
    <t>311 North Lake Dr</t>
  </si>
  <si>
    <t>Ann Ricard</t>
  </si>
  <si>
    <t>(803) 957-8680</t>
  </si>
  <si>
    <t>ann@ricardinsurance.com</t>
  </si>
  <si>
    <t>The Richey-Barrett Company</t>
  </si>
  <si>
    <t>24976 Center Ridge Rd</t>
  </si>
  <si>
    <t>Jeffrey Gisser</t>
  </si>
  <si>
    <t>(440) 835-4800</t>
  </si>
  <si>
    <t>(440) 835-4800 (ext 119)</t>
  </si>
  <si>
    <t>jeffg@richey-barrett.com</t>
  </si>
  <si>
    <t>The Rickson Group, Inc.</t>
  </si>
  <si>
    <t>1510 Central Ave</t>
  </si>
  <si>
    <t>Brent Tague</t>
  </si>
  <si>
    <t>(518) 430-2092</t>
  </si>
  <si>
    <t>btague@insurewithrg.com</t>
  </si>
  <si>
    <t>The Rider Group LLC</t>
  </si>
  <si>
    <t>109 W 1st</t>
  </si>
  <si>
    <t>BAY MINETTE</t>
  </si>
  <si>
    <t>Lionel Rider</t>
  </si>
  <si>
    <t>(251) 937-3754</t>
  </si>
  <si>
    <t>lrider@rideragency.com</t>
  </si>
  <si>
    <t>The Rivertown Agency</t>
  </si>
  <si>
    <t>3100 Gentian Blvd</t>
  </si>
  <si>
    <t>(706) 594-9452</t>
  </si>
  <si>
    <t>kwilliams@rivertownagency.org</t>
  </si>
  <si>
    <t>The Robertson Company, LLC</t>
  </si>
  <si>
    <t>3701 N Briarwood Lane</t>
  </si>
  <si>
    <t>Corey Robertson</t>
  </si>
  <si>
    <t>(765) 896-9557</t>
  </si>
  <si>
    <t>corey@robertsonins.net</t>
  </si>
  <si>
    <t>The Rogers Insurance Group Inc.</t>
  </si>
  <si>
    <t>629 LASALLE BLVD</t>
  </si>
  <si>
    <t>Jim Solomon</t>
  </si>
  <si>
    <t>(517) 980-4480</t>
  </si>
  <si>
    <t>jsolomon.rogersins@gmail.com</t>
  </si>
  <si>
    <t>The Ron Turner Agency LLC</t>
  </si>
  <si>
    <t>2115 Plaza Dr W</t>
  </si>
  <si>
    <t>CLIO</t>
  </si>
  <si>
    <t>Ronald Turner</t>
  </si>
  <si>
    <t>(810) 429-8241</t>
  </si>
  <si>
    <t>rturner102479@gmail.com</t>
  </si>
  <si>
    <t>The Roux Company</t>
  </si>
  <si>
    <t>720 Oak Circle Drive W</t>
  </si>
  <si>
    <t>RC Roux</t>
  </si>
  <si>
    <t>251-649-9335</t>
  </si>
  <si>
    <t>rcroux@rouxco.com</t>
  </si>
  <si>
    <t>The Ruiz Insurance Agency LLC dba AllWide Insurance Agency</t>
  </si>
  <si>
    <t>2186 Jackson Keller Rd</t>
  </si>
  <si>
    <t>Daniel Ruiz</t>
  </si>
  <si>
    <t>(210) 412-6154</t>
  </si>
  <si>
    <t>danielr@allwideinsurance.com</t>
  </si>
  <si>
    <t>The Russell Hughes III Insurance Company LLC dba Fortified Insurance</t>
  </si>
  <si>
    <t>1680 SW Bayshore Blvd</t>
  </si>
  <si>
    <t>Port Saint Lucie</t>
  </si>
  <si>
    <t>Russell Hughes</t>
  </si>
  <si>
    <t>(904) 651-3323</t>
  </si>
  <si>
    <t>lee@rhughesinsurance.com</t>
  </si>
  <si>
    <t>The Safeguard Services LLC</t>
  </si>
  <si>
    <t>391 Killian Hill Road NW</t>
  </si>
  <si>
    <t>Parveen Lalani</t>
  </si>
  <si>
    <t>(404) 933-2785</t>
  </si>
  <si>
    <t>insurance@parveenlalani.com</t>
  </si>
  <si>
    <t>The Sail Group, Inc.</t>
  </si>
  <si>
    <t>7216 N. Alpine Rd.</t>
  </si>
  <si>
    <t>Loves Park</t>
  </si>
  <si>
    <t>Paul Fuca</t>
  </si>
  <si>
    <t>(815) 282-3480</t>
  </si>
  <si>
    <t>paul@visioninsures.com</t>
  </si>
  <si>
    <t>The Sanford Group</t>
  </si>
  <si>
    <t>10150 Ball Ground Hwy</t>
  </si>
  <si>
    <t>Ball Ground</t>
  </si>
  <si>
    <t>Billy Sanford</t>
  </si>
  <si>
    <t>(678) 454-0661</t>
  </si>
  <si>
    <t>billy@thesanfordgroup.net</t>
  </si>
  <si>
    <t>The Savage Family Office SFO</t>
  </si>
  <si>
    <t>10045 Baltimore National Pike</t>
  </si>
  <si>
    <t>Bryan Savage</t>
  </si>
  <si>
    <t>(240) 242-5742</t>
  </si>
  <si>
    <t>bryan@savagefamilyoffice.com</t>
  </si>
  <si>
    <t>The Sawtooth Agency, Inc.</t>
  </si>
  <si>
    <t>745 N. Main Street</t>
  </si>
  <si>
    <t>Cami Bustos</t>
  </si>
  <si>
    <t>208-788-4493</t>
  </si>
  <si>
    <t>cami@sawtoothagency.com</t>
  </si>
  <si>
    <t>The Security Makers, Inc.</t>
  </si>
  <si>
    <t>13 Fernilee Ct.</t>
  </si>
  <si>
    <t>Sugar Grove</t>
  </si>
  <si>
    <t>Carol Kalins</t>
  </si>
  <si>
    <t>(630) 712-5500</t>
  </si>
  <si>
    <t>carolkalins@thesecuritymakers.com</t>
  </si>
  <si>
    <t>The Shay Agency</t>
  </si>
  <si>
    <t>1325 Highway 315</t>
  </si>
  <si>
    <t>Wilkes Barre</t>
  </si>
  <si>
    <t>Sean Shay</t>
  </si>
  <si>
    <t>(570) 466-3847</t>
  </si>
  <si>
    <t>sean.shay@theshayagency.com</t>
  </si>
  <si>
    <t>The Shults Agency</t>
  </si>
  <si>
    <t>3 Canal Street</t>
  </si>
  <si>
    <t>Fort Plain</t>
  </si>
  <si>
    <t>Scott MacLauchlin</t>
  </si>
  <si>
    <t>(518) 993-2533</t>
  </si>
  <si>
    <t>scott@shultsagency.com</t>
  </si>
  <si>
    <t>The Sirover Agency LLC</t>
  </si>
  <si>
    <t>150 E Swedesford Rd</t>
  </si>
  <si>
    <t>WAYNE</t>
  </si>
  <si>
    <t>Seth Sirover</t>
  </si>
  <si>
    <t>(610) 240-7700</t>
  </si>
  <si>
    <t>seth@siroverinsurance.com</t>
  </si>
  <si>
    <t>The Stants Insurance Group Inc</t>
  </si>
  <si>
    <t>208 Annison Dr</t>
  </si>
  <si>
    <t>COMMERCE TOWNSHIP</t>
  </si>
  <si>
    <t>Paul Stants</t>
  </si>
  <si>
    <t>(248) 366-9842</t>
  </si>
  <si>
    <t>paul@stantsinsurance.com</t>
  </si>
  <si>
    <t>The Stewart Insurance and Financial Services Agency, LLC</t>
  </si>
  <si>
    <t>1016 W. Jackson Blvd</t>
  </si>
  <si>
    <t>Charles Stewart</t>
  </si>
  <si>
    <t>(773) 636-5161</t>
  </si>
  <si>
    <t>charlie@stewartfinancialsolutions.com</t>
  </si>
  <si>
    <t>The Surety Bonding Agency, Inc.</t>
  </si>
  <si>
    <t>3303 n. 3rd</t>
  </si>
  <si>
    <t>Jeannie Hamilton</t>
  </si>
  <si>
    <t>(325) 676-2920</t>
  </si>
  <si>
    <t>jeannieh@tsbainsurance.com</t>
  </si>
  <si>
    <t>The Tassey Group Ins. &amp; Financial Svcs., Inc.</t>
  </si>
  <si>
    <t>129 Hillside Avenue</t>
  </si>
  <si>
    <t>Berlin</t>
  </si>
  <si>
    <t>Glenn Tassey</t>
  </si>
  <si>
    <t>(603) 752-4322</t>
  </si>
  <si>
    <t>tasseygroupinsurance@gmail.com</t>
  </si>
  <si>
    <t>The Tingo Insurance Agency, Inc.</t>
  </si>
  <si>
    <t>3771 Nesconset Hwy</t>
  </si>
  <si>
    <t>South Setauket</t>
  </si>
  <si>
    <t>Joseph Tingo</t>
  </si>
  <si>
    <t>631-619-4285</t>
  </si>
  <si>
    <t>jtingo@tingoins.com</t>
  </si>
  <si>
    <t>The Treece Agency, Inc.</t>
  </si>
  <si>
    <t>1370 Hazelwood Drive</t>
  </si>
  <si>
    <t>Steve Treece</t>
  </si>
  <si>
    <t>(615) 260-8449</t>
  </si>
  <si>
    <t>steve.treece@treeceagency.com</t>
  </si>
  <si>
    <t>The Turner Stone Agency, Inc.</t>
  </si>
  <si>
    <t>102 East Ave</t>
  </si>
  <si>
    <t>Taylor Stone</t>
  </si>
  <si>
    <t>(229) 494-9277</t>
  </si>
  <si>
    <t>turnerstoneagency@gmail.com</t>
  </si>
  <si>
    <t>The Ulmer Agency, Inc.</t>
  </si>
  <si>
    <t>55 St. Matthews Road</t>
  </si>
  <si>
    <t>Saint Matthews</t>
  </si>
  <si>
    <t>Fred Ulmer</t>
  </si>
  <si>
    <t>(803) 655-5199</t>
  </si>
  <si>
    <t>fulmer@insinb.com</t>
  </si>
  <si>
    <t>The Urbiztondo Group</t>
  </si>
  <si>
    <t>129 Trofello Lane</t>
  </si>
  <si>
    <t>ALISO VIEJO</t>
  </si>
  <si>
    <t>Quyen Urbiztondo</t>
  </si>
  <si>
    <t>(714) 717-8978</t>
  </si>
  <si>
    <t>quyenurb@gmail.com</t>
  </si>
  <si>
    <t>The Vanguard Agency, LLC</t>
  </si>
  <si>
    <t>2190 N Loop West</t>
  </si>
  <si>
    <t>Humberto Garcia</t>
  </si>
  <si>
    <t>(281) 453-8770</t>
  </si>
  <si>
    <t>humberto@vanguardagencyllc.com</t>
  </si>
  <si>
    <t>The Virtus Group, LLC</t>
  </si>
  <si>
    <t>P.O. Box 126707</t>
  </si>
  <si>
    <t>Harrisburg</t>
  </si>
  <si>
    <t>Frank Stossel</t>
  </si>
  <si>
    <t>(717) 920-8230</t>
  </si>
  <si>
    <t>fstossel@virtusgroupusa.com</t>
  </si>
  <si>
    <t>The Wade Agency, LLC</t>
  </si>
  <si>
    <t>113 N. 1st Street</t>
  </si>
  <si>
    <t>Matt Wade</t>
  </si>
  <si>
    <t>(502) 648-3304</t>
  </si>
  <si>
    <t>mwade0330@gmail.com</t>
  </si>
  <si>
    <t>The Walker Agency</t>
  </si>
  <si>
    <t>1501 San Juan Blvd.</t>
  </si>
  <si>
    <t>Linda Walker</t>
  </si>
  <si>
    <t>505-326-4952</t>
  </si>
  <si>
    <t>linda.walker@walker-agency.com</t>
  </si>
  <si>
    <t>The Washwick Agency, LLC</t>
  </si>
  <si>
    <t>2011 Main Street</t>
  </si>
  <si>
    <t>Sharon Washwick</t>
  </si>
  <si>
    <t>(631) 369-0888</t>
  </si>
  <si>
    <t>631-369-0888</t>
  </si>
  <si>
    <t>sharon@washwick.com</t>
  </si>
  <si>
    <t>The Weekley Agency Inc.</t>
  </si>
  <si>
    <t>3108 W. Market Street</t>
  </si>
  <si>
    <t>Thomas Weekley</t>
  </si>
  <si>
    <t>(717) 650-1053</t>
  </si>
  <si>
    <t>tom@weekleyinsurance.com</t>
  </si>
  <si>
    <t>The Weidenfeller Group LLC</t>
  </si>
  <si>
    <t>111 New Haven Avenue</t>
  </si>
  <si>
    <t>Derby</t>
  </si>
  <si>
    <t>Mark Weidenfeller</t>
  </si>
  <si>
    <t>203-732-9099</t>
  </si>
  <si>
    <t>203-732-2323</t>
  </si>
  <si>
    <t>mark@theweidenfellergroup.com</t>
  </si>
  <si>
    <t>The Westbrook Agency, LLC</t>
  </si>
  <si>
    <t>P O Box 49</t>
  </si>
  <si>
    <t>Preston</t>
  </si>
  <si>
    <t>Mechelle Westbrook</t>
  </si>
  <si>
    <t>229-828-2905</t>
  </si>
  <si>
    <t>mwmechelle@gmail.com</t>
  </si>
  <si>
    <t>The Wicker Agency</t>
  </si>
  <si>
    <t>300 Richard Arrington Blvd N</t>
  </si>
  <si>
    <t>John Wicker</t>
  </si>
  <si>
    <t>(205) 608-4444</t>
  </si>
  <si>
    <t>johnwicker@thewickeragency.com</t>
  </si>
  <si>
    <t>The Wilkinson Agency</t>
  </si>
  <si>
    <t>13710 E Rice Pl</t>
  </si>
  <si>
    <t>Bernard Wilkinson</t>
  </si>
  <si>
    <t>(303) 680-3338</t>
  </si>
  <si>
    <t>bernard@thewilkinsonagency.net</t>
  </si>
  <si>
    <t>The Willard Insurance Group</t>
  </si>
  <si>
    <t>PO Box 124</t>
  </si>
  <si>
    <t>Cazenovia</t>
  </si>
  <si>
    <t>Phil Willard</t>
  </si>
  <si>
    <t>(315) 655-2424</t>
  </si>
  <si>
    <t>phil@willardins.com</t>
  </si>
  <si>
    <t>The Williams Company</t>
  </si>
  <si>
    <t>1008 Asheville Highway</t>
  </si>
  <si>
    <t>Lorena Williams</t>
  </si>
  <si>
    <t>828-693-1126</t>
  </si>
  <si>
    <t>lori@thewilliamscompany.net</t>
  </si>
  <si>
    <t>The Willoughby Agency Co.</t>
  </si>
  <si>
    <t>4139 Erie St.</t>
  </si>
  <si>
    <t>Scott Hanna</t>
  </si>
  <si>
    <t>440-975-0321</t>
  </si>
  <si>
    <t>wlbyagcy@gmail.com</t>
  </si>
  <si>
    <t>The Wimperis Agency, Inc.</t>
  </si>
  <si>
    <t>24 Keeler Rd</t>
  </si>
  <si>
    <t>Bruce Wimperis</t>
  </si>
  <si>
    <t>(860) 355-7336</t>
  </si>
  <si>
    <t>wimperisagency@gmail.com</t>
  </si>
  <si>
    <t>The Wittman Group</t>
  </si>
  <si>
    <t>330 Mallory Station</t>
  </si>
  <si>
    <t>Pete Wittman</t>
  </si>
  <si>
    <t>615-567-6892</t>
  </si>
  <si>
    <t>615-661-7681</t>
  </si>
  <si>
    <t>pwittman@thewittmangroup.com</t>
  </si>
  <si>
    <t>The Wright Agency</t>
  </si>
  <si>
    <t>116 Wilson Pike Circle</t>
  </si>
  <si>
    <t>(615) 371-9000</t>
  </si>
  <si>
    <t>ashleewright@thewrightagency.net</t>
  </si>
  <si>
    <t>The Wright Insurance Company</t>
  </si>
  <si>
    <t>201 N Illinois St.</t>
  </si>
  <si>
    <t>Brandon Wright</t>
  </si>
  <si>
    <t>(317) 610-3306</t>
  </si>
  <si>
    <t>brandon.wright@thewrightcoverage.com</t>
  </si>
  <si>
    <t>The Yelle Agency, LLC</t>
  </si>
  <si>
    <t xml:space="preserve">1555 Kisker Road </t>
  </si>
  <si>
    <t>Danyelle Adams</t>
  </si>
  <si>
    <t>(636) 856-6478</t>
  </si>
  <si>
    <t>insurance@theyelleagency.com</t>
  </si>
  <si>
    <t>Theiss Insurance Agency Inc.</t>
  </si>
  <si>
    <t>2566 Commerce Parkway #1</t>
  </si>
  <si>
    <t>North Port</t>
  </si>
  <si>
    <t>Steven Theiss</t>
  </si>
  <si>
    <t>941-564-5333</t>
  </si>
  <si>
    <t>steven@theissagency.com</t>
  </si>
  <si>
    <t>Theo Insurance Services Inc.</t>
  </si>
  <si>
    <t>3450 Wilshire Blvd</t>
  </si>
  <si>
    <t>Sonia Choi</t>
  </si>
  <si>
    <t>sonia.choi@theoinsurance.com</t>
  </si>
  <si>
    <t>Theobald Insurance Group, LLC</t>
  </si>
  <si>
    <t xml:space="preserve">737 W. Hubble Dr. </t>
  </si>
  <si>
    <t>Amber Theobald</t>
  </si>
  <si>
    <t>(417) 859-7750</t>
  </si>
  <si>
    <t>theobaldinsurancegroup@gmail.com</t>
  </si>
  <si>
    <t>Thomas B. Carroll Insurance Inc.</t>
  </si>
  <si>
    <t>617 Mill St.</t>
  </si>
  <si>
    <t>Thomas Carroll</t>
  </si>
  <si>
    <t>(508) 752-3300</t>
  </si>
  <si>
    <t>tom@thomascarrollinsurance.com</t>
  </si>
  <si>
    <t>Thomas Insurance Advisors LLC</t>
  </si>
  <si>
    <t>632B Trade Center Blvd</t>
  </si>
  <si>
    <t>Gary Thomas</t>
  </si>
  <si>
    <t>636-536-2229</t>
  </si>
  <si>
    <t>garyt@thomasinsuranceadvisors.com</t>
  </si>
  <si>
    <t>Thomas P. Flynn &amp; Associates, Inc.</t>
  </si>
  <si>
    <t>24629 Detroit Road</t>
  </si>
  <si>
    <t>Thomas Flynn</t>
  </si>
  <si>
    <t>(216) 659-9355</t>
  </si>
  <si>
    <t>tom@OHadvisor.com</t>
  </si>
  <si>
    <t>Thomas St. Jean Insurance</t>
  </si>
  <si>
    <t>484 Lowell Street</t>
  </si>
  <si>
    <t>Tom St Jean</t>
  </si>
  <si>
    <t>978-531-8053</t>
  </si>
  <si>
    <t>(978)531-8053</t>
  </si>
  <si>
    <t>tstjean@stjeaninsurance.com</t>
  </si>
  <si>
    <t>Thomas Truong Insurance Agency</t>
  </si>
  <si>
    <t>500 E Calaveras Blvd.</t>
  </si>
  <si>
    <t>Thomas Truong</t>
  </si>
  <si>
    <t>(408) 935-8888</t>
  </si>
  <si>
    <t>tomqtruong@live.com</t>
  </si>
  <si>
    <t>Thompson Insurance</t>
  </si>
  <si>
    <t>2298 Germantown rd s</t>
  </si>
  <si>
    <t>GERMANTOWN</t>
  </si>
  <si>
    <t>Jason Thompson</t>
  </si>
  <si>
    <t>(901) 753-9561</t>
  </si>
  <si>
    <t>jason@thompinsurance.com</t>
  </si>
  <si>
    <t>Thompson Insurance Agency, LLC TPA</t>
  </si>
  <si>
    <t>559 Lake Drive W</t>
  </si>
  <si>
    <t>SMYRNA</t>
  </si>
  <si>
    <t>Larry Thompson, Jr.</t>
  </si>
  <si>
    <t>(302) 270-1186</t>
  </si>
  <si>
    <t>lthomp3682@gmail.com</t>
  </si>
  <si>
    <t>Thompson Insurance, Inc.</t>
  </si>
  <si>
    <t>514 E. Main Street</t>
  </si>
  <si>
    <t>Ron Knepp</t>
  </si>
  <si>
    <t>(812) 254-1987</t>
  </si>
  <si>
    <t>rknepp@clthompsoninsurance.com</t>
  </si>
  <si>
    <t>Thorne Insurance Agency</t>
  </si>
  <si>
    <t>400 Falcon Rd</t>
  </si>
  <si>
    <t>Audubon</t>
  </si>
  <si>
    <t>Charles Thorne</t>
  </si>
  <si>
    <t>484-686-6794</t>
  </si>
  <si>
    <t>cthornepia@gmail.com</t>
  </si>
  <si>
    <t>Threlkeld &amp; Company Insurance Agency, Inc</t>
  </si>
  <si>
    <t>515 WSW Loop 323</t>
  </si>
  <si>
    <t>Katherine Rice</t>
  </si>
  <si>
    <t>(903) 534-7558</t>
  </si>
  <si>
    <t>krice@threlkeld.com</t>
  </si>
  <si>
    <t>Thrive Insurance Group</t>
  </si>
  <si>
    <t xml:space="preserve">8045 FM 359 </t>
  </si>
  <si>
    <t>FULSHEAR</t>
  </si>
  <si>
    <t>John Czapko</t>
  </si>
  <si>
    <t>(281) 640-3733</t>
  </si>
  <si>
    <t>john@thriveinsurancetexas.com</t>
  </si>
  <si>
    <t>Thurmond Insurance Group, LLC</t>
  </si>
  <si>
    <t>1711 Destiny Lane</t>
  </si>
  <si>
    <t>(270) 681-9686</t>
  </si>
  <si>
    <t>gabrielle@thurmondins.com</t>
  </si>
  <si>
    <t>Thurmond Insurance, LLC</t>
  </si>
  <si>
    <t>1211 Story Ave</t>
  </si>
  <si>
    <t>MURRAY</t>
  </si>
  <si>
    <t>Shannon Cox</t>
  </si>
  <si>
    <t>(270) 762-1030</t>
  </si>
  <si>
    <t>shannon@thurmondins.com</t>
  </si>
  <si>
    <t>Thurston Family Insurance</t>
  </si>
  <si>
    <t>233 Shiloh Rd.</t>
  </si>
  <si>
    <t>Vicki Thurston</t>
  </si>
  <si>
    <t>(406) 534-0133</t>
  </si>
  <si>
    <t>vicki@thurstonfamilyinsurance.com</t>
  </si>
  <si>
    <t>Thurston Inc dba Jack W. Daugherty Insurance &amp; Financial Services, LLC</t>
  </si>
  <si>
    <t>201 E. Main</t>
  </si>
  <si>
    <t>ENNIS</t>
  </si>
  <si>
    <t>Marcus Thurston1</t>
  </si>
  <si>
    <t>(406) 682-4002</t>
  </si>
  <si>
    <t>marc@thurstonfamilyinsurance.com</t>
  </si>
  <si>
    <t>Tiburcio Professional Group Corp.</t>
  </si>
  <si>
    <t>2830 Winkler Ave.</t>
  </si>
  <si>
    <t>Jose Tiburcio</t>
  </si>
  <si>
    <t>(954) 666-0377</t>
  </si>
  <si>
    <t>jtiburcio@peopleinsurancegroup.com</t>
  </si>
  <si>
    <t>Tidewater Insurance Brokers, LLC</t>
  </si>
  <si>
    <t>2000 Arctic Ave</t>
  </si>
  <si>
    <t>Brandon Kopp</t>
  </si>
  <si>
    <t>(757) 351-1510</t>
  </si>
  <si>
    <t>hunter@hangerlaw.com</t>
  </si>
  <si>
    <t>Tieffel Insurance Agency</t>
  </si>
  <si>
    <t>17143 Stonecreek Drive</t>
  </si>
  <si>
    <t>EFFINGHAM</t>
  </si>
  <si>
    <t>Ryan Tieffel</t>
  </si>
  <si>
    <t>(217) 690-7054</t>
  </si>
  <si>
    <t>Ryan@TieffelInsurance.com</t>
  </si>
  <si>
    <t>TIG Cape P&amp;C, LLC DBA T&amp;T Insurance</t>
  </si>
  <si>
    <t>1925 William Street</t>
  </si>
  <si>
    <t>Travis Miller</t>
  </si>
  <si>
    <t>(573) 421-1507</t>
  </si>
  <si>
    <t>travis.miller@tt-insurance.com</t>
  </si>
  <si>
    <t>Tim Huber Insurance Agency</t>
  </si>
  <si>
    <t>28 Clark Street</t>
  </si>
  <si>
    <t>St Augustine</t>
  </si>
  <si>
    <t>Tim Huber</t>
  </si>
  <si>
    <t>(904) 824-2445</t>
  </si>
  <si>
    <t>thuber@huberins.com</t>
  </si>
  <si>
    <t>Tim Schwartz Agency, Inc.</t>
  </si>
  <si>
    <t>975 N. Mill St.</t>
  </si>
  <si>
    <t>Rachael Shamma</t>
  </si>
  <si>
    <t>734-416-1980</t>
  </si>
  <si>
    <t>rachael.shamma@gmail.com</t>
  </si>
  <si>
    <t>Tim Tureau Insurance Agency, Inc.</t>
  </si>
  <si>
    <t>23359 Fairbranch Drive</t>
  </si>
  <si>
    <t>Tim Tureau</t>
  </si>
  <si>
    <t>(281) 599-8001</t>
  </si>
  <si>
    <t>tim@2rowinsurance.net</t>
  </si>
  <si>
    <t>Timberline Insurance Agency, LLC</t>
  </si>
  <si>
    <t>2223 Washington Ave</t>
  </si>
  <si>
    <t>CONWAY</t>
  </si>
  <si>
    <t>Craig Stroud</t>
  </si>
  <si>
    <t>(501) 328-3100</t>
  </si>
  <si>
    <t>craig@timberline-ins.com</t>
  </si>
  <si>
    <t>Timmons Agency, Inc.</t>
  </si>
  <si>
    <t>600 W. 6th St.</t>
  </si>
  <si>
    <t>Jessica Timmons</t>
  </si>
  <si>
    <t>(763) 234-4092</t>
  </si>
  <si>
    <t>jessica@timmonsagency.com</t>
  </si>
  <si>
    <t>Timmons Insurance Agency</t>
  </si>
  <si>
    <t>1310 RR 620</t>
  </si>
  <si>
    <t>Alva Timmons</t>
  </si>
  <si>
    <t>(512) 402-0595</t>
  </si>
  <si>
    <t>Alva@timmonsinsuranceagency.com</t>
  </si>
  <si>
    <t>Tina Holt Insurance LLC dba Rhea Insurance</t>
  </si>
  <si>
    <t>301 E Bankhead Street</t>
  </si>
  <si>
    <t>Tina Holt</t>
  </si>
  <si>
    <t>(662) 534-2108</t>
  </si>
  <si>
    <t>rheains_tina@bellsouth.net</t>
  </si>
  <si>
    <t>Titan Insurance Services LLC</t>
  </si>
  <si>
    <t>6850 Haggerty</t>
  </si>
  <si>
    <t>Hussein Khalil</t>
  </si>
  <si>
    <t>(734) 773-1535</t>
  </si>
  <si>
    <t>hkhalil@titanagency.co</t>
  </si>
  <si>
    <t>Titan Insurance Services, Ltd.</t>
  </si>
  <si>
    <t>752 High St</t>
  </si>
  <si>
    <t>Douglas Christopher</t>
  </si>
  <si>
    <t>(614) 398-1494</t>
  </si>
  <si>
    <t>Doug@titancolumbus.com</t>
  </si>
  <si>
    <t>TL Southmayd Insurance Agency, LLC</t>
  </si>
  <si>
    <t>668 Main Street</t>
  </si>
  <si>
    <t>Louise Southmayd</t>
  </si>
  <si>
    <t>978-657-0263</t>
  </si>
  <si>
    <t>(978)657-0263</t>
  </si>
  <si>
    <t>louise@tlsins.com</t>
  </si>
  <si>
    <t>TM Insurance Services Company</t>
  </si>
  <si>
    <t>6715 Little River Turnpike</t>
  </si>
  <si>
    <t>ANNANDALE</t>
  </si>
  <si>
    <t>Mekuria Negia</t>
  </si>
  <si>
    <t>(202) 253-4414</t>
  </si>
  <si>
    <t>mekuriam@hotmail.com</t>
  </si>
  <si>
    <t>TN Best Insurance LLC</t>
  </si>
  <si>
    <t xml:space="preserve">3011 Harrah Drive </t>
  </si>
  <si>
    <t>Spring Hill</t>
  </si>
  <si>
    <t>Doug McIntyre</t>
  </si>
  <si>
    <t>(615) 224-8399</t>
  </si>
  <si>
    <t>tnbest@tnbestinsurance.com</t>
  </si>
  <si>
    <t>TN Insurance Professionals, LLC.</t>
  </si>
  <si>
    <t>453 Marilyn Ave</t>
  </si>
  <si>
    <t>ALCOA</t>
  </si>
  <si>
    <t>Brad Hamilton</t>
  </si>
  <si>
    <t>(865) 680-8001</t>
  </si>
  <si>
    <t>brad.hamilton@tninspro.com</t>
  </si>
  <si>
    <t>Todd Cipperly Agency, Inc.</t>
  </si>
  <si>
    <t>123 Industrial Park lane</t>
  </si>
  <si>
    <t>Central Bridge</t>
  </si>
  <si>
    <t>Todd Cipperly</t>
  </si>
  <si>
    <t>(518) 868-2709</t>
  </si>
  <si>
    <t>518-868-2709</t>
  </si>
  <si>
    <t>agent@cipperlyagency.com</t>
  </si>
  <si>
    <t>Todd Hill Insurance Agency, Inc.</t>
  </si>
  <si>
    <t>2106 College Avenue</t>
  </si>
  <si>
    <t>Todd Hill</t>
  </si>
  <si>
    <t>(607) 735-2142</t>
  </si>
  <si>
    <t>toddhillinsurance1@gmail.com</t>
  </si>
  <si>
    <t>Todos Insurance Services CGD</t>
  </si>
  <si>
    <t>13905 Jefferson Davis Highway</t>
  </si>
  <si>
    <t>Woodbridge</t>
  </si>
  <si>
    <t>Carlos Castro, Sr.</t>
  </si>
  <si>
    <t>(703) 763-5082</t>
  </si>
  <si>
    <t>ccastro@todossupermarket.com</t>
  </si>
  <si>
    <t>Toedt Insurance Agency LLC</t>
  </si>
  <si>
    <t>17 Wendell Drive</t>
  </si>
  <si>
    <t>Sherry Toedt</t>
  </si>
  <si>
    <t>518-438-8154</t>
  </si>
  <si>
    <t>(518)438-8154</t>
  </si>
  <si>
    <t>toedtinsuranceagency@nycap.rr.com</t>
  </si>
  <si>
    <t>Toffales Insurance Agency South Inc.</t>
  </si>
  <si>
    <t>295 SE Mitzner Blvd</t>
  </si>
  <si>
    <t>Gus Toffales</t>
  </si>
  <si>
    <t>561-392-7712</t>
  </si>
  <si>
    <t>gus@toffales.com</t>
  </si>
  <si>
    <t>Tom Lease Insurance, LLC</t>
  </si>
  <si>
    <t>4100 Taylorsville Road</t>
  </si>
  <si>
    <t>Melody Lunsford</t>
  </si>
  <si>
    <t>502-458-3000</t>
  </si>
  <si>
    <t>melody@tomlease.com</t>
  </si>
  <si>
    <t>Tom Sangster Insurance Agency, Inc.</t>
  </si>
  <si>
    <t>1035 Highway 71 North</t>
  </si>
  <si>
    <t>Tom Sangster</t>
  </si>
  <si>
    <t>479-632-8888</t>
  </si>
  <si>
    <t>479-632-4122</t>
  </si>
  <si>
    <t>tbsangster@gmail.com</t>
  </si>
  <si>
    <t>Tom Steckler Agency, Inc.</t>
  </si>
  <si>
    <t>10432 Coldwater Road</t>
  </si>
  <si>
    <t>Tom Steckler</t>
  </si>
  <si>
    <t>(260) 388-0338</t>
  </si>
  <si>
    <t>tgsteckler@gmail.com</t>
  </si>
  <si>
    <t>Tom Wilker Insurance Agency</t>
  </si>
  <si>
    <t>605-C Park Grove</t>
  </si>
  <si>
    <t>Tom Wilker</t>
  </si>
  <si>
    <t>281-492-2522</t>
  </si>
  <si>
    <t>tom@wilkerinsurance.com</t>
  </si>
  <si>
    <t>Tommelleo &amp; Assoc</t>
  </si>
  <si>
    <t>804 N. Jefferson Street</t>
  </si>
  <si>
    <t>NEW CASTLE</t>
  </si>
  <si>
    <t>Clyde Tommelleo</t>
  </si>
  <si>
    <t>(724) 202-7650</t>
  </si>
  <si>
    <t>clydejt64@gmail.com</t>
  </si>
  <si>
    <t>Tommie R Powers Jr Inc dba Certified Insurance Advisors</t>
  </si>
  <si>
    <t>15697 Old Chisholm Trail</t>
  </si>
  <si>
    <t>EUSTIS</t>
  </si>
  <si>
    <t>Tommie Powers</t>
  </si>
  <si>
    <t>(407) 227-6999</t>
  </si>
  <si>
    <t>powersray1@yahoo.com</t>
  </si>
  <si>
    <t>Tompkinsville Insurance Agency</t>
  </si>
  <si>
    <t>910 N. Main Street</t>
  </si>
  <si>
    <t>Tompkinsville</t>
  </si>
  <si>
    <t>Anthony Crowe</t>
  </si>
  <si>
    <t>270-487-9157</t>
  </si>
  <si>
    <t>anthony@tvilleins.com</t>
  </si>
  <si>
    <t>Toney Insurance Services, Inc.</t>
  </si>
  <si>
    <t>2092 Scenic Hwy</t>
  </si>
  <si>
    <t>James Toney</t>
  </si>
  <si>
    <t>(678) 758-3288</t>
  </si>
  <si>
    <t>jtoneyuga@gmail.com</t>
  </si>
  <si>
    <t>Toni DuBois Agency LLC</t>
  </si>
  <si>
    <t>1439 Main St</t>
  </si>
  <si>
    <t>Toni DuBois</t>
  </si>
  <si>
    <t>(716) 931-5200</t>
  </si>
  <si>
    <t>7169315200</t>
  </si>
  <si>
    <t>toniduboisagency@gmail.com</t>
  </si>
  <si>
    <t>Tony Ducker, Inc.</t>
  </si>
  <si>
    <t>101 Morris Street</t>
  </si>
  <si>
    <t>Petal</t>
  </si>
  <si>
    <t>Tony Ducker</t>
  </si>
  <si>
    <t>601-336-7652</t>
  </si>
  <si>
    <t>601-299-1527</t>
  </si>
  <si>
    <t>tonyducker@comcast.net</t>
  </si>
  <si>
    <t>Tony Ramos Insurance</t>
  </si>
  <si>
    <t>1325 W 16th St</t>
  </si>
  <si>
    <t>YUMA</t>
  </si>
  <si>
    <t>Tony Ramos</t>
  </si>
  <si>
    <t>(928) 246-2381</t>
  </si>
  <si>
    <t>tonyramosinsuranceyuma@gmail.com</t>
  </si>
  <si>
    <t>Tonya Williams Agency, Inc.</t>
  </si>
  <si>
    <t>903 County Road 437</t>
  </si>
  <si>
    <t>Cullman</t>
  </si>
  <si>
    <t>Tonya Williams</t>
  </si>
  <si>
    <t>256-736-2636</t>
  </si>
  <si>
    <t>tonya4re@bellsouth.net</t>
  </si>
  <si>
    <t>Toop Insurance, LLC</t>
  </si>
  <si>
    <t>Casselton</t>
  </si>
  <si>
    <t>Ryan Toop</t>
  </si>
  <si>
    <t>(701) 347-4045</t>
  </si>
  <si>
    <t>ryantoop@hotmail.com</t>
  </si>
  <si>
    <t>Top Quality Insurance LLC TQI</t>
  </si>
  <si>
    <t>8119 Mcdonogh Road</t>
  </si>
  <si>
    <t>Pearl Dwek</t>
  </si>
  <si>
    <t>(732) 996-2601</t>
  </si>
  <si>
    <t>pearl.topqualityinsurancellc@gmail.com</t>
  </si>
  <si>
    <t>Top Team Insurance, LLC</t>
  </si>
  <si>
    <t>305 East Sunshine Street</t>
  </si>
  <si>
    <t>David Johnson</t>
  </si>
  <si>
    <t>(417) 761-4332</t>
  </si>
  <si>
    <t>David@topteaminsurance.com</t>
  </si>
  <si>
    <t>Top Tier Insurance Group, LLC</t>
  </si>
  <si>
    <t>104 Oak Ridge Dr</t>
  </si>
  <si>
    <t>Chris Nieves</t>
  </si>
  <si>
    <t>(919) 215-8843</t>
  </si>
  <si>
    <t>919-215-8843</t>
  </si>
  <si>
    <t>Christopher.b.nieves@gmail.com</t>
  </si>
  <si>
    <t>Toppin Insurance Agency LLC</t>
  </si>
  <si>
    <t>3809 Darrow Rd</t>
  </si>
  <si>
    <t>STOW</t>
  </si>
  <si>
    <t>Lisa Toppin</t>
  </si>
  <si>
    <t>(330) 510-2550</t>
  </si>
  <si>
    <t>lisa@toppininsurance.com</t>
  </si>
  <si>
    <t>Torres Insurance Agency</t>
  </si>
  <si>
    <t>201 N. 6th Street</t>
  </si>
  <si>
    <t>New Home</t>
  </si>
  <si>
    <t>(806) 544-2916</t>
  </si>
  <si>
    <t>torres@poka.com</t>
  </si>
  <si>
    <t>Toste Insurance Services Inc</t>
  </si>
  <si>
    <t>3501 Coffee Rd</t>
  </si>
  <si>
    <t>Ozzie Toste</t>
  </si>
  <si>
    <t>(209) 338-3585</t>
  </si>
  <si>
    <t>ozzie@tosteins.com</t>
  </si>
  <si>
    <t>Total Attention Insurance Agency LLC</t>
  </si>
  <si>
    <t>6800 Eastman Avenue</t>
  </si>
  <si>
    <t>MIDLAND</t>
  </si>
  <si>
    <t>Rickey Fields</t>
  </si>
  <si>
    <t>(989) 878-1110</t>
  </si>
  <si>
    <t>rickeyfields2010@gmail.com</t>
  </si>
  <si>
    <t>Total Insurance Solutions, Inc.</t>
  </si>
  <si>
    <t>910 Crooked Oak Drive</t>
  </si>
  <si>
    <t>Leslie Nelson</t>
  </si>
  <si>
    <t>(580) 916-9077</t>
  </si>
  <si>
    <t>Leslie@TIStexoma.com</t>
  </si>
  <si>
    <t>Total Insurance Solutions, LLC</t>
  </si>
  <si>
    <t>607 Tamarron Dr</t>
  </si>
  <si>
    <t>Almando Garcia</t>
  </si>
  <si>
    <t>almando@totalinsurancesolutions.net</t>
  </si>
  <si>
    <t>Total Trust Insurance Agency, LLC</t>
  </si>
  <si>
    <t>5114 W Colonial Drive</t>
  </si>
  <si>
    <t>Agnes Chau</t>
  </si>
  <si>
    <t>(407) 648-0880</t>
  </si>
  <si>
    <t>amc@agneschaulawfirm.com</t>
  </si>
  <si>
    <t>Toto Group, LLC.</t>
  </si>
  <si>
    <t>575 Milltown Road</t>
  </si>
  <si>
    <t>Ryan Toto</t>
  </si>
  <si>
    <t>732-253-8181</t>
  </si>
  <si>
    <t>rtoto@totogroupllc.com</t>
  </si>
  <si>
    <t>Touch All Bases LLC</t>
  </si>
  <si>
    <t>3165 Sunray Lane</t>
  </si>
  <si>
    <t>Paul Koch</t>
  </si>
  <si>
    <t>(920) 544-9796</t>
  </si>
  <si>
    <t>paulkoch@touchallbasesnow.com</t>
  </si>
  <si>
    <t>Town and Country Insurance Agency, Inc</t>
  </si>
  <si>
    <t xml:space="preserve">502 East Cherry Street </t>
  </si>
  <si>
    <t>Sandra Lickteig</t>
  </si>
  <si>
    <t>(636) 528-5288</t>
  </si>
  <si>
    <t>sandra@tci4u.com</t>
  </si>
  <si>
    <t>Town and Country Insurance Group LLC TCI</t>
  </si>
  <si>
    <t>202 W Martket St</t>
  </si>
  <si>
    <t>Alexandra Patton</t>
  </si>
  <si>
    <t>(540) 878-0327</t>
  </si>
  <si>
    <t>tcinsgroup@gmail.com</t>
  </si>
  <si>
    <t>Town Center Insurance Agency LLC</t>
  </si>
  <si>
    <t>2858 Pine Grove Avenue</t>
  </si>
  <si>
    <t>PORT HURON</t>
  </si>
  <si>
    <t>Tanya Sweet</t>
  </si>
  <si>
    <t>(810) 531-2170</t>
  </si>
  <si>
    <t>tanya@towncenterins.com</t>
  </si>
  <si>
    <t>Town Center Insurance Agents, Inc.</t>
  </si>
  <si>
    <t>305 W. Briarcliff Road</t>
  </si>
  <si>
    <t>Bolingbrook</t>
  </si>
  <si>
    <t>Keith Callender</t>
  </si>
  <si>
    <t>(630) 759-9020</t>
  </si>
  <si>
    <t>service@towncenterinsurance.com</t>
  </si>
  <si>
    <t>Town Central Insurance</t>
  </si>
  <si>
    <t>748 Stonecypher Street</t>
  </si>
  <si>
    <t>Cornelia</t>
  </si>
  <si>
    <t>Phailoth "Pilo" Loonubon</t>
  </si>
  <si>
    <t>(706) 778-6268</t>
  </si>
  <si>
    <t>pilo@towncentralinsurance.com</t>
  </si>
  <si>
    <t>Townsend Insurance Group, LLC</t>
  </si>
  <si>
    <t>27 Cherry Street</t>
  </si>
  <si>
    <t>DANVERS</t>
  </si>
  <si>
    <t>CJ Townsend</t>
  </si>
  <si>
    <t>(978) 705-2355</t>
  </si>
  <si>
    <t>cjt@townsendinsgroup.com</t>
  </si>
  <si>
    <t>TR  Williams Insurance Agency, LLC</t>
  </si>
  <si>
    <t>2215 N. Main St.</t>
  </si>
  <si>
    <t>Tammy Williams</t>
  </si>
  <si>
    <t>(419) 423-3720</t>
  </si>
  <si>
    <t>trwilliamsins@aol.com</t>
  </si>
  <si>
    <t>Traci Willis Layne Agency</t>
  </si>
  <si>
    <t>100 N. Main Street</t>
  </si>
  <si>
    <t>Traci Layne</t>
  </si>
  <si>
    <t>(615) 868-6565</t>
  </si>
  <si>
    <t>traci@twl.agency</t>
  </si>
  <si>
    <t>Trager Reznitsky Insurance</t>
  </si>
  <si>
    <t>127 Washington Avenue</t>
  </si>
  <si>
    <t>Joshua Trager</t>
  </si>
  <si>
    <t>(203) 235-1026</t>
  </si>
  <si>
    <t>joshua@tragerreznitsky.com</t>
  </si>
  <si>
    <t>Trail Insurance Group</t>
  </si>
  <si>
    <t>142 Public Square Ste E 101</t>
  </si>
  <si>
    <t>John Trail</t>
  </si>
  <si>
    <t>(615) 549-6327</t>
  </si>
  <si>
    <t>trail@trailinsurancegroup.com</t>
  </si>
  <si>
    <t>Trailstone Insurance Group</t>
  </si>
  <si>
    <t>8357 N. Rampart Range Rd.</t>
  </si>
  <si>
    <t>Mark Rodgers</t>
  </si>
  <si>
    <t>(303) 792-2355</t>
  </si>
  <si>
    <t>mark@trailstoneinsurance.com</t>
  </si>
  <si>
    <t>TransAtlantic Financial Group, LLC</t>
  </si>
  <si>
    <t>180 E. Boston Post Road</t>
  </si>
  <si>
    <t>Mamaroneck</t>
  </si>
  <si>
    <t>Robert Brunetti</t>
  </si>
  <si>
    <t>914-768-2208</t>
  </si>
  <si>
    <t>rb@tafinancialgroup.com</t>
  </si>
  <si>
    <t>Trapnell Agency, LLC</t>
  </si>
  <si>
    <t>192 East Cherry St</t>
  </si>
  <si>
    <t>Ralph Trapnell</t>
  </si>
  <si>
    <t>(912) 427-9554</t>
  </si>
  <si>
    <t>Ralph@jesupia.com</t>
  </si>
  <si>
    <t>Travers Insurance Agency, Inc.</t>
  </si>
  <si>
    <t>618 Broad Cove Rd</t>
  </si>
  <si>
    <t>Contoocook</t>
  </si>
  <si>
    <t>Dennis Travers</t>
  </si>
  <si>
    <t>(603) 746-8300</t>
  </si>
  <si>
    <t>dennis@traversinsuranceagency.com</t>
  </si>
  <si>
    <t>Traverse City Insurance Advantage</t>
  </si>
  <si>
    <t>830 E Front St.</t>
  </si>
  <si>
    <t>Traverse City</t>
  </si>
  <si>
    <t>Thomas Trier</t>
  </si>
  <si>
    <t>(231) 421-6555</t>
  </si>
  <si>
    <t>R47Y260@hotmail.com</t>
  </si>
  <si>
    <t>Trawick Insurance Brokerage, LLC</t>
  </si>
  <si>
    <t>858 Butler Drive</t>
  </si>
  <si>
    <t>Mat Trawick</t>
  </si>
  <si>
    <t>(251) 509-7280</t>
  </si>
  <si>
    <t>mat@trawickinsurance.com</t>
  </si>
  <si>
    <t>Treasure State Insurance dba Treasure State Insurance Polson</t>
  </si>
  <si>
    <t>201 4th Ave. East</t>
  </si>
  <si>
    <t>Polson</t>
  </si>
  <si>
    <t>Justin Ross</t>
  </si>
  <si>
    <t>(406) 883-2727</t>
  </si>
  <si>
    <t>justin@treasurestateins.com</t>
  </si>
  <si>
    <t>Treasure State Insurance Inc.</t>
  </si>
  <si>
    <t>3709 Brooks St.</t>
  </si>
  <si>
    <t>Missoula</t>
  </si>
  <si>
    <t>(406) 258-7270</t>
  </si>
  <si>
    <t>Treon Insurance LLC</t>
  </si>
  <si>
    <t>4456 Washington Street</t>
  </si>
  <si>
    <t>ROSLINDALE</t>
  </si>
  <si>
    <t>Perry Treon</t>
  </si>
  <si>
    <t>(781) 264-4887</t>
  </si>
  <si>
    <t>treoninsurance@gmail.com</t>
  </si>
  <si>
    <t>Trevor Randall Insurance Agency Inc</t>
  </si>
  <si>
    <t>2009 N Kelly Ave</t>
  </si>
  <si>
    <t>Trevor Randall</t>
  </si>
  <si>
    <t>(405) 341-7878</t>
  </si>
  <si>
    <t>trevor@trevorrandall.com</t>
  </si>
  <si>
    <t>Tri C Insurance Group LLC</t>
  </si>
  <si>
    <t>24 S Front St</t>
  </si>
  <si>
    <t>BURBANK</t>
  </si>
  <si>
    <t>Don Sweigert</t>
  </si>
  <si>
    <t>(330) 465-2656</t>
  </si>
  <si>
    <t>dsweigert@tricinsurance.com</t>
  </si>
  <si>
    <t>Triad Insurance Agency LLC</t>
  </si>
  <si>
    <t>2020-A S Holden Rd</t>
  </si>
  <si>
    <t>Jason Allison</t>
  </si>
  <si>
    <t>(336) 280-4907</t>
  </si>
  <si>
    <t>jason@triadinsurance.com</t>
  </si>
  <si>
    <t>Tribal Custom Insurance Services Inc.</t>
  </si>
  <si>
    <t>1000 Degurse Drive</t>
  </si>
  <si>
    <t>Sarnia</t>
  </si>
  <si>
    <t>N7T 7H5</t>
  </si>
  <si>
    <t>888-511-2060</t>
  </si>
  <si>
    <t>Tri-Cities Bilingual Services Inc.</t>
  </si>
  <si>
    <t>4804 North Roan St.</t>
  </si>
  <si>
    <t>Elmer Rodriguez</t>
  </si>
  <si>
    <t>(423) 433-8999</t>
  </si>
  <si>
    <t>elmer.rodriguez1025@gmail.com</t>
  </si>
  <si>
    <t>Tricoast Insurance Services, Inc.</t>
  </si>
  <si>
    <t>9225 Katy Freeway</t>
  </si>
  <si>
    <t>Matt Pace</t>
  </si>
  <si>
    <t>(713) 461-5255</t>
  </si>
  <si>
    <t>mpace@tricoast.net</t>
  </si>
  <si>
    <t>Tri-County Insurance Services, LLC</t>
  </si>
  <si>
    <t>272 West Main Street</t>
  </si>
  <si>
    <t>SAINT PARIS</t>
  </si>
  <si>
    <t>Justin Evans</t>
  </si>
  <si>
    <t>(937) 663-5891</t>
  </si>
  <si>
    <t>justin@tricountyins.com</t>
  </si>
  <si>
    <t>Trident Coverage, Inc.</t>
  </si>
  <si>
    <t>50 Jericho Tpk</t>
  </si>
  <si>
    <t>JERICHO</t>
  </si>
  <si>
    <t>Guisella Choto</t>
  </si>
  <si>
    <t>(516) 820-0277</t>
  </si>
  <si>
    <t>gkc@tridentc.com</t>
  </si>
  <si>
    <t>Trident Insurance Agency LLC dba Bay Area Benefit Consultants</t>
  </si>
  <si>
    <t>10232 Millport Dr</t>
  </si>
  <si>
    <t>Gregory James</t>
  </si>
  <si>
    <t>(813) 434-1902</t>
  </si>
  <si>
    <t>greg@babc-ins.com</t>
  </si>
  <si>
    <t>Tri-Lakes Insurance Group, LLC</t>
  </si>
  <si>
    <t>8752 State Hwy 165</t>
  </si>
  <si>
    <t>Hollister</t>
  </si>
  <si>
    <t>Brad LaCore</t>
  </si>
  <si>
    <t>417-334-1146</t>
  </si>
  <si>
    <t>brad@trilakesinsurance.com</t>
  </si>
  <si>
    <t>Trilogy Insurance Group, Inc.</t>
  </si>
  <si>
    <t>452 Gardner St.</t>
  </si>
  <si>
    <t>Hingham</t>
  </si>
  <si>
    <t>Heidi Scheller</t>
  </si>
  <si>
    <t>339-200-8668</t>
  </si>
  <si>
    <t>heidi@trilogyinsurancegroup.com</t>
  </si>
  <si>
    <t>Trilogy Professional Services, LLC DBA Schmidt Insurance Group</t>
  </si>
  <si>
    <t>4714 W. Waco Drive</t>
  </si>
  <si>
    <t>Bubba Schmidt</t>
  </si>
  <si>
    <t>(254) 294-6007</t>
  </si>
  <si>
    <t>schmidtinsurance@yahoo.com</t>
  </si>
  <si>
    <t>Trimmer's, LLC</t>
  </si>
  <si>
    <t>820 W Spring Creek Pkwy</t>
  </si>
  <si>
    <t>Dillon Trimmer</t>
  </si>
  <si>
    <t>(817) 913-0718</t>
  </si>
  <si>
    <t>dillon.trimmer@trimmersinsurance.com</t>
  </si>
  <si>
    <t>Trinity Insurance Agency, Inc.</t>
  </si>
  <si>
    <t xml:space="preserve">340 Elk Drive </t>
  </si>
  <si>
    <t>Cottage Grove</t>
  </si>
  <si>
    <t>Deborah Ray</t>
  </si>
  <si>
    <t>(541) 729-8010</t>
  </si>
  <si>
    <t>dray@trinityinsurance.us</t>
  </si>
  <si>
    <t>Trinity Insurance Agency, LLC</t>
  </si>
  <si>
    <t>5855 Madison Ave</t>
  </si>
  <si>
    <t>Aung Kyaw Oo</t>
  </si>
  <si>
    <t>(317) 559-2146</t>
  </si>
  <si>
    <t>aung@trinityinsagency.com</t>
  </si>
  <si>
    <t>Trinity Insurance Group III, LLC</t>
  </si>
  <si>
    <t>2435 US Hwy 19 N</t>
  </si>
  <si>
    <t>HOLIDAY</t>
  </si>
  <si>
    <t>Mena Antanios</t>
  </si>
  <si>
    <t>(321) 333-8616</t>
  </si>
  <si>
    <t>MenaAntanios@gmail.com</t>
  </si>
  <si>
    <t>Trinity Insurance Group, Inc</t>
  </si>
  <si>
    <t>203 E 10TH Street Plaza #1040</t>
  </si>
  <si>
    <t>Suzanne Taylor</t>
  </si>
  <si>
    <t>(405) 562-4217</t>
  </si>
  <si>
    <t>sue.taylor@trinity-insurance-group.com</t>
  </si>
  <si>
    <t>Trinity Insurance Services LLC</t>
  </si>
  <si>
    <t>623 West Main Street</t>
  </si>
  <si>
    <t>Clarkson</t>
  </si>
  <si>
    <t>Cindy Huff</t>
  </si>
  <si>
    <t>270-242-2310</t>
  </si>
  <si>
    <t>chuff@trinityins.net</t>
  </si>
  <si>
    <t>Triple 9 Insurance Agency, LLC</t>
  </si>
  <si>
    <t>131 Brooks St</t>
  </si>
  <si>
    <t>SUGAR LAND</t>
  </si>
  <si>
    <t>Blake Sisco</t>
  </si>
  <si>
    <t>(832) 638-2584</t>
  </si>
  <si>
    <t>support@triple9insurance.com</t>
  </si>
  <si>
    <t>Triple Canopy Insurance Group, LTD</t>
  </si>
  <si>
    <t>1421 Meadowwood Lane</t>
  </si>
  <si>
    <t>LIBERTY LAKE</t>
  </si>
  <si>
    <t>Rachael Glaspie</t>
  </si>
  <si>
    <t>(509) 381-7901</t>
  </si>
  <si>
    <t>rachael@baerhart.com</t>
  </si>
  <si>
    <t>Trippett Insurance</t>
  </si>
  <si>
    <t>6462 Stage Rd</t>
  </si>
  <si>
    <t>Matthew Trippett</t>
  </si>
  <si>
    <t>(901) 377-2929</t>
  </si>
  <si>
    <t>mtrippett15@gmail.com</t>
  </si>
  <si>
    <t>Tri-State Insurance Advisors, LLC</t>
  </si>
  <si>
    <t>2207 Canterbury Drive</t>
  </si>
  <si>
    <t>(336) 263-9596</t>
  </si>
  <si>
    <t>murray.smith@tristateinsured.com</t>
  </si>
  <si>
    <t>Tri-State Insurance, Inc</t>
  </si>
  <si>
    <t xml:space="preserve"> 2B Front St</t>
  </si>
  <si>
    <t>Belmont</t>
  </si>
  <si>
    <t>Kalim Wells</t>
  </si>
  <si>
    <t>(662) 454-3304</t>
  </si>
  <si>
    <t>662-454-3304</t>
  </si>
  <si>
    <t>kalim.wells@tristateinsagency.com</t>
  </si>
  <si>
    <t>TRNSFRM Financial &amp; Insurance Services, Inc. DBA Zecure Insurance Agency</t>
  </si>
  <si>
    <t>2092 Concourse Dr</t>
  </si>
  <si>
    <t>Allan Lorenzo</t>
  </si>
  <si>
    <t>(408) 594-2640</t>
  </si>
  <si>
    <t>allanlorenzo@gmail.com</t>
  </si>
  <si>
    <t>Trono, LLC dba Purple Finch Insurance</t>
  </si>
  <si>
    <t>69 Main Street</t>
  </si>
  <si>
    <t>Francestown</t>
  </si>
  <si>
    <t>Camden Mitchell</t>
  </si>
  <si>
    <t>(603) 978-7525</t>
  </si>
  <si>
    <t>603-978-7525</t>
  </si>
  <si>
    <t>camdenmitchell@gmail.com</t>
  </si>
  <si>
    <t>Trout Insurance Services, Inc.</t>
  </si>
  <si>
    <t>5 Leisure Lane</t>
  </si>
  <si>
    <t>Weaverville</t>
  </si>
  <si>
    <t>David Trout</t>
  </si>
  <si>
    <t>(828) 658-1472</t>
  </si>
  <si>
    <t>dtroutinsurance@aol.com</t>
  </si>
  <si>
    <t>Truax &amp; Associates Insurance Agency, Inc</t>
  </si>
  <si>
    <t>215 Western Ave. NW</t>
  </si>
  <si>
    <t>Faribault</t>
  </si>
  <si>
    <t>Breonna Palacios</t>
  </si>
  <si>
    <t>(507) 334-5850</t>
  </si>
  <si>
    <t>brehelgeson.truax@gmail.com</t>
  </si>
  <si>
    <t>True Pro Insurance Center</t>
  </si>
  <si>
    <t>8697 La Mesa Blvd</t>
  </si>
  <si>
    <t>Autumn Hart</t>
  </si>
  <si>
    <t>(619) 820-0036</t>
  </si>
  <si>
    <t>autumn@trueproinsurance.com</t>
  </si>
  <si>
    <t>TrueLine Agency, LLC</t>
  </si>
  <si>
    <t>115 Valley Road</t>
  </si>
  <si>
    <t>Steve Burgoon</t>
  </si>
  <si>
    <t>(610) 310-0132</t>
  </si>
  <si>
    <t>steve@truelineco.com</t>
  </si>
  <si>
    <t>Truest Insurance Group, LLC</t>
  </si>
  <si>
    <t>714 Chestnut St.</t>
  </si>
  <si>
    <t>Cassie Barrientos</t>
  </si>
  <si>
    <t>(512) 321-9524</t>
  </si>
  <si>
    <t>truestinsurancegroup@gmail.com</t>
  </si>
  <si>
    <t>TruFinancial &amp; Insurance Services, Inc.</t>
  </si>
  <si>
    <t xml:space="preserve">3655 Swift Ave </t>
  </si>
  <si>
    <t>Evan Compton</t>
  </si>
  <si>
    <t>(619) 955-5565</t>
  </si>
  <si>
    <t>evan.compton@trufinancial.org</t>
  </si>
  <si>
    <t>Truitt Insurance Agency Inc TII</t>
  </si>
  <si>
    <t>365 Savannah Road</t>
  </si>
  <si>
    <t>LEWES</t>
  </si>
  <si>
    <t>Thad Truitt</t>
  </si>
  <si>
    <t>(302) 645-6459</t>
  </si>
  <si>
    <t>thad@thetruittagency.com</t>
  </si>
  <si>
    <t>TruLife Financial Group, Inc TRU</t>
  </si>
  <si>
    <t>7617 Little River Tpke</t>
  </si>
  <si>
    <t>John Pak</t>
  </si>
  <si>
    <t>(703) 663-8982</t>
  </si>
  <si>
    <t>john.pak@trulifefg.com</t>
  </si>
  <si>
    <t>TruServe Insurance Group, LLC</t>
  </si>
  <si>
    <t>125 West 1st Street</t>
  </si>
  <si>
    <t>READLYN</t>
  </si>
  <si>
    <t>Thomas Hogan</t>
  </si>
  <si>
    <t>(877) 418-3090</t>
  </si>
  <si>
    <t>ben@truserveins.com</t>
  </si>
  <si>
    <t>Truska Insurance Agency, Inc.</t>
  </si>
  <si>
    <t>980 N. Michigan Ave.</t>
  </si>
  <si>
    <t>Robert Truska</t>
  </si>
  <si>
    <t>(312) 802-8817</t>
  </si>
  <si>
    <t>robert@truskainsurance.com</t>
  </si>
  <si>
    <t>Trusted Advisor's Insurance Agency</t>
  </si>
  <si>
    <t>110 E. Madison</t>
  </si>
  <si>
    <t>BERRYVILLE</t>
  </si>
  <si>
    <t>Ashley Hinton</t>
  </si>
  <si>
    <t>(479) 334-2250</t>
  </si>
  <si>
    <t>ashley@trustaia.com</t>
  </si>
  <si>
    <t>TrustPoint Services Inc</t>
  </si>
  <si>
    <t xml:space="preserve">800 N 4th </t>
  </si>
  <si>
    <t>Angela Trimble</t>
  </si>
  <si>
    <t>(620) 364-8811</t>
  </si>
  <si>
    <t>angela@trustpointservices.net</t>
  </si>
  <si>
    <t>TrustStar Insurance Services, Inc.</t>
  </si>
  <si>
    <t>117 E. Langley Blvd.</t>
  </si>
  <si>
    <t>Universal City</t>
  </si>
  <si>
    <t>Jeff Carlson</t>
  </si>
  <si>
    <t>210-824-0020</t>
  </si>
  <si>
    <t>jeff@truststarinsure.com</t>
  </si>
  <si>
    <t>TSC Insurance Service TSC</t>
  </si>
  <si>
    <t>8403 Colesville Road</t>
  </si>
  <si>
    <t>Evan Brown</t>
  </si>
  <si>
    <t>(202) 412-9769</t>
  </si>
  <si>
    <t>evan.brown@thesciroccocorp.com</t>
  </si>
  <si>
    <t>TST Insurance</t>
  </si>
  <si>
    <t>955 N Adams St., Suite #7</t>
  </si>
  <si>
    <t>Tammie Tiefenthaler</t>
  </si>
  <si>
    <t>402-933-6360</t>
  </si>
  <si>
    <t>tammie@tstinsurance.net</t>
  </si>
  <si>
    <t>Tudor's Insurance Agency</t>
  </si>
  <si>
    <t>PO Box 1780</t>
  </si>
  <si>
    <t>Angier</t>
  </si>
  <si>
    <t>Camille Peregoy</t>
  </si>
  <si>
    <t>(919) 639-4400</t>
  </si>
  <si>
    <t>camille@tudorsinsurance.com</t>
  </si>
  <si>
    <t>TURNER AGENCY, INC.</t>
  </si>
  <si>
    <t>623 Halton Road</t>
  </si>
  <si>
    <t>Lynn Hudson</t>
  </si>
  <si>
    <t>(864) 288-9513</t>
  </si>
  <si>
    <t>lynn@turneragencyinc.com</t>
  </si>
  <si>
    <t>Turner and Tibbits Inc.</t>
  </si>
  <si>
    <t xml:space="preserve">4400 State Hwy. 121 </t>
  </si>
  <si>
    <t>Elizabeth Turner</t>
  </si>
  <si>
    <t>(214) 926-1818</t>
  </si>
  <si>
    <t>turner@turnertibbitsins.com</t>
  </si>
  <si>
    <t>Turner Insurance Agency LLC</t>
  </si>
  <si>
    <t>36241 Glen Street</t>
  </si>
  <si>
    <t>Alyssa Turner</t>
  </si>
  <si>
    <t>(734) 934-3750</t>
  </si>
  <si>
    <t>alyssaturner813@gmail.com</t>
  </si>
  <si>
    <t>Turnkey Insurance Inc.</t>
  </si>
  <si>
    <t>15850 New Avenue</t>
  </si>
  <si>
    <t>Lemont</t>
  </si>
  <si>
    <t>Joanne Noetzel</t>
  </si>
  <si>
    <t>(708) 218-5759</t>
  </si>
  <si>
    <t>jnoetzel@andersonfinancialgroup.com</t>
  </si>
  <si>
    <t>Turpen Insurance</t>
  </si>
  <si>
    <t>522 Ash Street</t>
  </si>
  <si>
    <t>(806) 293-2651</t>
  </si>
  <si>
    <t>turpenagency@gmail.com</t>
  </si>
  <si>
    <t>Turrentine Insurance Agency</t>
  </si>
  <si>
    <t>4003 Center St, Ste B</t>
  </si>
  <si>
    <t>David Turrentine</t>
  </si>
  <si>
    <t>(281) 476-0557</t>
  </si>
  <si>
    <t>david@turrentineinsuranceagency.com</t>
  </si>
  <si>
    <t>TW Group, Inc.</t>
  </si>
  <si>
    <t>850 N. Cass Avenue</t>
  </si>
  <si>
    <t>Westmont</t>
  </si>
  <si>
    <t>Thomas Walsh</t>
  </si>
  <si>
    <t>630-737-0300</t>
  </si>
  <si>
    <t>kims@twgroupinc.com</t>
  </si>
  <si>
    <t>TW Insurance Service</t>
  </si>
  <si>
    <t>5338 Camelia Ave</t>
  </si>
  <si>
    <t>Temple City</t>
  </si>
  <si>
    <t>Hiu Fung Chan</t>
  </si>
  <si>
    <t>(626) 616-3772</t>
  </si>
  <si>
    <t>heather@twinsures.com</t>
  </si>
  <si>
    <t>Twente Insurance Group</t>
  </si>
  <si>
    <t>5601 Palomar Ave</t>
  </si>
  <si>
    <t>SAN BERNARDINO</t>
  </si>
  <si>
    <t>Beatriz Twente</t>
  </si>
  <si>
    <t>(909) 936-9620</t>
  </si>
  <si>
    <t>betty@twenteinsurancegroup.com</t>
  </si>
  <si>
    <t>TWIA Insurance Group &amp; Associates Ltd. Co</t>
  </si>
  <si>
    <t>3070 N Main Street NW</t>
  </si>
  <si>
    <t>Daniel Woods</t>
  </si>
  <si>
    <t>(678) 261-8110</t>
  </si>
  <si>
    <t>daniel3@twiagroup.com</t>
  </si>
  <si>
    <t>Twin Bridges Insurance Agency, Inc.</t>
  </si>
  <si>
    <t>1881 Western Avenue</t>
  </si>
  <si>
    <t>Steve Vogel</t>
  </si>
  <si>
    <t>518-608-5797</t>
  </si>
  <si>
    <t>518-598-9739</t>
  </si>
  <si>
    <t>steve@twinbridgesins.com</t>
  </si>
  <si>
    <t>Two Bens Inc</t>
  </si>
  <si>
    <t>305 Main St</t>
  </si>
  <si>
    <t>Auburndale</t>
  </si>
  <si>
    <t>JERALD MARKUSON</t>
  </si>
  <si>
    <t>863-967-2078</t>
  </si>
  <si>
    <t>jerald@markusoninsurance.com</t>
  </si>
  <si>
    <t>Twyman Investment &amp; Insurance Planning Services</t>
  </si>
  <si>
    <t>314 N. Main Street</t>
  </si>
  <si>
    <t>Elk City</t>
  </si>
  <si>
    <t>Justin Twyman</t>
  </si>
  <si>
    <t>580-225-0988</t>
  </si>
  <si>
    <t>jtwyman@tiipsagency.com</t>
  </si>
  <si>
    <t>Tyler Hemming Insurance Agency</t>
  </si>
  <si>
    <t>400 McCaslin Blvd.</t>
  </si>
  <si>
    <t>Tyler Hemming</t>
  </si>
  <si>
    <t>(303) 324-3214</t>
  </si>
  <si>
    <t>tyler@cohealthbrokers.com</t>
  </si>
  <si>
    <t>Tyler Hibbitts dba Top Tier Insurance</t>
  </si>
  <si>
    <t>17540 SE Paradise</t>
  </si>
  <si>
    <t>Milwaukie</t>
  </si>
  <si>
    <t>Tyler Hibbitts</t>
  </si>
  <si>
    <t>541-948-1278</t>
  </si>
  <si>
    <t>tylerhibbitts@gmail.com</t>
  </si>
  <si>
    <t>TZG, LLC dba The Zac Group</t>
  </si>
  <si>
    <t>3406 County Rd 110</t>
  </si>
  <si>
    <t>Zac Abell</t>
  </si>
  <si>
    <t>(573) 400-0400</t>
  </si>
  <si>
    <t>z.abell@zacgroup.us</t>
  </si>
  <si>
    <t>UFirst Insurance Agency, LLC</t>
  </si>
  <si>
    <t xml:space="preserve">6 Colonist Retreat Ct. </t>
  </si>
  <si>
    <t>Bryce Youngberg</t>
  </si>
  <si>
    <t>(636) 544-3485</t>
  </si>
  <si>
    <t>bryce@ufirstinsuranceagency.com</t>
  </si>
  <si>
    <t>UH Insurance</t>
  </si>
  <si>
    <t>2838 E. Long Lake Road</t>
  </si>
  <si>
    <t>Kwan Uh</t>
  </si>
  <si>
    <t>248-569-7587</t>
  </si>
  <si>
    <t>KWANUH@YAHOO.COM</t>
  </si>
  <si>
    <t>Uhlman Insurance Agency, LLC</t>
  </si>
  <si>
    <t>4701 Trousdale Drive</t>
  </si>
  <si>
    <t>Stephen Uhlman</t>
  </si>
  <si>
    <t>(615) 424-8138</t>
  </si>
  <si>
    <t>Stephen_Uhlman@UIA4U.com</t>
  </si>
  <si>
    <t>UJS Insurance Services, Inc.</t>
  </si>
  <si>
    <t>8250 White Oak Ave</t>
  </si>
  <si>
    <t>Sandhu Upminder</t>
  </si>
  <si>
    <t>(909) 418-7700</t>
  </si>
  <si>
    <t>upminder3@gmail.com</t>
  </si>
  <si>
    <t>Ulrich Insurance, Inc.</t>
  </si>
  <si>
    <t>5425 Cliff Street</t>
  </si>
  <si>
    <t>Graceville</t>
  </si>
  <si>
    <t>Lisa Ulrich</t>
  </si>
  <si>
    <t>(850) 263-4390</t>
  </si>
  <si>
    <t>lisa@ulrichins.com</t>
  </si>
  <si>
    <t>Ultimate Insurance Agency LLC</t>
  </si>
  <si>
    <t>28 Boston Post Road East</t>
  </si>
  <si>
    <t>Marlboro</t>
  </si>
  <si>
    <t>Chris Machado</t>
  </si>
  <si>
    <t>(508) 250-7136</t>
  </si>
  <si>
    <t>machadocris@live.com</t>
  </si>
  <si>
    <t>Underwood Insurance Agency, Inc.</t>
  </si>
  <si>
    <t xml:space="preserve">3990 State Rd 38 East </t>
  </si>
  <si>
    <t xml:space="preserve">Lafayette </t>
  </si>
  <si>
    <t>Chuck Clark</t>
  </si>
  <si>
    <t>(219) 406-5393</t>
  </si>
  <si>
    <t>cclark@underwoodagency.com</t>
  </si>
  <si>
    <t>Underwood Insurance Agency, LLC d/b/a Anchor Insurance NM</t>
  </si>
  <si>
    <t>9200 Montgomery Blvd NE</t>
  </si>
  <si>
    <t>Kathy Underwood</t>
  </si>
  <si>
    <t>(505) 292-1235</t>
  </si>
  <si>
    <t>kunderwood16@gmail.com</t>
  </si>
  <si>
    <t>Ungashick Insurance Agency, Inc.</t>
  </si>
  <si>
    <t>4942 Higbee Ave NW</t>
  </si>
  <si>
    <t>Susan Hopkins</t>
  </si>
  <si>
    <t>(330) 492-1300</t>
  </si>
  <si>
    <t>susan@agencyalliance.net</t>
  </si>
  <si>
    <t>Ungles Independent Insurance Group, LLC</t>
  </si>
  <si>
    <t>204 N. Main Street</t>
  </si>
  <si>
    <t>Goddard</t>
  </si>
  <si>
    <t>Jordan Ungles</t>
  </si>
  <si>
    <t>316-706-1479</t>
  </si>
  <si>
    <t>316-648-4686</t>
  </si>
  <si>
    <t>jungles21@hotmail.com</t>
  </si>
  <si>
    <t>Unidos Agency LLC</t>
  </si>
  <si>
    <t>533 Gallatin Pike South</t>
  </si>
  <si>
    <t>Mutaz Shahin</t>
  </si>
  <si>
    <t>(615) 638-2802</t>
  </si>
  <si>
    <t>mcbs.tax@gmail.com</t>
  </si>
  <si>
    <t>Unified Insurance Agency, LLC</t>
  </si>
  <si>
    <t>14004 US Highway 19 S</t>
  </si>
  <si>
    <t>Thomasville</t>
  </si>
  <si>
    <t>31757-4874</t>
  </si>
  <si>
    <t>Jamil Robertson</t>
  </si>
  <si>
    <t>229-225-1000</t>
  </si>
  <si>
    <t>jrobertson@unifiedinsagency.com</t>
  </si>
  <si>
    <t>1094 Pleasant St Suite 1</t>
  </si>
  <si>
    <t>Ilker Coskun</t>
  </si>
  <si>
    <t>(508) 658-2323</t>
  </si>
  <si>
    <t>info@uiaofma.com</t>
  </si>
  <si>
    <t>Union Colony Insurance Inc.</t>
  </si>
  <si>
    <t>1218 8th Avenue</t>
  </si>
  <si>
    <t>Lori Granberg</t>
  </si>
  <si>
    <t>970-352-9500</t>
  </si>
  <si>
    <t>(970) 352-9500</t>
  </si>
  <si>
    <t>lori@unioncolonyins.com</t>
  </si>
  <si>
    <t>Union Insurance Agency, LLC DBA: Visible Insurance Agency, LLC</t>
  </si>
  <si>
    <t>24301 Southland Drive</t>
  </si>
  <si>
    <t>Noe Martinez</t>
  </si>
  <si>
    <t>(510) 940-9115</t>
  </si>
  <si>
    <t>visibleinfollc@gmail.com</t>
  </si>
  <si>
    <t>United CA Services LLC</t>
  </si>
  <si>
    <t>1806 Terri Way</t>
  </si>
  <si>
    <t>Danny Chang</t>
  </si>
  <si>
    <t>(669) 266-5703</t>
  </si>
  <si>
    <t>insuremedannyc@gmail.com</t>
  </si>
  <si>
    <t>United Cabarrus Insurance Agencies, Inc.</t>
  </si>
  <si>
    <t>PO Box 1049</t>
  </si>
  <si>
    <t>Steve Drye</t>
  </si>
  <si>
    <t>(704) 788-1233</t>
  </si>
  <si>
    <t>sldrye@ucins.com</t>
  </si>
  <si>
    <t>United Counties Insurance Group, LLC</t>
  </si>
  <si>
    <t>2515 Route 516</t>
  </si>
  <si>
    <t>OLD BRIDGE</t>
  </si>
  <si>
    <t>Dale C. Stevens, Jr.</t>
  </si>
  <si>
    <t>(732) 303-1002</t>
  </si>
  <si>
    <t>dalejr@unitedcountiesins.com</t>
  </si>
  <si>
    <t>United Family Insurance LLC</t>
  </si>
  <si>
    <t xml:space="preserve"> 1000 Brickell Ave</t>
  </si>
  <si>
    <t>Mario Aza</t>
  </si>
  <si>
    <t>(305) 323-3305</t>
  </si>
  <si>
    <t>mario@unitedfamilyins.com</t>
  </si>
  <si>
    <t>United Financial Center, LLC</t>
  </si>
  <si>
    <t>PO Box 576</t>
  </si>
  <si>
    <t>Thomas</t>
  </si>
  <si>
    <t>Zac Phillips</t>
  </si>
  <si>
    <t>(304) 463-4007</t>
  </si>
  <si>
    <t>wcpell@hotmail.com</t>
  </si>
  <si>
    <t>United Insurance Agency, LLC</t>
  </si>
  <si>
    <t>5004 B Old Spartanburg Rd</t>
  </si>
  <si>
    <t>Denia Orellana</t>
  </si>
  <si>
    <t>(864) 775-5548</t>
  </si>
  <si>
    <t>denia@unitedinsurancellc.com</t>
  </si>
  <si>
    <t>United Insurance Agency, LLC UIA</t>
  </si>
  <si>
    <t>5006 Oyster Reef Place</t>
  </si>
  <si>
    <t>WALDORF</t>
  </si>
  <si>
    <t>Sherron Bradley</t>
  </si>
  <si>
    <t>(301) 848-9541</t>
  </si>
  <si>
    <t>sbradinsure@gmail.com</t>
  </si>
  <si>
    <t>United Insurance Brokers Inc</t>
  </si>
  <si>
    <t xml:space="preserve">700 Twelve Oaks Center Dr </t>
  </si>
  <si>
    <t>Igor Demchenko</t>
  </si>
  <si>
    <t>(612) 205-2781</t>
  </si>
  <si>
    <t>igor@unitedinsurancemn.com</t>
  </si>
  <si>
    <t>United Insurance Inc. UII</t>
  </si>
  <si>
    <t>4 Glyndon Drive</t>
  </si>
  <si>
    <t>Reisterstown</t>
  </si>
  <si>
    <t>Artur Medvedev</t>
  </si>
  <si>
    <t>410-905-2616</t>
  </si>
  <si>
    <t>artur@financialunion.com</t>
  </si>
  <si>
    <t>United Insurance Partners, LLC</t>
  </si>
  <si>
    <t>18001 N. 79th Ave.</t>
  </si>
  <si>
    <t>Richard Acord</t>
  </si>
  <si>
    <t>(623) 259-9463</t>
  </si>
  <si>
    <t>Richard@unitedinsurancepartners.com</t>
  </si>
  <si>
    <t>United Insurance Solutions, LLC UIS</t>
  </si>
  <si>
    <t>2517 Shanandale Drive</t>
  </si>
  <si>
    <t>Michael Rozario</t>
  </si>
  <si>
    <t>(301) 254-4522</t>
  </si>
  <si>
    <t>uinsurancesolutions@gmail.com</t>
  </si>
  <si>
    <t>United Life Services, Inc.</t>
  </si>
  <si>
    <t>8771 West Point Dr</t>
  </si>
  <si>
    <t>Christina Randall</t>
  </si>
  <si>
    <t>(888) 857-4639</t>
  </si>
  <si>
    <t>info@ulsindy.com</t>
  </si>
  <si>
    <t>United Premier Insurance Agency</t>
  </si>
  <si>
    <t>27601 Forbes Road, Suite 11</t>
  </si>
  <si>
    <t>LAGUNA NIGUEL</t>
  </si>
  <si>
    <t>Diana Shafizadeh</t>
  </si>
  <si>
    <t>(949) 694-1583</t>
  </si>
  <si>
    <t>navid@unitedpremierinsurance.com</t>
  </si>
  <si>
    <t>United States Insurance Group LLC</t>
  </si>
  <si>
    <t>4256 Stow Rd</t>
  </si>
  <si>
    <t>Stow</t>
  </si>
  <si>
    <t>Mike Grossi</t>
  </si>
  <si>
    <t>(330) 688-0981</t>
  </si>
  <si>
    <t>Michael@usinsgroup.com</t>
  </si>
  <si>
    <t>United Valley Insurance, Inc</t>
  </si>
  <si>
    <t>210 Division Ave S</t>
  </si>
  <si>
    <t>Cavalier</t>
  </si>
  <si>
    <t>Stephanie Schwartz</t>
  </si>
  <si>
    <t>(701) 265-4619</t>
  </si>
  <si>
    <t>sschwartz@uvbank.net</t>
  </si>
  <si>
    <t>Unity Insurance Group</t>
  </si>
  <si>
    <t>501 Leon Sullivan Way</t>
  </si>
  <si>
    <t>Mike Sneigle</t>
  </si>
  <si>
    <t>(304) 344-3557</t>
  </si>
  <si>
    <t>msiggle@gmail.com</t>
  </si>
  <si>
    <t>Universal 1st Financial Group</t>
  </si>
  <si>
    <t>1209 N.Central Ave.</t>
  </si>
  <si>
    <t>Jingozian Lou</t>
  </si>
  <si>
    <t>818-546-2200</t>
  </si>
  <si>
    <t>Lou@Universal1st.com</t>
  </si>
  <si>
    <t>Universal Insurance Agency of Michigan, LLC</t>
  </si>
  <si>
    <t>26663 Creek View Dr N</t>
  </si>
  <si>
    <t>Nermana Selimovic</t>
  </si>
  <si>
    <t>(586) 804-2532</t>
  </si>
  <si>
    <t>nermana1204@gmail.com</t>
  </si>
  <si>
    <t>Universal Insurance Agency, Inc.</t>
  </si>
  <si>
    <t>3542 W Walnut Street</t>
  </si>
  <si>
    <t>Jenny Phan</t>
  </si>
  <si>
    <t>(972) 859-0330</t>
  </si>
  <si>
    <t>jenny0125phan@gmail.com</t>
  </si>
  <si>
    <t>Upchurch Insurance and Financial Services, Inc.</t>
  </si>
  <si>
    <t>181 W Hwy 90</t>
  </si>
  <si>
    <t>Martin Upchurch</t>
  </si>
  <si>
    <t>(606) 348-9585</t>
  </si>
  <si>
    <t>upchurchins@windstream.net</t>
  </si>
  <si>
    <t>Updyke Insurance LLC</t>
  </si>
  <si>
    <t>4654 Arlington Dr</t>
  </si>
  <si>
    <t>PLACIDA</t>
  </si>
  <si>
    <t>Jeff Updyke</t>
  </si>
  <si>
    <t>(941) 661-5777</t>
  </si>
  <si>
    <t>updykeinsurance@gmail.com</t>
  </si>
  <si>
    <t>Uphaus Insurance Agency</t>
  </si>
  <si>
    <t xml:space="preserve">1810 Williamsburg Pike </t>
  </si>
  <si>
    <t>Steven Uphaus</t>
  </si>
  <si>
    <t>(765) 935-5050</t>
  </si>
  <si>
    <t>steve@uphausinsurance.com</t>
  </si>
  <si>
    <t>Upper Peninsula Insurance Agency</t>
  </si>
  <si>
    <t xml:space="preserve">100 South Carpenter Avenue </t>
  </si>
  <si>
    <t>Kingsford</t>
  </si>
  <si>
    <t>Todd Lysinger</t>
  </si>
  <si>
    <t>(906) 774-8500</t>
  </si>
  <si>
    <t>todd@up-ins.com</t>
  </si>
  <si>
    <t>Upstate Insurance Consultants, LLC</t>
  </si>
  <si>
    <t>301-A North Broad St</t>
  </si>
  <si>
    <t>Austin Johnson</t>
  </si>
  <si>
    <t>(864) 833-3023</t>
  </si>
  <si>
    <t>ajohnson@upstate-insurance.com</t>
  </si>
  <si>
    <t>Upstate NY Insurance Agency Inc.</t>
  </si>
  <si>
    <t>6585 Kinne Road</t>
  </si>
  <si>
    <t>Dewitt</t>
  </si>
  <si>
    <t>Karin Spencer</t>
  </si>
  <si>
    <t>(315) 400-3029</t>
  </si>
  <si>
    <t>karin@upstatenyinsurance.com</t>
  </si>
  <si>
    <t>UR Choice Holdings LLC d/b/a UR Choice Insurance</t>
  </si>
  <si>
    <t>814 Palmer Rd</t>
  </si>
  <si>
    <t>Clayton Joyner</t>
  </si>
  <si>
    <t>(256) 348-1690</t>
  </si>
  <si>
    <t>clayton@urchoiceinsurance.com</t>
  </si>
  <si>
    <t>US Central Financial Group</t>
  </si>
  <si>
    <t>940 N 204th Ave, Ste 220</t>
  </si>
  <si>
    <t>Ryan Krauss</t>
  </si>
  <si>
    <t>(800) 759-2453</t>
  </si>
  <si>
    <t>ryan@uscentralfinancial.com</t>
  </si>
  <si>
    <t>US Home &amp; Auto UHA</t>
  </si>
  <si>
    <t>9030 Red Branch Road</t>
  </si>
  <si>
    <t>Pat Geoghan</t>
  </si>
  <si>
    <t>(443) 489-1000</t>
  </si>
  <si>
    <t>corp@ushomeandauto.com</t>
  </si>
  <si>
    <t>US Insurance Advisers LLC</t>
  </si>
  <si>
    <t>195 Park Avenue</t>
  </si>
  <si>
    <t>Greg Lavelle</t>
  </si>
  <si>
    <t>(774) 696-4574</t>
  </si>
  <si>
    <t>ceo@mycbp.com</t>
  </si>
  <si>
    <t>Utopia Management &amp; Insurance Services, Inc.</t>
  </si>
  <si>
    <t>4617 Ruffner Street</t>
  </si>
  <si>
    <t>Moseley Grant</t>
  </si>
  <si>
    <t>(858) 598-1111</t>
  </si>
  <si>
    <t>grant@myutopiainsurance.com</t>
  </si>
  <si>
    <t>V.I.C.E. Inc.</t>
  </si>
  <si>
    <t>2200 Silas Creek Pkwy</t>
  </si>
  <si>
    <t>Winston Salem</t>
  </si>
  <si>
    <t>Jose Villahermosa</t>
  </si>
  <si>
    <t>(336) 749-1395</t>
  </si>
  <si>
    <t>info@viceinc.org</t>
  </si>
  <si>
    <t>Vaillancourt Insurance, LLC</t>
  </si>
  <si>
    <t>155 Saco Avenue</t>
  </si>
  <si>
    <t>Old Orchard Beach</t>
  </si>
  <si>
    <t>Adam Vaillancourt</t>
  </si>
  <si>
    <t>207-937-3301</t>
  </si>
  <si>
    <t>(207) 937-3301</t>
  </si>
  <si>
    <t>adam@vaillancourtinsurance.com</t>
  </si>
  <si>
    <t>Val Moritz Insurance Group, Inc</t>
  </si>
  <si>
    <t xml:space="preserve">350 Detroit St </t>
  </si>
  <si>
    <t>Katherine Bowick</t>
  </si>
  <si>
    <t>(303) 834-7985</t>
  </si>
  <si>
    <t>katie.valmoritz@outlook.com</t>
  </si>
  <si>
    <t>Valdez Insurance, LLC dba Valdez Insurance Agency</t>
  </si>
  <si>
    <t>9407 Vancouver Mall Drive</t>
  </si>
  <si>
    <t>Richard Valdez</t>
  </si>
  <si>
    <t>(503) 888-4234</t>
  </si>
  <si>
    <t>rvaldez.ins@gmail.com</t>
  </si>
  <si>
    <t>Valentine Agency Inc.</t>
  </si>
  <si>
    <t>148 Mineola Blvd.</t>
  </si>
  <si>
    <t>Robbins Valentine</t>
  </si>
  <si>
    <t>(516) 746-7200</t>
  </si>
  <si>
    <t>valentineins@aol.com</t>
  </si>
  <si>
    <t>Valentine Insurance</t>
  </si>
  <si>
    <t>555 Perkins Ext</t>
  </si>
  <si>
    <t>Henry Lindeman</t>
  </si>
  <si>
    <t>(901) 493-9795</t>
  </si>
  <si>
    <t>hlindeman@valentine.insure</t>
  </si>
  <si>
    <t>Valentine Insurance Agency LLC</t>
  </si>
  <si>
    <t>1152 State Route 23</t>
  </si>
  <si>
    <t>Catskill</t>
  </si>
  <si>
    <t>Keith Valentine</t>
  </si>
  <si>
    <t>518-943-3489</t>
  </si>
  <si>
    <t>(518) 943-3489</t>
  </si>
  <si>
    <t>keith@myvalentineinsurance.com</t>
  </si>
  <si>
    <t>Valhalla Agency, Inc.</t>
  </si>
  <si>
    <t>29 Dahlia Dr.</t>
  </si>
  <si>
    <t>Mahopac</t>
  </si>
  <si>
    <t>Peter Cuomo</t>
  </si>
  <si>
    <t>(845) 216-4181</t>
  </si>
  <si>
    <t>8452164181</t>
  </si>
  <si>
    <t>Peter@ValhallaAgencyInc.com</t>
  </si>
  <si>
    <t>Valicenti Insurance Services Inc.</t>
  </si>
  <si>
    <t>447 E. Water Street</t>
  </si>
  <si>
    <t>Elmira</t>
  </si>
  <si>
    <t>Suzanne Valicenti</t>
  </si>
  <si>
    <t>(607) 215-0242</t>
  </si>
  <si>
    <t>valicentism@valicentiins.com</t>
  </si>
  <si>
    <t>Vallet Insurance Services, Inc.</t>
  </si>
  <si>
    <t>722 WV 65</t>
  </si>
  <si>
    <t>LENORE</t>
  </si>
  <si>
    <t>Jeremy Vallet</t>
  </si>
  <si>
    <t>(304) 784-0125</t>
  </si>
  <si>
    <t>jeremy_vallet@yahoo.com</t>
  </si>
  <si>
    <t>Valley Advantage Insurance Group</t>
  </si>
  <si>
    <t>530 Jefferson Blvd</t>
  </si>
  <si>
    <t>Jefferson TWP</t>
  </si>
  <si>
    <t>Kimberly Petcavage</t>
  </si>
  <si>
    <t>(570) 510-4116</t>
  </si>
  <si>
    <t>kim@vaiginsurance.com</t>
  </si>
  <si>
    <t>Valley Agencies, Inc</t>
  </si>
  <si>
    <t xml:space="preserve">125 New England Place </t>
  </si>
  <si>
    <t xml:space="preserve">Stillwater </t>
  </si>
  <si>
    <t>Andy Sexe</t>
  </si>
  <si>
    <t>(651) 439-2930</t>
  </si>
  <si>
    <t>asexe@valleyagencies.com</t>
  </si>
  <si>
    <t>Valley Center Insurance Agency, Inc.</t>
  </si>
  <si>
    <t>27525 Valley Center Rd.</t>
  </si>
  <si>
    <t>Valley Center</t>
  </si>
  <si>
    <t>Erik Jensen</t>
  </si>
  <si>
    <t>760-749-0622</t>
  </si>
  <si>
    <t>erik@vciainc.com</t>
  </si>
  <si>
    <t>Valley Insurance Group, LLC DBA Soloman Insurance</t>
  </si>
  <si>
    <t>415 Berkeley Ave</t>
  </si>
  <si>
    <t>Fircrest</t>
  </si>
  <si>
    <t>Araceli Torres</t>
  </si>
  <si>
    <t>(253) 906-2881</t>
  </si>
  <si>
    <t>araceli@solomanins.com</t>
  </si>
  <si>
    <t>Valley Insurance Partners, LLC GRE</t>
  </si>
  <si>
    <t>7939 Honeygo Blvd Sutie 100</t>
  </si>
  <si>
    <t>White Marsh</t>
  </si>
  <si>
    <t>Richard Hefright</t>
  </si>
  <si>
    <t>(410) 933-0044</t>
  </si>
  <si>
    <t>Rhefright@e-r-i.com</t>
  </si>
  <si>
    <t>ValleyWide Insurance, LLC</t>
  </si>
  <si>
    <t>601 Hanover Street</t>
  </si>
  <si>
    <t>Martins Ferry</t>
  </si>
  <si>
    <t>Amanda Capuano</t>
  </si>
  <si>
    <t>(740) 738-0595</t>
  </si>
  <si>
    <t>valleywideinsurance@gmail.com</t>
  </si>
  <si>
    <t>Valor Insurance, LLC</t>
  </si>
  <si>
    <t>548 N Willow Ave</t>
  </si>
  <si>
    <t>Cookeville</t>
  </si>
  <si>
    <t>Alex Sagastume</t>
  </si>
  <si>
    <t>(931) 644-2156</t>
  </si>
  <si>
    <t>alex@insurancevalor.com</t>
  </si>
  <si>
    <t>Valueguard Insurance Services, Inc.</t>
  </si>
  <si>
    <t>15526 Paramont Blvd.</t>
  </si>
  <si>
    <t>PARAMOUNT</t>
  </si>
  <si>
    <t>Gabriela Perez</t>
  </si>
  <si>
    <t>(310) 764-2100</t>
  </si>
  <si>
    <t>gabby@valueguardins.com</t>
  </si>
  <si>
    <t>VAN DER REE Insurance Agency, LLC</t>
  </si>
  <si>
    <t>423 Highland Ave</t>
  </si>
  <si>
    <t>Quincy</t>
  </si>
  <si>
    <t>Gaspar van der Ree</t>
  </si>
  <si>
    <t>(850) 688-5345</t>
  </si>
  <si>
    <t>gaspar@vdrinsurance.com</t>
  </si>
  <si>
    <t>Van Oppen &amp; Co. 2, Inc.</t>
  </si>
  <si>
    <t>P O Box 793</t>
  </si>
  <si>
    <t>Teton Village</t>
  </si>
  <si>
    <t>Brenda Todd</t>
  </si>
  <si>
    <t>307-733-7485</t>
  </si>
  <si>
    <t>brenda@vanoppenco2.com</t>
  </si>
  <si>
    <t>Vanacore Insurance Group LLC</t>
  </si>
  <si>
    <t>724 Middletown Avenue</t>
  </si>
  <si>
    <t>New Haven</t>
  </si>
  <si>
    <t>Keith Vanacore</t>
  </si>
  <si>
    <t>203-776-0144</t>
  </si>
  <si>
    <t>(203)776-0144 x13</t>
  </si>
  <si>
    <t>trouttimekv@aol.com</t>
  </si>
  <si>
    <t>Vance Insurance Group, LLC</t>
  </si>
  <si>
    <t>3705 W. Memorial Road</t>
  </si>
  <si>
    <t>Megan Vance Ochs</t>
  </si>
  <si>
    <t>(405) 282-2113</t>
  </si>
  <si>
    <t>mvo@vanceinsgroup.com</t>
  </si>
  <si>
    <t>VanGo Insurance Agency, Inc.</t>
  </si>
  <si>
    <t>5689 S. Kalispell Street</t>
  </si>
  <si>
    <t>Richard Van Schoyck</t>
  </si>
  <si>
    <t>303-690-8264</t>
  </si>
  <si>
    <t>rvanschoyck@comcast.net</t>
  </si>
  <si>
    <t>VanHyfte Insurance Group, LLC</t>
  </si>
  <si>
    <t>470 S. Bryant St.</t>
  </si>
  <si>
    <t>Zach Van Hyfte</t>
  </si>
  <si>
    <t>(303) 690-0301</t>
  </si>
  <si>
    <t>zach@vanhyfteinsurance.com</t>
  </si>
  <si>
    <t>VanLang Insurance &amp; Multi-Services LLC</t>
  </si>
  <si>
    <t>36601 Newark Blvd.</t>
  </si>
  <si>
    <t>Lang Hoang</t>
  </si>
  <si>
    <t>(510) 366-5978</t>
  </si>
  <si>
    <t>servicesvanlang@gmail.com</t>
  </si>
  <si>
    <t>VantagePoint Insurance Group LLC d/b/a VantageChoice Insurance Agency</t>
  </si>
  <si>
    <t>679 Glowing Horizon Street</t>
  </si>
  <si>
    <t>Henderson</t>
  </si>
  <si>
    <t>Wailand Chad Ballard</t>
  </si>
  <si>
    <t>(702) 509-5256</t>
  </si>
  <si>
    <t>Chad@VantageChoice.com</t>
  </si>
  <si>
    <t>VantagePointe Risk Management LLC</t>
  </si>
  <si>
    <t>3333 Evergreen NE</t>
  </si>
  <si>
    <t>Matthew Vriesenga</t>
  </si>
  <si>
    <t>616-534-9623  x 111</t>
  </si>
  <si>
    <t>mrvriesenga@yahoo.com</t>
  </si>
  <si>
    <t>Vargas Agency LLC</t>
  </si>
  <si>
    <t>5718 3rd Street</t>
  </si>
  <si>
    <t>Rick Vargas</t>
  </si>
  <si>
    <t>(832) 296-3925</t>
  </si>
  <si>
    <t>rick@vargasagency.com</t>
  </si>
  <si>
    <t>Varsity Insurance Group, Inc.</t>
  </si>
  <si>
    <t>12412 San Jose Blvd.</t>
  </si>
  <si>
    <t>Cole Warthen</t>
  </si>
  <si>
    <t>904-268-6365</t>
  </si>
  <si>
    <t>cole@varsityinsuranceagency.com</t>
  </si>
  <si>
    <t>Vaughn Insurance Group, Inc.</t>
  </si>
  <si>
    <t>424 Adams Street</t>
  </si>
  <si>
    <t>Darlene Vaughn</t>
  </si>
  <si>
    <t>(617) 322-1455</t>
  </si>
  <si>
    <t>dvaughn@vaughninsgroup.com</t>
  </si>
  <si>
    <t>Vaughn, Geiger &amp; Associates</t>
  </si>
  <si>
    <t>218 N. Morgan Street</t>
  </si>
  <si>
    <t>Morganfield</t>
  </si>
  <si>
    <t>Tracie McCollum</t>
  </si>
  <si>
    <t>(270) 389-1333</t>
  </si>
  <si>
    <t>Tracie@v-g-ins.com</t>
  </si>
  <si>
    <t>Vega Insurance of Tampa Inc</t>
  </si>
  <si>
    <t>8019 N Himes Ave.</t>
  </si>
  <si>
    <t>Luis Vega</t>
  </si>
  <si>
    <t>813-935-6629</t>
  </si>
  <si>
    <t>insurance@vegamailbox.com</t>
  </si>
  <si>
    <t>Velasco Insurance Group Corp</t>
  </si>
  <si>
    <t>5402 S. Long Ave</t>
  </si>
  <si>
    <t>Sergio Velasco</t>
  </si>
  <si>
    <t>(708) 328-1979</t>
  </si>
  <si>
    <t>sergiov797@gmail.com</t>
  </si>
  <si>
    <t>Velasquez Insurance Agency VEL</t>
  </si>
  <si>
    <t xml:space="preserve">10605 Concord St </t>
  </si>
  <si>
    <t>Kensington</t>
  </si>
  <si>
    <t>Daysi Velasquez</t>
  </si>
  <si>
    <t>(240) 514-0288</t>
  </si>
  <si>
    <t>daysir18@yahoo.com</t>
  </si>
  <si>
    <t>Venhaus Insurance Agency, LLC</t>
  </si>
  <si>
    <t>1218 Blue Spruce Lane</t>
  </si>
  <si>
    <t>Doug Venhaus</t>
  </si>
  <si>
    <t>(618) 803-8164</t>
  </si>
  <si>
    <t>doug@venhausinsurance.com</t>
  </si>
  <si>
    <t>Venture Insurance Agency, LLC</t>
  </si>
  <si>
    <t>2220 S. Division</t>
  </si>
  <si>
    <t>Horacio Vega</t>
  </si>
  <si>
    <t>(616) 808-1421</t>
  </si>
  <si>
    <t>vegah1@gmail.com</t>
  </si>
  <si>
    <t>Verdette Insurance Agency</t>
  </si>
  <si>
    <t>2202 Woodale Ave</t>
  </si>
  <si>
    <t>Randall Verdette</t>
  </si>
  <si>
    <t>(920) 327-1657</t>
  </si>
  <si>
    <t>randy@verdetteins.com</t>
  </si>
  <si>
    <t>Vernon Insurance Agency</t>
  </si>
  <si>
    <t>206 3rd St</t>
  </si>
  <si>
    <t>Carlton</t>
  </si>
  <si>
    <t>J Paul Vernon</t>
  </si>
  <si>
    <t>(218) 384-3970</t>
  </si>
  <si>
    <t>paulvernon@vernoninsuranceagency.com</t>
  </si>
  <si>
    <t>Vertical Insurance Agency LLC</t>
  </si>
  <si>
    <t>2003 W Cypress Creek Rd</t>
  </si>
  <si>
    <t>Esteban Ferrer</t>
  </si>
  <si>
    <t>(954) 604-6302</t>
  </si>
  <si>
    <t>esteban@verticalins.com</t>
  </si>
  <si>
    <t>Vetare Insurance &amp; Consulting Services, LTD</t>
  </si>
  <si>
    <t>1 Four Corners Blvd</t>
  </si>
  <si>
    <t>Matthew Vetare</t>
  </si>
  <si>
    <t>(845) 765-8727</t>
  </si>
  <si>
    <t>mvetare@vetareinsurance.com</t>
  </si>
  <si>
    <t>Vick Insurance Group</t>
  </si>
  <si>
    <t>146 Hwy 641 N</t>
  </si>
  <si>
    <t>CAMDEN</t>
  </si>
  <si>
    <t>Stephen Vick</t>
  </si>
  <si>
    <t>(731) 584-2554</t>
  </si>
  <si>
    <t>stephen@vickinsurancegroup.com</t>
  </si>
  <si>
    <t>Vickery Agency LLC</t>
  </si>
  <si>
    <t>1635 E Broomfield St</t>
  </si>
  <si>
    <t>Charles Vickery Jr</t>
  </si>
  <si>
    <t>(989) 953-4747</t>
  </si>
  <si>
    <t>vickeryagency@gmail.com</t>
  </si>
  <si>
    <t>Vicksburg Insurance Agency, Inc.</t>
  </si>
  <si>
    <t>P.O. Box 59</t>
  </si>
  <si>
    <t>Ronnie Andrews</t>
  </si>
  <si>
    <t>(601) 638-6202</t>
  </si>
  <si>
    <t>randrews@vicksburginsurance.com</t>
  </si>
  <si>
    <t>Victorious IP Agency, LLC dba Victorious Insurance Professionals</t>
  </si>
  <si>
    <t>400 Mann St</t>
  </si>
  <si>
    <t>CORPUS CHRISTI</t>
  </si>
  <si>
    <t>Victoria Galvan</t>
  </si>
  <si>
    <t>(361) 960-3605</t>
  </si>
  <si>
    <t>victoria@vinspros.com</t>
  </si>
  <si>
    <t>Victory Insurance Professionals LLC</t>
  </si>
  <si>
    <t>10B Catamount Road</t>
  </si>
  <si>
    <t>GOFFSTOWN</t>
  </si>
  <si>
    <t>Stephen Rambikur</t>
  </si>
  <si>
    <t>(603) 921-0366</t>
  </si>
  <si>
    <t>steve.victoryinsurance@gmail.com</t>
  </si>
  <si>
    <t>Viggiano Insurance Agency, LLC</t>
  </si>
  <si>
    <t>3203 Washington Road</t>
  </si>
  <si>
    <t>Steven Viggiano</t>
  </si>
  <si>
    <t>(262) 605-9880</t>
  </si>
  <si>
    <t>steve@viggianoins.com</t>
  </si>
  <si>
    <t>Village Insurance Agency</t>
  </si>
  <si>
    <t>35651 Detroit Road</t>
  </si>
  <si>
    <t>Andy Marusa</t>
  </si>
  <si>
    <t>(440) 871-8400</t>
  </si>
  <si>
    <t>andy@village.insure</t>
  </si>
  <si>
    <t>Village One Insurance Inc</t>
  </si>
  <si>
    <t>296 W Ridge Pike</t>
  </si>
  <si>
    <t>Cynthia Metzler</t>
  </si>
  <si>
    <t>610-409-8451</t>
  </si>
  <si>
    <t>(610) 409-8451</t>
  </si>
  <si>
    <t>cindymetzler@villageoneinsurance.com</t>
  </si>
  <si>
    <t>Vince Wells Real Estate and Insurance</t>
  </si>
  <si>
    <t>110 South Broadway Street</t>
  </si>
  <si>
    <t>Carlisle</t>
  </si>
  <si>
    <t>Vince Wells</t>
  </si>
  <si>
    <t>859-289-5594</t>
  </si>
  <si>
    <t>vwellsrealestate@aol.com</t>
  </si>
  <si>
    <t>Vincent Capria Insurance Agency, LLC</t>
  </si>
  <si>
    <t xml:space="preserve">2681 State Rt 903 #7 Frosty Mountain Plaza        </t>
  </si>
  <si>
    <t>Albrightsville</t>
  </si>
  <si>
    <t>Vincent Capria</t>
  </si>
  <si>
    <t>(570) 722-4000</t>
  </si>
  <si>
    <t>insureme@ptd.net</t>
  </si>
  <si>
    <t>Vincent Leung Insurance Services</t>
  </si>
  <si>
    <t>829 Harrison Street</t>
  </si>
  <si>
    <t>Vincent Leung</t>
  </si>
  <si>
    <t>(510) 893-9399</t>
  </si>
  <si>
    <t>vleung147@gmail.com</t>
  </si>
  <si>
    <t>Vincent Yam dba Yam Insurance Agency</t>
  </si>
  <si>
    <t>45-21 Parsons Blvd.</t>
  </si>
  <si>
    <t>Flushing</t>
  </si>
  <si>
    <t>Vincent Yam</t>
  </si>
  <si>
    <t>(212) 255-8020</t>
  </si>
  <si>
    <t>vyam1@yahoo.com</t>
  </si>
  <si>
    <t>Vinhphuc Nguyen Insurance Agency</t>
  </si>
  <si>
    <t>Vinhphuc Nguyen</t>
  </si>
  <si>
    <t>(408) 221-9294</t>
  </si>
  <si>
    <t>vpnins@gmail.com</t>
  </si>
  <si>
    <t>Vintage Insurance Agency, LLC</t>
  </si>
  <si>
    <t xml:space="preserve">150 South Rosera Street </t>
  </si>
  <si>
    <t>Lena</t>
  </si>
  <si>
    <t>Kaila Vorpahl</t>
  </si>
  <si>
    <t>(920) 829-5348</t>
  </si>
  <si>
    <t>kaila@vintageinsuranceagency.org</t>
  </si>
  <si>
    <t>Viola Insurance Services, Inc</t>
  </si>
  <si>
    <t>1315 S Main St</t>
  </si>
  <si>
    <t>WINSTON SALEM</t>
  </si>
  <si>
    <t>Steven Viola</t>
  </si>
  <si>
    <t>(336) 893-0483</t>
  </si>
  <si>
    <t>steve@violainsurance.com</t>
  </si>
  <si>
    <t>VIP Financial Services LLC</t>
  </si>
  <si>
    <t>9000 Goodman St</t>
  </si>
  <si>
    <t>Doug Voss</t>
  </si>
  <si>
    <t>(913) 553-3602</t>
  </si>
  <si>
    <t>doug@vip-companies.com</t>
  </si>
  <si>
    <t>VIP Risk Solutions, Inc.</t>
  </si>
  <si>
    <t>444 S. Rand Road</t>
  </si>
  <si>
    <t>LAKE ZURICH</t>
  </si>
  <si>
    <t>Brian Hollamon</t>
  </si>
  <si>
    <t>(847) 303-5815</t>
  </si>
  <si>
    <t>brian.hollamon@viprsi.com</t>
  </si>
  <si>
    <t>Virgin Financial Group</t>
  </si>
  <si>
    <t>2230 Inchcliff Rd</t>
  </si>
  <si>
    <t>Mike Virgin</t>
  </si>
  <si>
    <t>(866) 768-4040</t>
  </si>
  <si>
    <t>virginfinancial@protonmail.com</t>
  </si>
  <si>
    <t>Vista West Insurance Services Inc.</t>
  </si>
  <si>
    <t xml:space="preserve">1000 TownCenter Drive </t>
  </si>
  <si>
    <t>Aaron Simone</t>
  </si>
  <si>
    <t>(805) 351-4760</t>
  </si>
  <si>
    <t>asimone@vistawestinsurance.com</t>
  </si>
  <si>
    <t>Vita Simmons Insurance Agency</t>
  </si>
  <si>
    <t>53203 Gregory Drive</t>
  </si>
  <si>
    <t>MACOMB</t>
  </si>
  <si>
    <t>Vita Simmons</t>
  </si>
  <si>
    <t>(248) 581-0029</t>
  </si>
  <si>
    <t>vita@vitasimmons.com</t>
  </si>
  <si>
    <t>Viva Insurance Agency</t>
  </si>
  <si>
    <t>1514 N. ALLEN AVE.</t>
  </si>
  <si>
    <t>Vasken Vince Harboyan</t>
  </si>
  <si>
    <t>626-577-0774</t>
  </si>
  <si>
    <t>vivainsurance@yahoo.com</t>
  </si>
  <si>
    <t>VNG Insurance Agency,  Inc</t>
  </si>
  <si>
    <t>1230 N Main Ave</t>
  </si>
  <si>
    <t>Angel Gonzalez</t>
  </si>
  <si>
    <t>(570) 507-9300</t>
  </si>
  <si>
    <t>vngins@gmail.com</t>
  </si>
  <si>
    <t>Volko Insurance Agency LLC</t>
  </si>
  <si>
    <t>101 Edison Furlong Road</t>
  </si>
  <si>
    <t>Mike Volko</t>
  </si>
  <si>
    <t>215-348-3708</t>
  </si>
  <si>
    <t>(215) 348-3708</t>
  </si>
  <si>
    <t>mike@volkoagency.com</t>
  </si>
  <si>
    <t>Von Smith Insurance, Inc.</t>
  </si>
  <si>
    <t>1111 N Forest Street</t>
  </si>
  <si>
    <t>Von Smith</t>
  </si>
  <si>
    <t>Von@vonsmithinsurance.com</t>
  </si>
  <si>
    <t>Voni Insurance, LLC</t>
  </si>
  <si>
    <t>9071 S. 1300 West</t>
  </si>
  <si>
    <t>Edgar Garcia</t>
  </si>
  <si>
    <t>(801) 918-0359</t>
  </si>
  <si>
    <t>voniinsurance@gmail.com</t>
  </si>
  <si>
    <t>Voorhees Insurance Agency, LLC</t>
  </si>
  <si>
    <t>1495 East Mansfield St.</t>
  </si>
  <si>
    <t>Bucyrus</t>
  </si>
  <si>
    <t>Kay Voorhees</t>
  </si>
  <si>
    <t>419-562-5611</t>
  </si>
  <si>
    <t>(419) 562-5611</t>
  </si>
  <si>
    <t>Kay@voorheesinsurance.com</t>
  </si>
  <si>
    <t>Vortex Insurance Services, LLC</t>
  </si>
  <si>
    <t>2731 DeHoop</t>
  </si>
  <si>
    <t>Adriana Munoz</t>
  </si>
  <si>
    <t>(616) 965-5196</t>
  </si>
  <si>
    <t>am.vortexinsurance@gmail.com</t>
  </si>
  <si>
    <t>VP Insurance Agency, LLC</t>
  </si>
  <si>
    <t>5004 W 16th Street</t>
  </si>
  <si>
    <t>Vicky Pardee</t>
  </si>
  <si>
    <t>(317) 248-0075</t>
  </si>
  <si>
    <t>vicky.pardee@yahoo.com</t>
  </si>
  <si>
    <t>Vu Tran</t>
  </si>
  <si>
    <t>921 Abilene Street</t>
  </si>
  <si>
    <t>626-378-4222</t>
  </si>
  <si>
    <t>mr_ttran@yahoo.com</t>
  </si>
  <si>
    <t>W&amp;S Insurance Services, LLC</t>
  </si>
  <si>
    <t>PO BOX 680</t>
  </si>
  <si>
    <t>Steve Williams</t>
  </si>
  <si>
    <t>(910) 592-8611</t>
  </si>
  <si>
    <t>swilliams@groupbenefitservices.net</t>
  </si>
  <si>
    <t>W.C. Wilbur &amp; Company, Inc.</t>
  </si>
  <si>
    <t>1072 E. Montague Avenue</t>
  </si>
  <si>
    <t>NORTH CHARLESTON</t>
  </si>
  <si>
    <t>Billy Walker, Jr.</t>
  </si>
  <si>
    <t>(843) 744-1662</t>
  </si>
  <si>
    <t>billy@wcwilbur.com</t>
  </si>
  <si>
    <t>W.E.B. Insurance Agency LLC</t>
  </si>
  <si>
    <t>1513 Coleman Branch</t>
  </si>
  <si>
    <t>HAGERHILL</t>
  </si>
  <si>
    <t>Wilbur Blair</t>
  </si>
  <si>
    <t>(606) 789-7377</t>
  </si>
  <si>
    <t>webinsurance@foothills.net</t>
  </si>
  <si>
    <t>W.T. Jones Insurance Agency, LLC</t>
  </si>
  <si>
    <t>47 Haddon Avenue</t>
  </si>
  <si>
    <t>James McErlean</t>
  </si>
  <si>
    <t>800-773-5967</t>
  </si>
  <si>
    <t>wtjinsurance@verizon.net</t>
  </si>
  <si>
    <t>Wagner-Huffnagle &amp; Assoc Inc</t>
  </si>
  <si>
    <t>Robert Huffnagle</t>
  </si>
  <si>
    <t>215-322-4595</t>
  </si>
  <si>
    <t>(215) 322-4595</t>
  </si>
  <si>
    <t>bob.huffnagle@verizon.net</t>
  </si>
  <si>
    <t>Wahweap Group, Inc</t>
  </si>
  <si>
    <t>331 N 100 W</t>
  </si>
  <si>
    <t>CEDAR CITY</t>
  </si>
  <si>
    <t>Karli Eldredge</t>
  </si>
  <si>
    <t>(435) 704-1867</t>
  </si>
  <si>
    <t>karli@wahweapinsurance.com</t>
  </si>
  <si>
    <t>Wake Insurance Services LLC</t>
  </si>
  <si>
    <t>3948 Browning Place</t>
  </si>
  <si>
    <t>Cathy Ellington</t>
  </si>
  <si>
    <t>(919) 782-8855</t>
  </si>
  <si>
    <t>cathy@wakeinsurance.com</t>
  </si>
  <si>
    <t>Wakefield Insurance Solutions</t>
  </si>
  <si>
    <t>4204 Olde Copper Creek Road</t>
  </si>
  <si>
    <t>Shane Wakefield</t>
  </si>
  <si>
    <t>405-410-7599</t>
  </si>
  <si>
    <t>shwakefield@cox.net</t>
  </si>
  <si>
    <t>Walee Insurance Agency</t>
  </si>
  <si>
    <t>10021 Conant Street</t>
  </si>
  <si>
    <t>HAMTRAMCK</t>
  </si>
  <si>
    <t>Nayeem Choudhury</t>
  </si>
  <si>
    <t>(313) 872-6000</t>
  </si>
  <si>
    <t>waleeinsurance247@gmail.com</t>
  </si>
  <si>
    <t>Walker Insurance Agency</t>
  </si>
  <si>
    <t>1203 US Hwy 98</t>
  </si>
  <si>
    <t>Daphne</t>
  </si>
  <si>
    <t>Lee Walker</t>
  </si>
  <si>
    <t>(251) 422-9959</t>
  </si>
  <si>
    <t>lee@walkerins.biz</t>
  </si>
  <si>
    <t>Walker Investments Associates LLC DBA Walker Insurance Associates</t>
  </si>
  <si>
    <t>726 W. Kings Highway</t>
  </si>
  <si>
    <t>Johnny Walker</t>
  </si>
  <si>
    <t>870-476-0566</t>
  </si>
  <si>
    <t>870-239-3130</t>
  </si>
  <si>
    <t>Johnnywalker@walkeragency.org</t>
  </si>
  <si>
    <t>Wall Street Insurance, LLC</t>
  </si>
  <si>
    <t>360 24th Avenue NW, Suite 126</t>
  </si>
  <si>
    <t>Tracey Talley</t>
  </si>
  <si>
    <t>(405) 205-8779</t>
  </si>
  <si>
    <t>tracey@wallstins.com</t>
  </si>
  <si>
    <t>Wallace &amp; Associates Insurance Agency LLC</t>
  </si>
  <si>
    <t>231 East Main Street</t>
  </si>
  <si>
    <t>Kimberly Forester</t>
  </si>
  <si>
    <t>573-243-0022</t>
  </si>
  <si>
    <t>kim@wallaceinsagency.com</t>
  </si>
  <si>
    <t>Wallace &amp; Murray Insurance</t>
  </si>
  <si>
    <t>1351 S Trades Day Blvd..</t>
  </si>
  <si>
    <t>Aaron Shinn</t>
  </si>
  <si>
    <t>903-567-4108</t>
  </si>
  <si>
    <t>aarons@wallace-murray.com</t>
  </si>
  <si>
    <t>Wallace Insurance Agency, LLC</t>
  </si>
  <si>
    <t>24 Elm Street</t>
  </si>
  <si>
    <t>Jarrett Wallace</t>
  </si>
  <si>
    <t>417-335-0239</t>
  </si>
  <si>
    <t>jarrett@wallaceagency.net</t>
  </si>
  <si>
    <t>Wallace Insurance Agency, Professional LLC</t>
  </si>
  <si>
    <t>168 Churchill Drive</t>
  </si>
  <si>
    <t>Randy Wallace</t>
  </si>
  <si>
    <t>931-837-2550</t>
  </si>
  <si>
    <t>wallaceinsurance@blomand.net</t>
  </si>
  <si>
    <t>Walls Insurance Group LLC</t>
  </si>
  <si>
    <t>505 Shadowcrest Court</t>
  </si>
  <si>
    <t>Mike Walls</t>
  </si>
  <si>
    <t>(317) 900-3334</t>
  </si>
  <si>
    <t>mwalls@wallsinsurancegroup.com</t>
  </si>
  <si>
    <t>Walsh &amp; Associates Insurance, Inc WWI</t>
  </si>
  <si>
    <t>PO Box 588</t>
  </si>
  <si>
    <t>RIDERWOOD</t>
  </si>
  <si>
    <t>Timothy Walsh</t>
  </si>
  <si>
    <t>(443) 522-9245</t>
  </si>
  <si>
    <t>tjw@wisselandwalsh.com</t>
  </si>
  <si>
    <t>Walsh Insurance Solutions, LLC</t>
  </si>
  <si>
    <t>6384 Bayfront Park Dr.  Suite A</t>
  </si>
  <si>
    <t>Van Walsh</t>
  </si>
  <si>
    <t>(251) 345-4066</t>
  </si>
  <si>
    <t>van@wisllc.net</t>
  </si>
  <si>
    <t>Walton Agency, Inc.</t>
  </si>
  <si>
    <t>2929 Spring Arbor Road</t>
  </si>
  <si>
    <t>Ric Walton</t>
  </si>
  <si>
    <t>517-787-2600</t>
  </si>
  <si>
    <t>(517)787-2600</t>
  </si>
  <si>
    <t>ewalton1@waltonagency.com</t>
  </si>
  <si>
    <t>Wan-Chien Lee Insurance Agency</t>
  </si>
  <si>
    <t>41741 Sherwood Street</t>
  </si>
  <si>
    <t>Wan-Chien Lee</t>
  </si>
  <si>
    <t>(510) 520-1883</t>
  </si>
  <si>
    <t>elisalee.insuranceagency@gmail.com</t>
  </si>
  <si>
    <t>Wannamaker Agency, Inc.</t>
  </si>
  <si>
    <t>1469 Amelia Street</t>
  </si>
  <si>
    <t>ORANGEBURG</t>
  </si>
  <si>
    <t>C. Russ Fender</t>
  </si>
  <si>
    <t>(803) 534-5231</t>
  </si>
  <si>
    <t>russ@wannamakeragency.com</t>
  </si>
  <si>
    <t>Wapakoneta Insurance Services, Inc.</t>
  </si>
  <si>
    <t>129 W Auglaize St</t>
  </si>
  <si>
    <t>Wapakoneta</t>
  </si>
  <si>
    <t>Alan Davis</t>
  </si>
  <si>
    <t>(419) 738-7447</t>
  </si>
  <si>
    <t>adavis@alandavisinsurance.com</t>
  </si>
  <si>
    <t>Ward Insurance Group LLC</t>
  </si>
  <si>
    <t xml:space="preserve">210 Woodgate Dr </t>
  </si>
  <si>
    <t>Leslie Leake</t>
  </si>
  <si>
    <t>(601) 551-4112</t>
  </si>
  <si>
    <t>leslie@wardinsurancegroup.com</t>
  </si>
  <si>
    <t>Warner Insurance Agency</t>
  </si>
  <si>
    <t>2266 W Dean Rd</t>
  </si>
  <si>
    <t>TEMPERANCE</t>
  </si>
  <si>
    <t>Tim Warner</t>
  </si>
  <si>
    <t>(734) 568-6120</t>
  </si>
  <si>
    <t>tim@warnerinsure.com</t>
  </si>
  <si>
    <t>Warnke Insurance, Inc.</t>
  </si>
  <si>
    <t>1011 4th Street SW</t>
  </si>
  <si>
    <t>Don Warnke</t>
  </si>
  <si>
    <t>(256) 734-1211</t>
  </si>
  <si>
    <t>dwarnke@warnkeins.com</t>
  </si>
  <si>
    <t>Warren Insurance Agency</t>
  </si>
  <si>
    <t>764 Blue Hill Ave</t>
  </si>
  <si>
    <t>Dorchester</t>
  </si>
  <si>
    <t>Ines Chester</t>
  </si>
  <si>
    <t>(617) 265-1414</t>
  </si>
  <si>
    <t>cchester@warreninsuranceagency.com</t>
  </si>
  <si>
    <t>Wasatch Preferred, LLC</t>
  </si>
  <si>
    <t>9133 S. Monroe Plaza Way</t>
  </si>
  <si>
    <t>Reese Mark</t>
  </si>
  <si>
    <t>(801) 676-7101</t>
  </si>
  <si>
    <t>mark@wasatchpreferred.com</t>
  </si>
  <si>
    <t>Watchmen Insurance Group LLC</t>
  </si>
  <si>
    <t>3712 Benson Drive</t>
  </si>
  <si>
    <t>Billy Gooch Jr</t>
  </si>
  <si>
    <t>(919) 825-1414</t>
  </si>
  <si>
    <t>billy.gooch@watchmeninsurance.com</t>
  </si>
  <si>
    <t>Waterman-Neely Insurance Prof., Inc.</t>
  </si>
  <si>
    <t>215 North Main</t>
  </si>
  <si>
    <t>Rita Waterman</t>
  </si>
  <si>
    <t>(217) 483-6318</t>
  </si>
  <si>
    <t>rita@waterman-neely.com</t>
  </si>
  <si>
    <t>WaterRock Financial dba WaterRock Insurance</t>
  </si>
  <si>
    <t>2901 Juan Tabo Blvd NE</t>
  </si>
  <si>
    <t>Robert Thomas</t>
  </si>
  <si>
    <t>(505) 916-0042</t>
  </si>
  <si>
    <t>rob@waterrockfn.com</t>
  </si>
  <si>
    <t>Watford Agency, LLC</t>
  </si>
  <si>
    <t>989 Knox Abbott Dr</t>
  </si>
  <si>
    <t>Cayce</t>
  </si>
  <si>
    <t>Wynette Watford</t>
  </si>
  <si>
    <t>(803) 397-2900</t>
  </si>
  <si>
    <t>wendy@watfordagency.com</t>
  </si>
  <si>
    <t>Watson Group, LLC dba Main Street Insurance, Inc.</t>
  </si>
  <si>
    <t>10300 Linn Station Road</t>
  </si>
  <si>
    <t>Blake Watson</t>
  </si>
  <si>
    <t>(502) 614-8791</t>
  </si>
  <si>
    <t>Blake.watson@watsongroupUSA.com</t>
  </si>
  <si>
    <t>Watson Insurance, Inc.</t>
  </si>
  <si>
    <t>222 N. Hart Street</t>
  </si>
  <si>
    <t>Catherine Harvey</t>
  </si>
  <si>
    <t>812-385-5211</t>
  </si>
  <si>
    <t>cathy@watsoninsurance.net</t>
  </si>
  <si>
    <t>Watts Insurance Group, Inc.</t>
  </si>
  <si>
    <t>6221 S 58th Street, Suite E</t>
  </si>
  <si>
    <t>Nicole Ostrander</t>
  </si>
  <si>
    <t>(402) 416-5778</t>
  </si>
  <si>
    <t>nikki@wattsinsurancegroup.com</t>
  </si>
  <si>
    <t>Wayne A. Tauber Insurance Agency</t>
  </si>
  <si>
    <t>40 North Main Street, Unit 3</t>
  </si>
  <si>
    <t>Carver</t>
  </si>
  <si>
    <t>Wayne Tauber</t>
  </si>
  <si>
    <t>(508) 866-3186</t>
  </si>
  <si>
    <t>tauberinsurance@comcast.net</t>
  </si>
  <si>
    <t>Wayne Realty &amp; Insurance Co., Inc.</t>
  </si>
  <si>
    <t>Goldsboro</t>
  </si>
  <si>
    <t>Bob Logan</t>
  </si>
  <si>
    <t>(919) 735-1341</t>
  </si>
  <si>
    <t>logan@waynerealty.com</t>
  </si>
  <si>
    <t>Wayne W. Weisner Insurance, Inc.</t>
  </si>
  <si>
    <t>550 East Bay Drive</t>
  </si>
  <si>
    <t>LARGO</t>
  </si>
  <si>
    <t>Wayne Weisner</t>
  </si>
  <si>
    <t>(727) 530-3006</t>
  </si>
  <si>
    <t>wayne@winfl.com</t>
  </si>
  <si>
    <t>Waypoint Insurance North, LLC</t>
  </si>
  <si>
    <t xml:space="preserve">11975 Portland Ave S </t>
  </si>
  <si>
    <t>Travis Nadeau</t>
  </si>
  <si>
    <t>(612) 699-8330</t>
  </si>
  <si>
    <t>tnadeau@wptnorth.com</t>
  </si>
  <si>
    <t>Weadco Insurance, LLC</t>
  </si>
  <si>
    <t>3196 A Executive Drive</t>
  </si>
  <si>
    <t>Ronya Weadock</t>
  </si>
  <si>
    <t>(325) 617-2811</t>
  </si>
  <si>
    <t>ronya@weadcoinsurance.com</t>
  </si>
  <si>
    <t>Wealth and Risk Management Company Inc.</t>
  </si>
  <si>
    <t>106 Channel View</t>
  </si>
  <si>
    <t>John Sulyma</t>
  </si>
  <si>
    <t>(401) 383-0551</t>
  </si>
  <si>
    <t>john@wrmci.com</t>
  </si>
  <si>
    <t>Weathervane Insurance Solutions</t>
  </si>
  <si>
    <t>582 E Hillside Dr</t>
  </si>
  <si>
    <t>Danny Holtsclaw</t>
  </si>
  <si>
    <t>(812) 269-6146</t>
  </si>
  <si>
    <t>danny@weathervaneonline.com</t>
  </si>
  <si>
    <t>Weaver Financial Services, LLC</t>
  </si>
  <si>
    <t>121 Murray Plaza</t>
  </si>
  <si>
    <t>CHATSWORTH</t>
  </si>
  <si>
    <t>Robert Weaver</t>
  </si>
  <si>
    <t>(706) 695-5443</t>
  </si>
  <si>
    <t>robert@weaverfinancialservices.llc</t>
  </si>
  <si>
    <t>Weaver Insurance Agency</t>
  </si>
  <si>
    <t>882 Lincoln Drive</t>
  </si>
  <si>
    <t>Sheridan</t>
  </si>
  <si>
    <t>Jessica Weaver</t>
  </si>
  <si>
    <t>307-655-8001</t>
  </si>
  <si>
    <t>jessica@weaverinsagency.com</t>
  </si>
  <si>
    <t>Weaver Insurance Corp</t>
  </si>
  <si>
    <t>628 N.19th Street</t>
  </si>
  <si>
    <t>Michael Weaver</t>
  </si>
  <si>
    <t>(610) 289-0800</t>
  </si>
  <si>
    <t>mike@weaverinscorp.com</t>
  </si>
  <si>
    <t>Webb City Agency, LLC</t>
  </si>
  <si>
    <t>1612 South Madison Street</t>
  </si>
  <si>
    <t>Webb City</t>
  </si>
  <si>
    <t>Kelly Probert</t>
  </si>
  <si>
    <t>417-673-3683</t>
  </si>
  <si>
    <t>kellyp@probertins.com</t>
  </si>
  <si>
    <t>Webb Pickard Insurance Agency</t>
  </si>
  <si>
    <t>5258 Murfreesboro Rd</t>
  </si>
  <si>
    <t>La Vergne</t>
  </si>
  <si>
    <t>John Pickard</t>
  </si>
  <si>
    <t>(615) 793-9000</t>
  </si>
  <si>
    <t>lapick44@comcast.net</t>
  </si>
  <si>
    <t>WebbCorp</t>
  </si>
  <si>
    <t>1103 E 13th St, Suite A</t>
  </si>
  <si>
    <t>Grove</t>
  </si>
  <si>
    <t>Randall Webb</t>
  </si>
  <si>
    <t>(918) 786-8787</t>
  </si>
  <si>
    <t>randy@webbins.org</t>
  </si>
  <si>
    <t>WebFirst Insurance Agency, LLC</t>
  </si>
  <si>
    <t>271 Greenwood St.</t>
  </si>
  <si>
    <t>Kathleen O'Sullivan</t>
  </si>
  <si>
    <t>800-957-1455</t>
  </si>
  <si>
    <t>(800)957-1455</t>
  </si>
  <si>
    <t>kosullivan@webfirstinsurance.com</t>
  </si>
  <si>
    <t>Wehrle Insurance Network, Ltd.</t>
  </si>
  <si>
    <t>9 E. View St.</t>
  </si>
  <si>
    <t>William Wehrle</t>
  </si>
  <si>
    <t>630-632-2734</t>
  </si>
  <si>
    <t>billw@wehrleins.com</t>
  </si>
  <si>
    <t>Weimer Insurance LLC</t>
  </si>
  <si>
    <t>3455 Lenox Ave</t>
  </si>
  <si>
    <t>Rick Weimer</t>
  </si>
  <si>
    <t>(330) 542-8777</t>
  </si>
  <si>
    <t>ricky@weimerinsurance.com</t>
  </si>
  <si>
    <t>Weisman Insurance, LLC</t>
  </si>
  <si>
    <t>10940 S Parker Rd</t>
  </si>
  <si>
    <t>Marcus Weisman</t>
  </si>
  <si>
    <t>(720) 530-4100</t>
  </si>
  <si>
    <t>marcus@weismaninsurance.com</t>
  </si>
  <si>
    <t>Weitzel Insurance Services, LLC  WEI</t>
  </si>
  <si>
    <t>807 Skippers Lane</t>
  </si>
  <si>
    <t>ANNAPOLIS</t>
  </si>
  <si>
    <t>Zachary Weitzel</t>
  </si>
  <si>
    <t>(410) 216-0143</t>
  </si>
  <si>
    <t>zachweitzel44@gmail.com</t>
  </si>
  <si>
    <t>Welch Insurance, LLC</t>
  </si>
  <si>
    <t>9506 Park Drive</t>
  </si>
  <si>
    <t>Derek Welch</t>
  </si>
  <si>
    <t>(817) 975-2727</t>
  </si>
  <si>
    <t>welchinsurancellc@gmail.com</t>
  </si>
  <si>
    <t>Wells Insurance Agency, Inc.</t>
  </si>
  <si>
    <t>1161-A South 6th Street</t>
  </si>
  <si>
    <t>Macclenny</t>
  </si>
  <si>
    <t>Trey Sinclair</t>
  </si>
  <si>
    <t>(904) 259-6296</t>
  </si>
  <si>
    <t>trey@wellsmac.com</t>
  </si>
  <si>
    <t>Wells Insurance LLC</t>
  </si>
  <si>
    <t>306 N. Jackson St</t>
  </si>
  <si>
    <t>Poplarville</t>
  </si>
  <si>
    <t>Byron Wells</t>
  </si>
  <si>
    <t>(601) 403-8600</t>
  </si>
  <si>
    <t>wellsbl7@yahoo.com</t>
  </si>
  <si>
    <t>Wen Insurance Agency Inc</t>
  </si>
  <si>
    <t>10420 Lower Azusa Rd</t>
  </si>
  <si>
    <t>Angee Wen</t>
  </si>
  <si>
    <t>(626) 401-3600</t>
  </si>
  <si>
    <t>626insurance@gmail.com</t>
  </si>
  <si>
    <t>Wendy A Peavy &amp; Associates, LLC</t>
  </si>
  <si>
    <t>106 7th St N</t>
  </si>
  <si>
    <t>Cordele</t>
  </si>
  <si>
    <t>Wendy Peavy</t>
  </si>
  <si>
    <t>(229) 273-1000</t>
  </si>
  <si>
    <t>wpeavy@premierinsuranceassociates.com</t>
  </si>
  <si>
    <t>Wentworth Insurance Agency</t>
  </si>
  <si>
    <t>1022 Bills Ln</t>
  </si>
  <si>
    <t>Saint Johns</t>
  </si>
  <si>
    <t>William Wentworth</t>
  </si>
  <si>
    <t>(989) 224-2996</t>
  </si>
  <si>
    <t>william@wentworthinsuranceagency.com</t>
  </si>
  <si>
    <t>WeServ Insurance Services</t>
  </si>
  <si>
    <t>1820 Shiloh Rd.</t>
  </si>
  <si>
    <t>Rozmin Kurjee</t>
  </si>
  <si>
    <t>(903) 952-7714</t>
  </si>
  <si>
    <t>mail@weserv-ins.com</t>
  </si>
  <si>
    <t>Wesley K. Smith, Inc.</t>
  </si>
  <si>
    <t>8014 State Line Road</t>
  </si>
  <si>
    <t>Leawood</t>
  </si>
  <si>
    <t>Wesley Smith</t>
  </si>
  <si>
    <t>(913) 722-5358</t>
  </si>
  <si>
    <t>913-722-5358</t>
  </si>
  <si>
    <t>Wes@WesleyKSmith.com</t>
  </si>
  <si>
    <t>WeSolve Insurance Solutions, LLC</t>
  </si>
  <si>
    <t>6830 Stockton Blvd</t>
  </si>
  <si>
    <t>SACRAMENTO</t>
  </si>
  <si>
    <t>Johnny Lin</t>
  </si>
  <si>
    <t>(916) 891-0288</t>
  </si>
  <si>
    <t>contactus@wesolveins.com</t>
  </si>
  <si>
    <t>West Florida Insurance Solutions LLC</t>
  </si>
  <si>
    <t>705 S Keene Rd</t>
  </si>
  <si>
    <t>Wilson Germosen</t>
  </si>
  <si>
    <t>(727) 871-5504</t>
  </si>
  <si>
    <t>wfinsurancesolutions@gmail.com</t>
  </si>
  <si>
    <t>West Insurance &amp; Financial Services LLC</t>
  </si>
  <si>
    <t>1338 East Perkins Ave, Suite 102</t>
  </si>
  <si>
    <t>Sandusky</t>
  </si>
  <si>
    <t>Jim West</t>
  </si>
  <si>
    <t>419-502-2020</t>
  </si>
  <si>
    <t>(419) 502-2020</t>
  </si>
  <si>
    <t>Jim@westinsurance.biz</t>
  </si>
  <si>
    <t>West Insurance Agency, Inc.</t>
  </si>
  <si>
    <t>2801 Nash Street Northwest</t>
  </si>
  <si>
    <t>David L. West</t>
  </si>
  <si>
    <t>(252) 237-4818</t>
  </si>
  <si>
    <t>david@westinsurancenc.com</t>
  </si>
  <si>
    <t>1211 West Hamric Drive</t>
  </si>
  <si>
    <t>Steve West</t>
  </si>
  <si>
    <t>(256) 831-0205</t>
  </si>
  <si>
    <t>swest@westinco.com</t>
  </si>
  <si>
    <t>West Suburban Assurance LLC</t>
  </si>
  <si>
    <t>2000 W. Galena Blvd</t>
  </si>
  <si>
    <t>Phillip Morton</t>
  </si>
  <si>
    <t>(630) 800-4214</t>
  </si>
  <si>
    <t>phillip@westsuburbanassurance.com</t>
  </si>
  <si>
    <t>Western Commercial Insurance Services</t>
  </si>
  <si>
    <t>28720 Roadside Dr</t>
  </si>
  <si>
    <t>Mark Polifka</t>
  </si>
  <si>
    <t>(818) 456-2970</t>
  </si>
  <si>
    <t>mark@westerncommercialplans.com</t>
  </si>
  <si>
    <t>Western Dakota Insurance</t>
  </si>
  <si>
    <t>803 Main Street</t>
  </si>
  <si>
    <t>Timber Lake</t>
  </si>
  <si>
    <t>Ryan Maher</t>
  </si>
  <si>
    <t>(605) 865-3577</t>
  </si>
  <si>
    <t>wdinsure@lakotanetwork.com</t>
  </si>
  <si>
    <t>Western Heritage Insurance Agency Inc.</t>
  </si>
  <si>
    <t>PO Box 6368</t>
  </si>
  <si>
    <t>Teresa Greene</t>
  </si>
  <si>
    <t>828-252-1800</t>
  </si>
  <si>
    <t>tagreene365@gmail.com</t>
  </si>
  <si>
    <t>Western Horizon Insurance LLC</t>
  </si>
  <si>
    <t>43 Mill Town Loop Rd</t>
  </si>
  <si>
    <t>BOZEMAN</t>
  </si>
  <si>
    <t>Aurelia Ewan</t>
  </si>
  <si>
    <t>(406) 388-2231</t>
  </si>
  <si>
    <t>aurelia@westernhorizoninsurance.com</t>
  </si>
  <si>
    <t>Western Insurance Solutions, Inc.</t>
  </si>
  <si>
    <t>4740 Flintridge Drive</t>
  </si>
  <si>
    <t>Beth Kennedy</t>
  </si>
  <si>
    <t>1-719-594-6883</t>
  </si>
  <si>
    <t>beth@wisins.com</t>
  </si>
  <si>
    <t>Western Kentucky Insurance Agency, Inc.</t>
  </si>
  <si>
    <t>304 S 6th Street</t>
  </si>
  <si>
    <t xml:space="preserve">Mayfield </t>
  </si>
  <si>
    <t>Drina Russell</t>
  </si>
  <si>
    <t>(270) 247-2582</t>
  </si>
  <si>
    <t>wkyins@yahoo.com</t>
  </si>
  <si>
    <t>Western Pacific Insurance</t>
  </si>
  <si>
    <t>301 N. Pecos Road</t>
  </si>
  <si>
    <t>James Edington</t>
  </si>
  <si>
    <t>(702) 932-3105</t>
  </si>
  <si>
    <t>james@wpinsure.com</t>
  </si>
  <si>
    <t>Western Republic Insurance Services</t>
  </si>
  <si>
    <t>19900 Beach Boulevard</t>
  </si>
  <si>
    <t>Gabriel Andrews</t>
  </si>
  <si>
    <t>(714) 609-1749</t>
  </si>
  <si>
    <t>gabe@wrinsurance.com</t>
  </si>
  <si>
    <t>Western Trails Insurance LLC</t>
  </si>
  <si>
    <t>PO Box 33; 101 West 1st St.</t>
  </si>
  <si>
    <t>LIZ LOYD</t>
  </si>
  <si>
    <t>(308) 772-1044</t>
  </si>
  <si>
    <t>WESTERNTRAILSINS@GMAIL.COM</t>
  </si>
  <si>
    <t>Westex Insurance Services, Inc.</t>
  </si>
  <si>
    <t>16620 San Pedro Ave</t>
  </si>
  <si>
    <t>David Rayner</t>
  </si>
  <si>
    <t>(210) 494-9105</t>
  </si>
  <si>
    <t>david@wtxinsurance.com</t>
  </si>
  <si>
    <t>Westland Insurance &amp; Financial Agency</t>
  </si>
  <si>
    <t>1944 N. Tustin Street</t>
  </si>
  <si>
    <t>Saied Zeinali</t>
  </si>
  <si>
    <t>(714) 791-7577</t>
  </si>
  <si>
    <t>sam@westlandinsuranceservices.com</t>
  </si>
  <si>
    <t>Weston Bradbury Insurance Services, LLC</t>
  </si>
  <si>
    <t>1915 Bigley Avenue</t>
  </si>
  <si>
    <t>John Hicks</t>
  </si>
  <si>
    <t>(304) 553-2102</t>
  </si>
  <si>
    <t>johnhicks@westonbradbury.com</t>
  </si>
  <si>
    <t>Weston Risk Management, LLC</t>
  </si>
  <si>
    <t>710 N Post Oak Rd</t>
  </si>
  <si>
    <t>Jesse Serna</t>
  </si>
  <si>
    <t>(281) 796-9495</t>
  </si>
  <si>
    <t>jesse@westonrm.com</t>
  </si>
  <si>
    <t>Westtown Insurance Group Inc</t>
  </si>
  <si>
    <t>110 Phoenixville Pike</t>
  </si>
  <si>
    <t>MALVERN</t>
  </si>
  <si>
    <t>William DeMarco</t>
  </si>
  <si>
    <t>(610) 738-9400</t>
  </si>
  <si>
    <t>bill@westtowninsurance.com</t>
  </si>
  <si>
    <t>Wetz Insurance Group</t>
  </si>
  <si>
    <t>PO Box 62686</t>
  </si>
  <si>
    <t>Brady Wetz</t>
  </si>
  <si>
    <t>(325) 617-7811</t>
  </si>
  <si>
    <t>brady@wetzinsurancegroup.com</t>
  </si>
  <si>
    <t>Wetzel &amp; Lanzi Inc. WLI</t>
  </si>
  <si>
    <t>1301 York Road</t>
  </si>
  <si>
    <t>David Wetzel</t>
  </si>
  <si>
    <t>(410) 339-7400</t>
  </si>
  <si>
    <t>dwetzel@wetzelandlanzi.com</t>
  </si>
  <si>
    <t>WF Weber Inc. dba WF Weber Insurance Agency</t>
  </si>
  <si>
    <t>41 West School Street</t>
  </si>
  <si>
    <t>Bonne Terre</t>
  </si>
  <si>
    <t>Wayne Weber</t>
  </si>
  <si>
    <t>(573) 358-3100</t>
  </si>
  <si>
    <t>wayne@wfweberinsurance.com</t>
  </si>
  <si>
    <t>Wheadon Financial, Inc.</t>
  </si>
  <si>
    <t>9 S. Virginia Rd.</t>
  </si>
  <si>
    <t>Crystal Lake</t>
  </si>
  <si>
    <t>Joe Wheadon</t>
  </si>
  <si>
    <t>815-459-0711</t>
  </si>
  <si>
    <t>joe.wheadon@outlook.com</t>
  </si>
  <si>
    <t>Wheeler Agency, Inc. (The)</t>
  </si>
  <si>
    <t>622 SW Main Bvd</t>
  </si>
  <si>
    <t>Lake City</t>
  </si>
  <si>
    <t>John Wheeler</t>
  </si>
  <si>
    <t>(386) 752-8660</t>
  </si>
  <si>
    <t>john@thewheeleragency.com</t>
  </si>
  <si>
    <t>White &amp; Associates Insurance Agency, Inc.</t>
  </si>
  <si>
    <t xml:space="preserve">220 N. Main Avenue </t>
  </si>
  <si>
    <t>DYERSBURG</t>
  </si>
  <si>
    <t>Tim Ladd</t>
  </si>
  <si>
    <t>(731) 285-0565</t>
  </si>
  <si>
    <t>tim.ladd@whiteins.net</t>
  </si>
  <si>
    <t>White Oak Insurance LLC</t>
  </si>
  <si>
    <t>500 Bic Dr Suite 102</t>
  </si>
  <si>
    <t>Sarah White</t>
  </si>
  <si>
    <t>(203) 671-5703</t>
  </si>
  <si>
    <t>203-671-5703</t>
  </si>
  <si>
    <t>sdunbar909@gmail.com</t>
  </si>
  <si>
    <t>Whitehaven Insurance Services, Inc.</t>
  </si>
  <si>
    <t>2201 Oyster Bay Lane</t>
  </si>
  <si>
    <t>GULF SHORES</t>
  </si>
  <si>
    <t>Crystal Sizemore</t>
  </si>
  <si>
    <t>(251) 967-3323</t>
  </si>
  <si>
    <t>crystal.sizemore@whitehaveninsurance.com</t>
  </si>
  <si>
    <t>Whitehead Insurance Group, Inc.</t>
  </si>
  <si>
    <t>233 Gill Street</t>
  </si>
  <si>
    <t>Alcoa</t>
  </si>
  <si>
    <t>Roger Whitehead</t>
  </si>
  <si>
    <t>(865) 980-0527</t>
  </si>
  <si>
    <t>Roger@whitehead-insurance.com</t>
  </si>
  <si>
    <t>Whitt Insurance Agency, Inc.</t>
  </si>
  <si>
    <t>210 W Maxwell Street</t>
  </si>
  <si>
    <t>Pruette Whitt</t>
  </si>
  <si>
    <t>(859) 278-0124</t>
  </si>
  <si>
    <t>pruettewhitt@qx.net</t>
  </si>
  <si>
    <t>Whittaker Insurance &amp; Realty, Inc.</t>
  </si>
  <si>
    <t>PO Box 487</t>
  </si>
  <si>
    <t>Donalsonville</t>
  </si>
  <si>
    <t>Greg Whittaker</t>
  </si>
  <si>
    <t>229-524-5130</t>
  </si>
  <si>
    <t>gwhitt1@windstream.net</t>
  </si>
  <si>
    <t>Whitten Insurance Agency Inc</t>
  </si>
  <si>
    <t>283 Highway 6 W</t>
  </si>
  <si>
    <t>David Alexander</t>
  </si>
  <si>
    <t>(662) 563-9343</t>
  </si>
  <si>
    <t>david@whitteninsuranceagency.com</t>
  </si>
  <si>
    <t>Whittle and Troutman, LLC dba CORE Insurance Partners</t>
  </si>
  <si>
    <t>P. O. Box 54225</t>
  </si>
  <si>
    <t>Jon Troutman</t>
  </si>
  <si>
    <t>806-853-6703</t>
  </si>
  <si>
    <t>jon@coreinsurancepartners.com</t>
  </si>
  <si>
    <t>Wickham-Taurus Group, LLC</t>
  </si>
  <si>
    <t>331 Washington Avenue</t>
  </si>
  <si>
    <t>Graham Wickham</t>
  </si>
  <si>
    <t>(770) 424-8711</t>
  </si>
  <si>
    <t>gwickham@wickhamservices.com</t>
  </si>
  <si>
    <t>Wickline Insurance Associates, Inc.</t>
  </si>
  <si>
    <t>330 Harper Road</t>
  </si>
  <si>
    <t>Beckley</t>
  </si>
  <si>
    <t>Larry Wickline II</t>
  </si>
  <si>
    <t>304-252-1483</t>
  </si>
  <si>
    <t>lewicklineii@wicklineinsurance.com</t>
  </si>
  <si>
    <t>Wiggins &amp; Associates LLC</t>
  </si>
  <si>
    <t>P O Box 377</t>
  </si>
  <si>
    <t>Redwood</t>
  </si>
  <si>
    <t>Billy Wiggins</t>
  </si>
  <si>
    <t>(228) 596-3113</t>
  </si>
  <si>
    <t>bcmktinc@gmail.com</t>
  </si>
  <si>
    <t>Wilder-Forsythe Inc.</t>
  </si>
  <si>
    <t>1815 Ford Street</t>
  </si>
  <si>
    <t>Ogdensburg</t>
  </si>
  <si>
    <t>David Forsythe</t>
  </si>
  <si>
    <t>315-393-4990</t>
  </si>
  <si>
    <t>wforsyth@twcny.rr.com</t>
  </si>
  <si>
    <t>Wiley Insurance Agency, LLC</t>
  </si>
  <si>
    <t>3737 N Hwy 63</t>
  </si>
  <si>
    <t>West Plains</t>
  </si>
  <si>
    <t>Traci Wiley</t>
  </si>
  <si>
    <t>(417) 256-3372</t>
  </si>
  <si>
    <t>traci@wileyinsuranceagency.com</t>
  </si>
  <si>
    <t>Wilken Insurance Agency, Inc.</t>
  </si>
  <si>
    <t>107 W. St. Louis Street</t>
  </si>
  <si>
    <t>Tami Wilken</t>
  </si>
  <si>
    <t>(618) 537-4475</t>
  </si>
  <si>
    <t>wilken107@sbcglobal.net</t>
  </si>
  <si>
    <t>Wilkerson-Girolamo Insurance Agency</t>
  </si>
  <si>
    <t>540 Lafayette Road</t>
  </si>
  <si>
    <t>Al Girolamo</t>
  </si>
  <si>
    <t>(603) 926-6600</t>
  </si>
  <si>
    <t>ag@trimco-wgins.com</t>
  </si>
  <si>
    <t>Wilkinson Insurance Agency</t>
  </si>
  <si>
    <t>205 Hwy. 76</t>
  </si>
  <si>
    <t>White House</t>
  </si>
  <si>
    <t>Andrew Taylor</t>
  </si>
  <si>
    <t>(615) 672-4439</t>
  </si>
  <si>
    <t>Andrew.Taylor@wilkinsonins.com</t>
  </si>
  <si>
    <t>Will Johnson Insurance Agency, LLC</t>
  </si>
  <si>
    <t>116 E Main Street</t>
  </si>
  <si>
    <t>ROCK HILL</t>
  </si>
  <si>
    <t>Willie Johnson</t>
  </si>
  <si>
    <t>(704) 526-6846</t>
  </si>
  <si>
    <t>will@willjohnsoninsurance.com</t>
  </si>
  <si>
    <t>William A. Smith &amp; Son, Inc.</t>
  </si>
  <si>
    <t>380 Broadway</t>
  </si>
  <si>
    <t>Jack Smith</t>
  </si>
  <si>
    <t>(845) 561-1706</t>
  </si>
  <si>
    <t>jacksmith@wasmithandson.com</t>
  </si>
  <si>
    <t>William Brazier DBA Brazier Insurance</t>
  </si>
  <si>
    <t>1490 Montauk Highway</t>
  </si>
  <si>
    <t>Mastic</t>
  </si>
  <si>
    <t>William Brazier</t>
  </si>
  <si>
    <t>(631) 281-1700</t>
  </si>
  <si>
    <t>thebrazieragency@gmail.com</t>
  </si>
  <si>
    <t>William Davis Inc.</t>
  </si>
  <si>
    <t>10335 Lockport Road</t>
  </si>
  <si>
    <t>Gary Haseley</t>
  </si>
  <si>
    <t>(716) 297-2092</t>
  </si>
  <si>
    <t>(716)297-2092</t>
  </si>
  <si>
    <t>wmdavinc@localnet.com</t>
  </si>
  <si>
    <t>William E. Dennett Agency Inc.</t>
  </si>
  <si>
    <t>16 Wentworth Street</t>
  </si>
  <si>
    <t>Kittery</t>
  </si>
  <si>
    <t>Frank Dennett</t>
  </si>
  <si>
    <t>207-439-0110</t>
  </si>
  <si>
    <t>(207)439-0110</t>
  </si>
  <si>
    <t>frank@dennettagency.com</t>
  </si>
  <si>
    <t>William King Corporation</t>
  </si>
  <si>
    <t>4777 East State Street</t>
  </si>
  <si>
    <t>William King</t>
  </si>
  <si>
    <t>815-397-2446</t>
  </si>
  <si>
    <t>bill@kingins.net</t>
  </si>
  <si>
    <t>William Knight Insurance Agency</t>
  </si>
  <si>
    <t>1717 Winston Rd.</t>
  </si>
  <si>
    <t>Chris Knight</t>
  </si>
  <si>
    <t>(865) 670-2990</t>
  </si>
  <si>
    <t>chrisk@wkia.com</t>
  </si>
  <si>
    <t>William Moore &amp; Company, LLC</t>
  </si>
  <si>
    <t>210 Draperton Grove</t>
  </si>
  <si>
    <t>William Moore</t>
  </si>
  <si>
    <t>(601) 499-0070</t>
  </si>
  <si>
    <t>bill.moore@wmmooreco.com</t>
  </si>
  <si>
    <t>William Troutman dba Leitzel's Insurance Agency</t>
  </si>
  <si>
    <t>4019 State RTE 147</t>
  </si>
  <si>
    <t>Herndon</t>
  </si>
  <si>
    <t>William Troutman</t>
  </si>
  <si>
    <t>570-758-9222</t>
  </si>
  <si>
    <t>pleitzel@ptd.net</t>
  </si>
  <si>
    <t>Williams Agency</t>
  </si>
  <si>
    <t>152 Broad St</t>
  </si>
  <si>
    <t>Thomas Williams</t>
  </si>
  <si>
    <t>(203) 874-2581</t>
  </si>
  <si>
    <t>TLwilliams@williamsagencyins.com</t>
  </si>
  <si>
    <t>Williamson Insurance &amp; Investments, LLC</t>
  </si>
  <si>
    <t>242 W Main Street</t>
  </si>
  <si>
    <t>Wes Williamson</t>
  </si>
  <si>
    <t>(615) 853-3272</t>
  </si>
  <si>
    <t>wes@agentwilliamson.com</t>
  </si>
  <si>
    <t>Willis-Clay Insurance, Inc.</t>
  </si>
  <si>
    <t>202 SE 181st Avenue</t>
  </si>
  <si>
    <t>Scott Clay</t>
  </si>
  <si>
    <t>(503) 661-9095</t>
  </si>
  <si>
    <t>Scott@willisclayinsurance.com</t>
  </si>
  <si>
    <t>Willowbrook Insurance Group LLC</t>
  </si>
  <si>
    <t>919 Willowbrook Dr. SE</t>
  </si>
  <si>
    <t>Roy Lane</t>
  </si>
  <si>
    <t>(256) 479-0153</t>
  </si>
  <si>
    <t>roy@wb-ins.com</t>
  </si>
  <si>
    <t>Wills Insurance Agency LLC</t>
  </si>
  <si>
    <t>318 Box Butte Ave</t>
  </si>
  <si>
    <t>Alliance</t>
  </si>
  <si>
    <t>Will Gibbons</t>
  </si>
  <si>
    <t>(308) 629-1288</t>
  </si>
  <si>
    <t>willsinsuranceagency@gmail.com</t>
  </si>
  <si>
    <t>Willyouinsureme.com</t>
  </si>
  <si>
    <t>6423 Grand Marina Circle</t>
  </si>
  <si>
    <t>Jon Sapp</t>
  </si>
  <si>
    <t>(770) 205-7986</t>
  </si>
  <si>
    <t>jon@willyouinsureme.com</t>
  </si>
  <si>
    <t>Wilson Dykes, LLC</t>
  </si>
  <si>
    <t>53 Williams Street</t>
  </si>
  <si>
    <t>Wilton Dykes</t>
  </si>
  <si>
    <t>912-557-1065</t>
  </si>
  <si>
    <t>wdykes@elite-insgroup.com</t>
  </si>
  <si>
    <t>Wilson Independence Ins Agency LLC</t>
  </si>
  <si>
    <t>213 Cottage Grove Rd</t>
  </si>
  <si>
    <t>(608) 839-0097</t>
  </si>
  <si>
    <t>steve@wilsonindependenceagency.com</t>
  </si>
  <si>
    <t>Wilson Insurance &amp; Financial Planning</t>
  </si>
  <si>
    <t>7505 Waters Avenue Suite D-11</t>
  </si>
  <si>
    <t>James Wilson</t>
  </si>
  <si>
    <t>(912) 354-4446</t>
  </si>
  <si>
    <t>james@wilson-ins.com</t>
  </si>
  <si>
    <t>Wilson Insurance and Investments LLC</t>
  </si>
  <si>
    <t>1107 S Huntington St</t>
  </si>
  <si>
    <t>Jason Wilson</t>
  </si>
  <si>
    <t>(866) 898-4592</t>
  </si>
  <si>
    <t>jason_wilson@horizonplanninggroup.com</t>
  </si>
  <si>
    <t>Wilson Insurance Associates, LLC</t>
  </si>
  <si>
    <t>5763 Hwy 21 South</t>
  </si>
  <si>
    <t>Rincon</t>
  </si>
  <si>
    <t>Trevor Wilson</t>
  </si>
  <si>
    <t>(912) 826-1061</t>
  </si>
  <si>
    <t>trevor@burns-ins.com</t>
  </si>
  <si>
    <t>Wilson-Hite Insurance Inc</t>
  </si>
  <si>
    <t>301 C Ave</t>
  </si>
  <si>
    <t>Vinton</t>
  </si>
  <si>
    <t>Charlie Garwood</t>
  </si>
  <si>
    <t>(319) 472-2379</t>
  </si>
  <si>
    <t>john@wilsonhite.com</t>
  </si>
  <si>
    <t>Wiltz Insurance Agency, LLC</t>
  </si>
  <si>
    <t>6120 N Palafox St</t>
  </si>
  <si>
    <t>Alcide Wiltz</t>
  </si>
  <si>
    <t>(850) 462-7242</t>
  </si>
  <si>
    <t>alcide@wiltzinsuranceagency.com</t>
  </si>
  <si>
    <t>Winchell Insurance Group Inc</t>
  </si>
  <si>
    <t>11650 Lantern Rd</t>
  </si>
  <si>
    <t>Sean Winchell</t>
  </si>
  <si>
    <t>(317) 544-8091</t>
  </si>
  <si>
    <t>sean@winchellinsurance.com</t>
  </si>
  <si>
    <t>Wind Rose Insurance</t>
  </si>
  <si>
    <t xml:space="preserve">7861 La Fiesta Drive </t>
  </si>
  <si>
    <t>Buena Park</t>
  </si>
  <si>
    <t>Lucia Lewis</t>
  </si>
  <si>
    <t>(714) 271-6063</t>
  </si>
  <si>
    <t>lucialewis@windroseinsuranceagency.com</t>
  </si>
  <si>
    <t>Windgate Insurance Agency, Inc.</t>
  </si>
  <si>
    <t>375 Windsor Highway</t>
  </si>
  <si>
    <t>Nick Podias</t>
  </si>
  <si>
    <t>(845) 562-8800</t>
  </si>
  <si>
    <t>npodias11@gmail.com</t>
  </si>
  <si>
    <t>Windmill Insurance Agency</t>
  </si>
  <si>
    <t>601 S Davis</t>
  </si>
  <si>
    <t>Mark Hill</t>
  </si>
  <si>
    <t>(816) 583-7333</t>
  </si>
  <si>
    <t>mark@mywindmillinsurance.com</t>
  </si>
  <si>
    <t>Windy City Insurance Group, LLC</t>
  </si>
  <si>
    <t>200 W. Madison Street</t>
  </si>
  <si>
    <t>Benjamin Short</t>
  </si>
  <si>
    <t>312-762-5770</t>
  </si>
  <si>
    <t>bshort@windycityig.com</t>
  </si>
  <si>
    <t>Wine Valley Insurance Services, Inc.</t>
  </si>
  <si>
    <t>2017 Redwood Rd</t>
  </si>
  <si>
    <t>Napa</t>
  </si>
  <si>
    <t>Brooke Roche</t>
  </si>
  <si>
    <t>(707) 226-8604</t>
  </si>
  <si>
    <t>brooke@wvinsure.com</t>
  </si>
  <si>
    <t>Winget &amp; Associates, Inc.</t>
  </si>
  <si>
    <t>3391 E. Silver Springs Blvd.</t>
  </si>
  <si>
    <t>Helena Winget</t>
  </si>
  <si>
    <t>352-629-5535</t>
  </si>
  <si>
    <t>helena@wingetinsurance.com</t>
  </si>
  <si>
    <t>Winnie Wang Insurance Services, Inc.</t>
  </si>
  <si>
    <t>130 Eldorado Street</t>
  </si>
  <si>
    <t>Winnie Wang</t>
  </si>
  <si>
    <t>626-294-0428</t>
  </si>
  <si>
    <t>wwinsurance@gmail.com</t>
  </si>
  <si>
    <t>Wise Choice Enterprises LLC dba Wise Choice Insurance Agency</t>
  </si>
  <si>
    <t>4120 Pecan Blvd</t>
  </si>
  <si>
    <t>MCALLEN</t>
  </si>
  <si>
    <t>Cynthia Quintanilla</t>
  </si>
  <si>
    <t>(956) 683-6070</t>
  </si>
  <si>
    <t>cynthia@wisechoiceins.com</t>
  </si>
  <si>
    <t>Wise Choice Insurance Solutions</t>
  </si>
  <si>
    <t>P.O. Box 4179</t>
  </si>
  <si>
    <t>San Rafael</t>
  </si>
  <si>
    <t>94913-4179</t>
  </si>
  <si>
    <t>Lisa Wise</t>
  </si>
  <si>
    <t>415-258-4935</t>
  </si>
  <si>
    <t>lisawise@wiseinsuranceagency.net</t>
  </si>
  <si>
    <t>Wise Mountain Insurance, LLC</t>
  </si>
  <si>
    <t>3116 Bridgewick Road</t>
  </si>
  <si>
    <t>Kevin Lee</t>
  </si>
  <si>
    <t>(714) 474-5858</t>
  </si>
  <si>
    <t>ncwisemtn@gmail.com</t>
  </si>
  <si>
    <t>Withers Insurance Services</t>
  </si>
  <si>
    <t>1340 Felipe</t>
  </si>
  <si>
    <t>Rachelle Withers</t>
  </si>
  <si>
    <t>949-637-2700</t>
  </si>
  <si>
    <t>rachelle@withersins.com</t>
  </si>
  <si>
    <t>Wizdom Tower Risk LLC</t>
  </si>
  <si>
    <t>68 South Service Road</t>
  </si>
  <si>
    <t>Anthony J. Vlachos</t>
  </si>
  <si>
    <t>(877) 949-3661</t>
  </si>
  <si>
    <t>avlachos@wizdomone.com</t>
  </si>
  <si>
    <t>WML Corp, LLC DBA The Lewis Agency</t>
  </si>
  <si>
    <t>463 Old Bluefield Road</t>
  </si>
  <si>
    <t>BIll Lewis</t>
  </si>
  <si>
    <t>(304) 487-5218</t>
  </si>
  <si>
    <t>lewisw@thelewisinsuranceagency.com</t>
  </si>
  <si>
    <t>Wohltman - Aherin Agency, LTD.</t>
  </si>
  <si>
    <t>103 North Main Street</t>
  </si>
  <si>
    <t>Dieterich</t>
  </si>
  <si>
    <t>Diane Aherin</t>
  </si>
  <si>
    <t>217-925-5165</t>
  </si>
  <si>
    <t>aherin@mmtcnet.com</t>
  </si>
  <si>
    <t>Wolcott Insurance Group, LLC</t>
  </si>
  <si>
    <t>4 Brookdale Street</t>
  </si>
  <si>
    <t>Wolcott</t>
  </si>
  <si>
    <t>Al Maringola</t>
  </si>
  <si>
    <t>(203) 879-2501</t>
  </si>
  <si>
    <t>al@wigct.com</t>
  </si>
  <si>
    <t>Wolf Insurance Agency, Inc. WIA</t>
  </si>
  <si>
    <t>9124 Belair Road</t>
  </si>
  <si>
    <t>Steve Wolf</t>
  </si>
  <si>
    <t>410-529-7865</t>
  </si>
  <si>
    <t>stevewolf@comcast.net</t>
  </si>
  <si>
    <t>Wolf Pack Insurance Agency LLC</t>
  </si>
  <si>
    <t>822 10th Street</t>
  </si>
  <si>
    <t>Brian Bajoka</t>
  </si>
  <si>
    <t>(810) 434-7966</t>
  </si>
  <si>
    <t>brian.bajoka@insuredbywolfpack.com</t>
  </si>
  <si>
    <t>Womack Insurance Agency</t>
  </si>
  <si>
    <t>6444 N.W. Expressway</t>
  </si>
  <si>
    <t>Timothy Gregory</t>
  </si>
  <si>
    <t>405-720-3939</t>
  </si>
  <si>
    <t>tim@womackinsagency.com</t>
  </si>
  <si>
    <t>Wood Enterprises, Inc dba Wood Insurance Agency</t>
  </si>
  <si>
    <t>102 S Clifton Street</t>
  </si>
  <si>
    <t>FULTON</t>
  </si>
  <si>
    <t>Will Wood</t>
  </si>
  <si>
    <t>(769) 241-6116</t>
  </si>
  <si>
    <t>will@woodinsurance.agency</t>
  </si>
  <si>
    <t>Wood Enterprises, Inc.</t>
  </si>
  <si>
    <t>PO Box 188</t>
  </si>
  <si>
    <t>Joplin</t>
  </si>
  <si>
    <t>Tina Wood</t>
  </si>
  <si>
    <t>406-292-3325</t>
  </si>
  <si>
    <t>weinsur@itstriangle.com</t>
  </si>
  <si>
    <t>Wood Insurance Agency WOI</t>
  </si>
  <si>
    <t>790 Willow Wood Drive</t>
  </si>
  <si>
    <t>Lonnie Wood</t>
  </si>
  <si>
    <t>(302) 299-7946</t>
  </si>
  <si>
    <t>lwood790@icloud.com</t>
  </si>
  <si>
    <t>Woodhome Insurance Group, Inc. WOO</t>
  </si>
  <si>
    <t>66 Painters Mill Road</t>
  </si>
  <si>
    <t>Richard Gottlieb</t>
  </si>
  <si>
    <t>(410) 580-2800</t>
  </si>
  <si>
    <t>RICHARD@WOODHOMEINSURANCE.COM</t>
  </si>
  <si>
    <t>Woodland Insurance Agency, Inc.</t>
  </si>
  <si>
    <t>894 Monponsett St</t>
  </si>
  <si>
    <t>Hanson</t>
  </si>
  <si>
    <t>Sharon Cummings</t>
  </si>
  <si>
    <t>(781) 293-5775</t>
  </si>
  <si>
    <t>sharon@woodland-ins.com</t>
  </si>
  <si>
    <t>Woolf Insurance Services</t>
  </si>
  <si>
    <t>10502 Cactus Drive</t>
  </si>
  <si>
    <t>Desert Hot Springs</t>
  </si>
  <si>
    <t>Lee Woolf</t>
  </si>
  <si>
    <t>760-250-5200</t>
  </si>
  <si>
    <t>woolfins@outlook.com</t>
  </si>
  <si>
    <t>Woori Agency, Inc. WAI</t>
  </si>
  <si>
    <t>7353 Mcworter Place</t>
  </si>
  <si>
    <t>Jong Yoo</t>
  </si>
  <si>
    <t>(703) 916-0172</t>
  </si>
  <si>
    <t>jongokyoo@gmail.com</t>
  </si>
  <si>
    <t>World Insurance Network Inc.</t>
  </si>
  <si>
    <t xml:space="preserve">20929 Ventura Blvd. </t>
  </si>
  <si>
    <t>Jason Halpern</t>
  </si>
  <si>
    <t>(800) 728-7147</t>
  </si>
  <si>
    <t>jason@worldinsnetwork.com</t>
  </si>
  <si>
    <t>WORLEY SCHILLING &amp; RANDALL INSURANCE</t>
  </si>
  <si>
    <t>146 North Fairground Street</t>
  </si>
  <si>
    <t>Hank Randall</t>
  </si>
  <si>
    <t>(770) 428-1565</t>
  </si>
  <si>
    <t>hank@wsrinsurance.com</t>
  </si>
  <si>
    <t>Worthy Insurance and Financial Services, Inc.</t>
  </si>
  <si>
    <t>1923 Washington Ave</t>
  </si>
  <si>
    <t>Lewis Worthy</t>
  </si>
  <si>
    <t>(832) 230-0928</t>
  </si>
  <si>
    <t>lewis@worthyinsurance.net</t>
  </si>
  <si>
    <t>Wrangler Insurance, Inc.</t>
  </si>
  <si>
    <t>111 E Ellis Street</t>
  </si>
  <si>
    <t>Paul</t>
  </si>
  <si>
    <t>Bob Trevino</t>
  </si>
  <si>
    <t>(208) 436-9026</t>
  </si>
  <si>
    <t>btrevino@wranglerinsurance.com</t>
  </si>
  <si>
    <t>Wren and Associates LLC</t>
  </si>
  <si>
    <t>1430 Palm Bay Road Northeast</t>
  </si>
  <si>
    <t>Palm Bay</t>
  </si>
  <si>
    <t>Melinda Wren</t>
  </si>
  <si>
    <t>321-725-1440</t>
  </si>
  <si>
    <t>mail@wreninsuranceagency.com</t>
  </si>
  <si>
    <t>Wright Insurance Agency</t>
  </si>
  <si>
    <t>1111 Elm Street, Suite 17B</t>
  </si>
  <si>
    <t>West Springfield</t>
  </si>
  <si>
    <t>John Wright</t>
  </si>
  <si>
    <t>(413) 781-8297</t>
  </si>
  <si>
    <t>wrightinsurance@comcast.net</t>
  </si>
  <si>
    <t>1529 Irvin Road</t>
  </si>
  <si>
    <t>Glen Wright</t>
  </si>
  <si>
    <t>(972) 986-6269</t>
  </si>
  <si>
    <t>glen@glenwrightins.com</t>
  </si>
  <si>
    <t>WSB Insurance Services, Inc.</t>
  </si>
  <si>
    <t>PO Box 157</t>
  </si>
  <si>
    <t>Whitesville</t>
  </si>
  <si>
    <t>Stephen Bowne</t>
  </si>
  <si>
    <t>(304) 854-2775</t>
  </si>
  <si>
    <t>sbowne@wsbinsurance.com</t>
  </si>
  <si>
    <t>WT Burns Agency, Inc.</t>
  </si>
  <si>
    <t>94 Poultney Street</t>
  </si>
  <si>
    <t>Sherry Rozell</t>
  </si>
  <si>
    <t>(518) 499-1333</t>
  </si>
  <si>
    <t>sherry@wtburns.com</t>
  </si>
  <si>
    <t>Wynes Insurance Agency,LLC</t>
  </si>
  <si>
    <t>10 West Main Street</t>
  </si>
  <si>
    <t>Cortez</t>
  </si>
  <si>
    <t>Jennie Ramos</t>
  </si>
  <si>
    <t>970-739-1470</t>
  </si>
  <si>
    <t>jennie.wynesinsurance@gmail.com</t>
  </si>
  <si>
    <t>Wynn Insurance Network LLC</t>
  </si>
  <si>
    <t>53 Sam Ellis Drive</t>
  </si>
  <si>
    <t>Rainsville</t>
  </si>
  <si>
    <t>Khara Wynn</t>
  </si>
  <si>
    <t>(256) 638-3302</t>
  </si>
  <si>
    <t>khara@wynninsurancenetwork.com</t>
  </si>
  <si>
    <t>XP Insurance Partnership LLC</t>
  </si>
  <si>
    <t>1372 Hancock Street</t>
  </si>
  <si>
    <t>Simon Szeto</t>
  </si>
  <si>
    <t>(617) 792-6299</t>
  </si>
  <si>
    <t>simon@xpinsurancepartnership.com</t>
  </si>
  <si>
    <t>Yaakov Lichter Agency YLA</t>
  </si>
  <si>
    <t>6606 Amleigh Road</t>
  </si>
  <si>
    <t>Yaakov Lichter</t>
  </si>
  <si>
    <t>(718) 877-4597</t>
  </si>
  <si>
    <t>yaakov.insurance@gmail.com</t>
  </si>
  <si>
    <t>Yan Li Insurance Agency, LLC</t>
  </si>
  <si>
    <t>740 E. Campbell Rd.</t>
  </si>
  <si>
    <t>Yan Li</t>
  </si>
  <si>
    <t>(469) 422-0431</t>
  </si>
  <si>
    <t>sallyliwxy@yahoo.com</t>
  </si>
  <si>
    <t>Yarbrough Insurance Group, LLC.</t>
  </si>
  <si>
    <t>134 S Main Street</t>
  </si>
  <si>
    <t>Almont</t>
  </si>
  <si>
    <t>Christy Yarbrough</t>
  </si>
  <si>
    <t>810-798-3030</t>
  </si>
  <si>
    <t>christy@yigllc.com</t>
  </si>
  <si>
    <t>Yazoo Insurance Agency</t>
  </si>
  <si>
    <t>105 S Main St</t>
  </si>
  <si>
    <t>Yazoo City</t>
  </si>
  <si>
    <t>Bill Mcgraw</t>
  </si>
  <si>
    <t>(662) 746-2651</t>
  </si>
  <si>
    <t>bill@yazooinsurance.com</t>
  </si>
  <si>
    <t>Yeager Insurance Agency, LLC</t>
  </si>
  <si>
    <t>1144 Wyoming Ave</t>
  </si>
  <si>
    <t>Forty Fort</t>
  </si>
  <si>
    <t>Bill Yeager</t>
  </si>
  <si>
    <t>570-221-6630</t>
  </si>
  <si>
    <t>570-885-1861</t>
  </si>
  <si>
    <t>bill@yeageragency.com</t>
  </si>
  <si>
    <t>Yennie &amp; Jones Insurance Services Inc</t>
  </si>
  <si>
    <t>103 N Hwy 7</t>
  </si>
  <si>
    <t>J Craig Jones</t>
  </si>
  <si>
    <t>(816) 540-2114</t>
  </si>
  <si>
    <t>craig@yenniejones.com</t>
  </si>
  <si>
    <t>Yeomans &amp; Associates Agency Inc</t>
  </si>
  <si>
    <t>109 South Circle Dr</t>
  </si>
  <si>
    <t>SWAINSBORO</t>
  </si>
  <si>
    <t>Lisa Bertoch</t>
  </si>
  <si>
    <t>(478) 237-6071</t>
  </si>
  <si>
    <t>lbertoch@bellsouth.net</t>
  </si>
  <si>
    <t>Yeti Insurance Agency LLC</t>
  </si>
  <si>
    <t>12565 National Road</t>
  </si>
  <si>
    <t>Narayan Pyakurel</t>
  </si>
  <si>
    <t>(817) 706-3763</t>
  </si>
  <si>
    <t>contact@yetiinsurancellc.com</t>
  </si>
  <si>
    <t>Yindee Inc.</t>
  </si>
  <si>
    <t>Ted Yindee</t>
  </si>
  <si>
    <t>(818) 822-6282</t>
  </si>
  <si>
    <t>yindeeinc@gmail.com</t>
  </si>
  <si>
    <t>YLS Insurance Group LLC</t>
  </si>
  <si>
    <t>19125 North Creek Parkway</t>
  </si>
  <si>
    <t>BOTHELL</t>
  </si>
  <si>
    <t>Chester Yeo</t>
  </si>
  <si>
    <t>(206) 775-8828</t>
  </si>
  <si>
    <t>cyeo@ylsinsurance.com</t>
  </si>
  <si>
    <t>Yoder Insurance Agency Inc.</t>
  </si>
  <si>
    <t>1221 West Maple Street</t>
  </si>
  <si>
    <t>Hartville</t>
  </si>
  <si>
    <t>Paul Bontrager</t>
  </si>
  <si>
    <t>330-877-6066</t>
  </si>
  <si>
    <t>pbontrager@yoderinsurance.com</t>
  </si>
  <si>
    <t>Yolanda Estrada Insurance Agency</t>
  </si>
  <si>
    <t>2139 Shadow Ct</t>
  </si>
  <si>
    <t>PITTSBURG</t>
  </si>
  <si>
    <t>Yolanda Estrada</t>
  </si>
  <si>
    <t>(925) 267-8860</t>
  </si>
  <si>
    <t>info@anahuakinsurance.com</t>
  </si>
  <si>
    <t>Yolanda Savage Agency YSA</t>
  </si>
  <si>
    <t>6325 Woodside Court</t>
  </si>
  <si>
    <t>Myriam Savage</t>
  </si>
  <si>
    <t>(410) 802-1785</t>
  </si>
  <si>
    <t>yolansava@hotmail.com</t>
  </si>
  <si>
    <t>Young Insurance Agency, LLC</t>
  </si>
  <si>
    <t>415 1st ST NE</t>
  </si>
  <si>
    <t>Donald Young Jr.</t>
  </si>
  <si>
    <t>(253) 893-0011</t>
  </si>
  <si>
    <t>don@youngins.net</t>
  </si>
  <si>
    <t>Youngsville Carolina Insurance Agency, LLC</t>
  </si>
  <si>
    <t>110 E Main St</t>
  </si>
  <si>
    <t>Youngsville</t>
  </si>
  <si>
    <t>Jackie Massey</t>
  </si>
  <si>
    <t>(919) 556-5682</t>
  </si>
  <si>
    <t>jackie@youngsvillecarolinaagency.com</t>
  </si>
  <si>
    <t>Youorski-Adams Agency</t>
  </si>
  <si>
    <t>761 Crystal St.</t>
  </si>
  <si>
    <t>Peckville</t>
  </si>
  <si>
    <t>Sherry Adams</t>
  </si>
  <si>
    <t>(570) 489-0300</t>
  </si>
  <si>
    <t>youorskiadams.agency@gmail.com</t>
  </si>
  <si>
    <t>Your Ark Insurance Agency YAI</t>
  </si>
  <si>
    <t>3033 Ashburton Avenue</t>
  </si>
  <si>
    <t>HERNDON</t>
  </si>
  <si>
    <t>Clayton Bourges III</t>
  </si>
  <si>
    <t>(703) 798-4167</t>
  </si>
  <si>
    <t>myarkinsurance@gmail.com</t>
  </si>
  <si>
    <t>Your Insurance Solutions Brokerage, LTD</t>
  </si>
  <si>
    <t>193 Main Street</t>
  </si>
  <si>
    <t>Kevin McGuire</t>
  </si>
  <si>
    <t>(845) 507-0400</t>
  </si>
  <si>
    <t>kmcguire@yourinssolutions.com</t>
  </si>
  <si>
    <t>Your Insurance Solutions LLC</t>
  </si>
  <si>
    <t>5058 Old US Hwy 23</t>
  </si>
  <si>
    <t>Marcy Hornsby-Mohr</t>
  </si>
  <si>
    <t>(248) 438-6096</t>
  </si>
  <si>
    <t>marcy@yisagency.com</t>
  </si>
  <si>
    <t>Your Insurance Source, Inc. DBA Metro Insurance</t>
  </si>
  <si>
    <t>92 N Sage St</t>
  </si>
  <si>
    <t>Toccoa</t>
  </si>
  <si>
    <t>Auston Jones</t>
  </si>
  <si>
    <t>(706) 886-1749</t>
  </si>
  <si>
    <t>auston@vanminos.com</t>
  </si>
  <si>
    <t>Your Life Protect LLC</t>
  </si>
  <si>
    <t>10720 Mallard Ln</t>
  </si>
  <si>
    <t>Terrence Kloss</t>
  </si>
  <si>
    <t>(847) 815-3197</t>
  </si>
  <si>
    <t>terry@yourlifeprotect.com</t>
  </si>
  <si>
    <t>Your Way Insurance</t>
  </si>
  <si>
    <t>1280 Terminal Way</t>
  </si>
  <si>
    <t>Lourdes Bogarin</t>
  </si>
  <si>
    <t>(775) 384-2297</t>
  </si>
  <si>
    <t>yourwayinsurance@gmail.com</t>
  </si>
  <si>
    <t>YourGuardian Insurance Group</t>
  </si>
  <si>
    <t>6581 Millstone Place</t>
  </si>
  <si>
    <t>Matt Kim</t>
  </si>
  <si>
    <t>(303) 353-2710</t>
  </si>
  <si>
    <t>yourguardianins@gmail.com</t>
  </si>
  <si>
    <t>YWI, LLC</t>
  </si>
  <si>
    <t>1710 Country Club Dr.</t>
  </si>
  <si>
    <t>(817) 405-7164</t>
  </si>
  <si>
    <t>dave@yourworldins.com</t>
  </si>
  <si>
    <t>YZ Financial Services and Insurance, LLC</t>
  </si>
  <si>
    <t xml:space="preserve">555 Broadhollow Road </t>
  </si>
  <si>
    <t>Ritesh Dhingra</t>
  </si>
  <si>
    <t>(516) 464-2100</t>
  </si>
  <si>
    <t>ritesh@yzinsgroup.com</t>
  </si>
  <si>
    <t>Z.A.R.D. Insurance</t>
  </si>
  <si>
    <t>507 N Sam Houston Pkwy East</t>
  </si>
  <si>
    <t>Chris Lopez</t>
  </si>
  <si>
    <t>(832) 224-3512</t>
  </si>
  <si>
    <t>chris@zardinsurance.com</t>
  </si>
  <si>
    <t>Zabella Global Enterprises Corp</t>
  </si>
  <si>
    <t>81 S State Road 7</t>
  </si>
  <si>
    <t>Didier Desrouleaux</t>
  </si>
  <si>
    <t>(954) 305-9981</t>
  </si>
  <si>
    <t>emaildidier@gmail.com</t>
  </si>
  <si>
    <t>Zane Petty Agency, LLC</t>
  </si>
  <si>
    <t>580 Plymouth Pass Drive</t>
  </si>
  <si>
    <t>Zane Petty</t>
  </si>
  <si>
    <t>(803) 599-1124</t>
  </si>
  <si>
    <t>zane@actioninsuranceadvisors.com</t>
  </si>
  <si>
    <t>Zarr Financial Services LLC</t>
  </si>
  <si>
    <t>1 N Main</t>
  </si>
  <si>
    <t>Minot</t>
  </si>
  <si>
    <t>Steven Zarr</t>
  </si>
  <si>
    <t>(701) 839-0853</t>
  </si>
  <si>
    <t>steven.zarr@lpl.com</t>
  </si>
  <si>
    <t>ZDL Holdings LLC  DBA: Optimize Health Plans</t>
  </si>
  <si>
    <t>457 N Main Street</t>
  </si>
  <si>
    <t>Zac Lovingier</t>
  </si>
  <si>
    <t>(801) 785-1676</t>
  </si>
  <si>
    <t>Zac@optimizedhealthplans.com</t>
  </si>
  <si>
    <t>Zeal Insurance Agency, LLC</t>
  </si>
  <si>
    <t>316 Brandywyne Dr</t>
  </si>
  <si>
    <t>COMSTOCK PARK</t>
  </si>
  <si>
    <t>Zachary Smith</t>
  </si>
  <si>
    <t>(616) 214-5669</t>
  </si>
  <si>
    <t>zach@zealins.com</t>
  </si>
  <si>
    <t>Zee Best Insurance Service</t>
  </si>
  <si>
    <t>1200 N. Jefferson Street</t>
  </si>
  <si>
    <t>Wallace Clark</t>
  </si>
  <si>
    <t>(714) 630-9202</t>
  </si>
  <si>
    <t>zeebestins@sbcglobal.net</t>
  </si>
  <si>
    <t>Zeiler Insurance Services, Inc. dba MDC Insurance Agency</t>
  </si>
  <si>
    <t>12159 S. Pulaski Rd</t>
  </si>
  <si>
    <t>ALSIP</t>
  </si>
  <si>
    <t>Daniel Zeiler</t>
  </si>
  <si>
    <t>(708) 597-5900</t>
  </si>
  <si>
    <t>dan@zeiler.com</t>
  </si>
  <si>
    <t>Zellik Insurance</t>
  </si>
  <si>
    <t>37 Bridge Street</t>
  </si>
  <si>
    <t>Angela Turpin</t>
  </si>
  <si>
    <t>(978) 594-0815</t>
  </si>
  <si>
    <t>aturpin@zellikinsurance.com</t>
  </si>
  <si>
    <t>Zemaitis/Baker Insurance Agency, Inc.</t>
  </si>
  <si>
    <t>108 Shrewsbury St.</t>
  </si>
  <si>
    <t>Joe Zemaitis</t>
  </si>
  <si>
    <t>(508) 752-7777</t>
  </si>
  <si>
    <t>jzemaitis@zemaitisbaker.com</t>
  </si>
  <si>
    <t>Zenity Insurance LLC</t>
  </si>
  <si>
    <t xml:space="preserve">3832 E Main St </t>
  </si>
  <si>
    <t>Edie Crow</t>
  </si>
  <si>
    <t>(505) 910-4177</t>
  </si>
  <si>
    <t>edie@zenityins.com</t>
  </si>
  <si>
    <t>Ziegelbauer Insurance Services LLC</t>
  </si>
  <si>
    <t>11203 North Buntrock Avenue</t>
  </si>
  <si>
    <t>Mequon</t>
  </si>
  <si>
    <t>Richard Ziegelbauer</t>
  </si>
  <si>
    <t>(262) 242-3279</t>
  </si>
  <si>
    <t>ziginsurance@gmail.com</t>
  </si>
  <si>
    <t>Zina 1, LLC dba Cordia Cornelious Insurance Protection</t>
  </si>
  <si>
    <t>2435 North Central Expwy</t>
  </si>
  <si>
    <t>Cordia Cornelious</t>
  </si>
  <si>
    <t>(800) 513-4929</t>
  </si>
  <si>
    <t>cordia@cciprotection.com</t>
  </si>
  <si>
    <t>Ziva Insurance, Inc</t>
  </si>
  <si>
    <t xml:space="preserve">555 S. Colorado Ave </t>
  </si>
  <si>
    <t>Bill Stierlin</t>
  </si>
  <si>
    <t>(772) 444-6291</t>
  </si>
  <si>
    <t>bill@zivainsurance.com</t>
  </si>
  <si>
    <t>ZRM Brokerage, Inc.</t>
  </si>
  <si>
    <t>980 Broadway #550</t>
  </si>
  <si>
    <t>Thornwood</t>
  </si>
  <si>
    <t>Daniel Guiney</t>
  </si>
  <si>
    <t>(914) 450-9360</t>
  </si>
  <si>
    <t>Daniel@ZRMBrokerage.com</t>
  </si>
  <si>
    <t>Zufan Insurance Agency, LLC</t>
  </si>
  <si>
    <t>1115 Fireside Trail</t>
  </si>
  <si>
    <t>Broadview Heights</t>
  </si>
  <si>
    <t>Kenneth Zufan</t>
  </si>
  <si>
    <t>(440) 884-9144</t>
  </si>
  <si>
    <t>440-884-9144</t>
  </si>
  <si>
    <t>zooferman1@cox.net</t>
  </si>
  <si>
    <t>ZW Insurance Advisors, LLC</t>
  </si>
  <si>
    <t>1381 Wexford Lane</t>
  </si>
  <si>
    <t>Zachary Willmes</t>
  </si>
  <si>
    <t>(513) 429-6212</t>
  </si>
  <si>
    <t>zach@zwinsuranceadvisors.com</t>
  </si>
  <si>
    <t>account:L5lrvWFjz1Hip3TDai6FM0IzdMrwBLNqBvsnSfhJXawjKw5TWRIANQi2aWoGiwnOcDBqh8kWQPPlfLzT5PpNIA==:accountid=%28Do%20Not%20Modify%29%20Account&amp;checksumLogicalName=%28Do%20Not%20Modify%29%20Row%20Checksum&amp;modifiedon=%28Do%20Not%20Modify%29%20Modified%20On&amp;name=Account%20Name&amp;accountnumber=Account%20Number&amp;customertypecode=Relationship%20Type&amp;parentaccountid=Master%20Agency&amp;new_masteragencyma=Master%20Agency-MA&amp;address1_line1=Address%201%3a%20Street%201&amp;address1_city=Address%201%3a%20City&amp;address1_stateorprovince=Address%201%3a%20State%2fProvince&amp;address1_postalcode=Address%201%3a%20ZIP%2fPostal%20Code&amp;primarycontactid=Primary%20Contact&amp;telephone1=Main%20Phone&amp;7befeabe-bf01-4207-97f8-7a96e05d2332.telephone1=Business%20Phone%20%28Primary%20Contact%29%20%28Contact%29&amp;7befeabe-bf01-4207-97f8-7a96e05d2332.emailaddress1=Email%20%28Primary%20Contact%29%20%28Contact%29</t>
  </si>
  <si>
    <t>Consultant</t>
  </si>
  <si>
    <t>Insurance Company</t>
  </si>
  <si>
    <t>Press</t>
  </si>
  <si>
    <t>Prospect</t>
  </si>
  <si>
    <t>Reseller</t>
  </si>
  <si>
    <t>Vendor</t>
  </si>
  <si>
    <t>SMA</t>
  </si>
  <si>
    <t>Prospect - Long Term</t>
  </si>
  <si>
    <t>Prospect - Not a Fit</t>
  </si>
  <si>
    <t>Prospect - OP</t>
  </si>
  <si>
    <t>Customer</t>
  </si>
  <si>
    <t>Educational</t>
  </si>
  <si>
    <t>Internal Use</t>
  </si>
  <si>
    <t>Legal</t>
  </si>
  <si>
    <t>Program Partner</t>
  </si>
  <si>
    <t>SOM</t>
  </si>
  <si>
    <t>Technology Partner</t>
  </si>
  <si>
    <t>AHA Insurance Network Inc.</t>
  </si>
  <si>
    <t>BGI Agency Network, Inc.</t>
  </si>
  <si>
    <t>Continental Insurance Agency Alliance, Inc.</t>
  </si>
  <si>
    <t>Ozarks Agents Alliance LLC</t>
  </si>
  <si>
    <t>SAN of CA</t>
  </si>
  <si>
    <t>Street 1</t>
  </si>
  <si>
    <t>City</t>
  </si>
  <si>
    <t>State/Province</t>
  </si>
  <si>
    <t>ZIP/Postal Code</t>
  </si>
  <si>
    <t xml:space="preserve">Business Phone </t>
  </si>
  <si>
    <t xml:space="preserve">Email </t>
  </si>
  <si>
    <t>State</t>
  </si>
  <si>
    <t>ZIP</t>
  </si>
  <si>
    <t>Business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</si>
</sst>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name val="Arial"/>
    </font>
    <font>
      <sz val="11"/>
      <color theme="1"/>
      <name val="Arial"/>
      <family val="2"/>
    </font>
    <font>
      <b/>
      <sz val="11"/>
      <color theme="0"/>
      <name val="Arial"/>
    </font>
    <font>
      <sz val="11"/>
      <color theme="1"/>
      <name val="Arial"/>
    </font>
    <font>
      <b/>
      <sz val="11"/>
      <color theme="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49" fontId="3" fillId="3" borderId="1" xfId="0" applyNumberFormat="1" applyFont="1" applyFill="1" applyBorder="1"/>
    <xf numFmtId="49" fontId="3" fillId="3" borderId="2" xfId="0" applyNumberFormat="1" applyFont="1" applyFill="1" applyBorder="1"/>
    <xf numFmtId="0" fontId="3" fillId="3" borderId="3" xfId="0" applyFont="1" applyFill="1" applyBorder="1"/>
    <xf numFmtId="49" fontId="3" fillId="0" borderId="1" xfId="0" applyNumberFormat="1" applyFont="1" applyBorder="1"/>
    <xf numFmtId="49" fontId="3" fillId="0" borderId="2" xfId="0" applyNumberFormat="1" applyFont="1" applyBorder="1"/>
    <xf numFmtId="0" fontId="3" fillId="0" borderId="3" xfId="0" applyFont="1" applyBorder="1"/>
    <xf numFmtId="164" fontId="2" fillId="2" borderId="2" xfId="0" applyNumberFormat="1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4" fillId="2" borderId="2" xfId="0" applyFont="1" applyFill="1" applyBorder="1"/>
    <xf numFmtId="0" fontId="4" fillId="2" borderId="3" xfId="0" applyFont="1" applyFill="1" applyBorder="1"/>
    <xf numFmtId="164" fontId="4" fillId="2" borderId="2" xfId="0" applyNumberFormat="1" applyFont="1" applyFill="1" applyBorder="1" applyAlignment="1">
      <alignment horizontal="left"/>
    </xf>
    <xf numFmtId="0" fontId="5" fillId="0" borderId="0" xfId="0" applyFont="1"/>
    <xf numFmtId="0" fontId="4" fillId="2" borderId="1" xfId="0" applyFont="1" applyFill="1" applyBorder="1"/>
    <xf numFmtId="49" fontId="1" fillId="3" borderId="1" xfId="0" applyNumberFormat="1" applyFont="1" applyFill="1" applyBorder="1"/>
    <xf numFmtId="49" fontId="1" fillId="3" borderId="2" xfId="0" applyNumberFormat="1" applyFont="1" applyFill="1" applyBorder="1"/>
    <xf numFmtId="0" fontId="1" fillId="3" borderId="3" xfId="0" applyFont="1" applyFill="1" applyBorder="1"/>
    <xf numFmtId="49" fontId="1" fillId="0" borderId="1" xfId="0" applyNumberFormat="1" applyFont="1" applyBorder="1"/>
    <xf numFmtId="49" fontId="1" fillId="0" borderId="2" xfId="0" applyNumberFormat="1" applyFont="1" applyBorder="1"/>
    <xf numFmtId="0" fontId="1" fillId="0" borderId="3" xfId="0" applyFont="1" applyBorder="1"/>
  </cellXfs>
  <cellStyles count="1">
    <cellStyle name="Normal" xfId="0" builtinId="0"/>
  </cellStyles>
  <dxfs count="1">
    <dxf>
      <numFmt numFmtId="164" formatCode="000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846" totalsRowShown="0">
  <autoFilter ref="A1:J4846" xr:uid="{00000000-0009-0000-0100-000001000000}"/>
  <tableColumns count="10">
    <tableColumn id="4" xr3:uid="{00000000-0010-0000-0000-000004000000}" name="Account Name"/>
    <tableColumn id="7" xr3:uid="{00000000-0010-0000-0000-000007000000}" name="Master Agency"/>
    <tableColumn id="9" xr3:uid="{00000000-0010-0000-0000-000009000000}" name="Street 1"/>
    <tableColumn id="10" xr3:uid="{00000000-0010-0000-0000-00000A000000}" name="City"/>
    <tableColumn id="11" xr3:uid="{00000000-0010-0000-0000-00000B000000}" name="State/Province"/>
    <tableColumn id="12" xr3:uid="{00000000-0010-0000-0000-00000C000000}" name="ZIP/Postal Code" dataDxfId="0"/>
    <tableColumn id="13" xr3:uid="{00000000-0010-0000-0000-00000D000000}" name="Primary Contact"/>
    <tableColumn id="14" xr3:uid="{00000000-0010-0000-0000-00000E000000}" name="Main Phone"/>
    <tableColumn id="15" xr3:uid="{00000000-0010-0000-0000-00000F000000}" name="Business Phone "/>
    <tableColumn id="16" xr3:uid="{00000000-0010-0000-0000-000010000000}" name="Email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4846"/>
  <sheetViews>
    <sheetView workbookViewId="0"/>
  </sheetViews>
  <sheetFormatPr defaultRowHeight="14.25" x14ac:dyDescent="0.2"/>
  <cols>
    <col min="1" max="1" width="41.875" style="1" customWidth="1"/>
    <col min="2" max="2" width="37.375" style="2" bestFit="1" customWidth="1"/>
    <col min="3" max="3" width="41.375" style="3" bestFit="1" customWidth="1"/>
    <col min="4" max="4" width="23.625" style="4" customWidth="1"/>
    <col min="5" max="5" width="14" style="5" customWidth="1"/>
    <col min="6" max="6" width="14" style="22" customWidth="1"/>
    <col min="7" max="7" width="21" style="6" customWidth="1"/>
    <col min="8" max="8" width="14" style="7" customWidth="1"/>
    <col min="9" max="9" width="21.25" style="8" bestFit="1" customWidth="1"/>
    <col min="10" max="10" width="43.75" style="9" bestFit="1" customWidth="1"/>
  </cols>
  <sheetData>
    <row r="1" spans="1:10" x14ac:dyDescent="0.2">
      <c r="A1" t="s">
        <v>0</v>
      </c>
      <c r="B1" t="s">
        <v>1</v>
      </c>
      <c r="C1" t="s">
        <v>27297</v>
      </c>
      <c r="D1" t="s">
        <v>27298</v>
      </c>
      <c r="E1" t="s">
        <v>27299</v>
      </c>
      <c r="F1" s="22" t="s">
        <v>27300</v>
      </c>
      <c r="G1" t="s">
        <v>2</v>
      </c>
      <c r="H1" t="s">
        <v>3</v>
      </c>
      <c r="I1" s="26" t="s">
        <v>27301</v>
      </c>
      <c r="J1" s="26" t="s">
        <v>27302</v>
      </c>
    </row>
    <row r="2" spans="1:10" x14ac:dyDescent="0.2">
      <c r="A2" s="1" t="s">
        <v>6</v>
      </c>
      <c r="B2" s="2" t="s">
        <v>8</v>
      </c>
      <c r="C2" s="3" t="s">
        <v>10</v>
      </c>
      <c r="D2" s="4" t="s">
        <v>11</v>
      </c>
      <c r="E2" s="5" t="s">
        <v>12</v>
      </c>
      <c r="F2" s="22">
        <v>76248</v>
      </c>
      <c r="G2" s="6" t="s">
        <v>13</v>
      </c>
      <c r="H2" s="7" t="s">
        <v>14</v>
      </c>
      <c r="I2" s="8" t="s">
        <v>14</v>
      </c>
      <c r="J2" s="9" t="s">
        <v>15</v>
      </c>
    </row>
    <row r="3" spans="1:10" x14ac:dyDescent="0.2">
      <c r="A3" s="1" t="s">
        <v>16</v>
      </c>
      <c r="B3" s="2" t="s">
        <v>17</v>
      </c>
      <c r="C3" s="3" t="s">
        <v>19</v>
      </c>
      <c r="D3" s="4" t="s">
        <v>20</v>
      </c>
      <c r="E3" s="5" t="s">
        <v>21</v>
      </c>
      <c r="F3" s="22">
        <v>32901</v>
      </c>
      <c r="G3" s="6" t="s">
        <v>22</v>
      </c>
      <c r="H3" s="7" t="s">
        <v>23</v>
      </c>
      <c r="I3" s="8" t="s">
        <v>23</v>
      </c>
      <c r="J3" s="9" t="s">
        <v>24</v>
      </c>
    </row>
    <row r="4" spans="1:10" x14ac:dyDescent="0.2">
      <c r="A4" s="1" t="s">
        <v>25</v>
      </c>
      <c r="B4" s="2" t="s">
        <v>26</v>
      </c>
      <c r="C4" s="3" t="s">
        <v>28</v>
      </c>
      <c r="D4" s="4" t="s">
        <v>29</v>
      </c>
      <c r="E4" s="5" t="s">
        <v>30</v>
      </c>
      <c r="F4" s="22">
        <v>30062</v>
      </c>
      <c r="G4" s="6" t="s">
        <v>31</v>
      </c>
      <c r="H4" s="7" t="s">
        <v>32</v>
      </c>
      <c r="I4" s="8" t="s">
        <v>32</v>
      </c>
      <c r="J4" s="9" t="s">
        <v>33</v>
      </c>
    </row>
    <row r="5" spans="1:10" x14ac:dyDescent="0.2">
      <c r="A5" s="1" t="s">
        <v>34</v>
      </c>
      <c r="B5" s="2" t="s">
        <v>35</v>
      </c>
      <c r="C5" s="3" t="s">
        <v>36</v>
      </c>
      <c r="D5" s="4" t="s">
        <v>37</v>
      </c>
      <c r="E5" s="5" t="s">
        <v>38</v>
      </c>
      <c r="F5" s="22">
        <v>48188</v>
      </c>
      <c r="G5" s="6" t="s">
        <v>39</v>
      </c>
      <c r="H5" s="7" t="s">
        <v>40</v>
      </c>
      <c r="I5" s="8" t="s">
        <v>40</v>
      </c>
      <c r="J5" s="9" t="s">
        <v>41</v>
      </c>
    </row>
    <row r="6" spans="1:10" x14ac:dyDescent="0.2">
      <c r="A6" s="1" t="s">
        <v>42</v>
      </c>
      <c r="B6" s="2" t="s">
        <v>43</v>
      </c>
      <c r="C6" s="3" t="s">
        <v>44</v>
      </c>
      <c r="D6" s="4" t="s">
        <v>45</v>
      </c>
      <c r="E6" s="5" t="s">
        <v>46</v>
      </c>
      <c r="F6" s="22">
        <v>84067</v>
      </c>
      <c r="G6" s="6" t="s">
        <v>47</v>
      </c>
      <c r="H6" s="7" t="s">
        <v>48</v>
      </c>
      <c r="I6" s="8" t="s">
        <v>48</v>
      </c>
      <c r="J6" s="9" t="s">
        <v>49</v>
      </c>
    </row>
    <row r="7" spans="1:10" x14ac:dyDescent="0.2">
      <c r="A7" s="1" t="s">
        <v>50</v>
      </c>
      <c r="B7" s="2" t="s">
        <v>51</v>
      </c>
      <c r="C7" s="3" t="s">
        <v>52</v>
      </c>
      <c r="D7" s="4" t="s">
        <v>53</v>
      </c>
      <c r="E7" s="5" t="s">
        <v>21</v>
      </c>
      <c r="F7" s="22">
        <v>33330</v>
      </c>
      <c r="G7" s="6" t="s">
        <v>54</v>
      </c>
      <c r="H7" s="7" t="s">
        <v>55</v>
      </c>
      <c r="I7" s="8" t="s">
        <v>55</v>
      </c>
      <c r="J7" s="9" t="s">
        <v>56</v>
      </c>
    </row>
    <row r="8" spans="1:10" x14ac:dyDescent="0.2">
      <c r="A8" s="1" t="s">
        <v>57</v>
      </c>
      <c r="B8" s="2" t="s">
        <v>58</v>
      </c>
      <c r="C8" s="3" t="s">
        <v>59</v>
      </c>
      <c r="D8" s="4" t="s">
        <v>60</v>
      </c>
      <c r="E8" s="5" t="s">
        <v>61</v>
      </c>
      <c r="F8" s="22">
        <v>38654</v>
      </c>
      <c r="G8" s="6" t="s">
        <v>62</v>
      </c>
      <c r="H8" s="7" t="s">
        <v>63</v>
      </c>
      <c r="I8" s="8" t="s">
        <v>63</v>
      </c>
      <c r="J8" s="9" t="s">
        <v>64</v>
      </c>
    </row>
    <row r="9" spans="1:10" x14ac:dyDescent="0.2">
      <c r="A9" s="1" t="s">
        <v>65</v>
      </c>
      <c r="B9" s="2" t="s">
        <v>66</v>
      </c>
      <c r="C9" s="3" t="s">
        <v>67</v>
      </c>
      <c r="D9" s="4" t="s">
        <v>68</v>
      </c>
      <c r="E9" s="5" t="s">
        <v>69</v>
      </c>
      <c r="F9" s="22">
        <v>15642</v>
      </c>
      <c r="G9" s="6" t="s">
        <v>70</v>
      </c>
      <c r="H9" s="7" t="s">
        <v>71</v>
      </c>
      <c r="I9" s="8" t="s">
        <v>18</v>
      </c>
      <c r="J9" s="9" t="s">
        <v>72</v>
      </c>
    </row>
    <row r="10" spans="1:10" x14ac:dyDescent="0.2">
      <c r="A10" s="1" t="s">
        <v>73</v>
      </c>
      <c r="B10" s="2" t="s">
        <v>74</v>
      </c>
      <c r="C10" s="3" t="s">
        <v>75</v>
      </c>
      <c r="D10" s="4" t="s">
        <v>76</v>
      </c>
      <c r="E10" s="5" t="s">
        <v>77</v>
      </c>
      <c r="F10" s="22">
        <v>13732</v>
      </c>
      <c r="G10" s="6" t="s">
        <v>78</v>
      </c>
      <c r="H10" s="7" t="s">
        <v>79</v>
      </c>
      <c r="I10" s="8" t="s">
        <v>79</v>
      </c>
      <c r="J10" s="9" t="s">
        <v>80</v>
      </c>
    </row>
    <row r="11" spans="1:10" x14ac:dyDescent="0.2">
      <c r="A11" s="1" t="s">
        <v>81</v>
      </c>
      <c r="B11" s="2" t="s">
        <v>58</v>
      </c>
      <c r="C11" s="3" t="s">
        <v>82</v>
      </c>
      <c r="D11" s="4" t="s">
        <v>83</v>
      </c>
      <c r="E11" s="5" t="s">
        <v>61</v>
      </c>
      <c r="F11" s="22">
        <v>39110</v>
      </c>
      <c r="G11" s="6" t="s">
        <v>84</v>
      </c>
      <c r="H11" s="7" t="s">
        <v>85</v>
      </c>
      <c r="I11" s="8" t="s">
        <v>85</v>
      </c>
      <c r="J11" s="9" t="s">
        <v>86</v>
      </c>
    </row>
    <row r="12" spans="1:10" x14ac:dyDescent="0.2">
      <c r="A12" s="1" t="s">
        <v>87</v>
      </c>
      <c r="B12" s="2" t="s">
        <v>88</v>
      </c>
      <c r="C12" s="3" t="s">
        <v>89</v>
      </c>
      <c r="D12" s="4" t="s">
        <v>90</v>
      </c>
      <c r="E12" s="5" t="s">
        <v>91</v>
      </c>
      <c r="F12" s="22">
        <v>83815</v>
      </c>
      <c r="G12" s="6" t="s">
        <v>92</v>
      </c>
      <c r="H12" s="7" t="s">
        <v>93</v>
      </c>
      <c r="I12" s="8" t="s">
        <v>93</v>
      </c>
      <c r="J12" s="9" t="s">
        <v>94</v>
      </c>
    </row>
    <row r="13" spans="1:10" x14ac:dyDescent="0.2">
      <c r="A13" s="1" t="s">
        <v>95</v>
      </c>
      <c r="B13" s="2" t="s">
        <v>96</v>
      </c>
      <c r="C13" s="3" t="s">
        <v>97</v>
      </c>
      <c r="D13" s="4" t="s">
        <v>98</v>
      </c>
      <c r="E13" s="5" t="s">
        <v>99</v>
      </c>
      <c r="F13" s="22">
        <v>50126</v>
      </c>
      <c r="G13" s="6" t="s">
        <v>100</v>
      </c>
      <c r="H13" s="7" t="s">
        <v>101</v>
      </c>
      <c r="I13" s="8" t="s">
        <v>101</v>
      </c>
      <c r="J13" s="9" t="s">
        <v>102</v>
      </c>
    </row>
    <row r="14" spans="1:10" x14ac:dyDescent="0.2">
      <c r="A14" s="1" t="s">
        <v>103</v>
      </c>
      <c r="B14" s="2" t="s">
        <v>104</v>
      </c>
      <c r="C14" s="3" t="s">
        <v>105</v>
      </c>
      <c r="D14" s="4" t="s">
        <v>106</v>
      </c>
      <c r="E14" s="5" t="s">
        <v>107</v>
      </c>
      <c r="F14" s="22">
        <v>46060</v>
      </c>
      <c r="G14" s="6" t="s">
        <v>108</v>
      </c>
      <c r="H14" s="7" t="s">
        <v>109</v>
      </c>
      <c r="I14" s="8" t="s">
        <v>109</v>
      </c>
      <c r="J14" s="9" t="s">
        <v>110</v>
      </c>
    </row>
    <row r="15" spans="1:10" x14ac:dyDescent="0.2">
      <c r="A15" s="1" t="s">
        <v>111</v>
      </c>
      <c r="B15" s="2" t="s">
        <v>112</v>
      </c>
      <c r="C15" s="3" t="s">
        <v>113</v>
      </c>
      <c r="D15" s="4" t="s">
        <v>114</v>
      </c>
      <c r="E15" s="5" t="s">
        <v>115</v>
      </c>
      <c r="F15" s="22">
        <v>19706</v>
      </c>
      <c r="G15" s="6" t="s">
        <v>116</v>
      </c>
      <c r="H15" s="7" t="s">
        <v>117</v>
      </c>
      <c r="I15" s="8" t="s">
        <v>117</v>
      </c>
      <c r="J15" s="9" t="s">
        <v>118</v>
      </c>
    </row>
    <row r="16" spans="1:10" x14ac:dyDescent="0.2">
      <c r="A16" s="1" t="s">
        <v>119</v>
      </c>
      <c r="B16" s="2" t="s">
        <v>26</v>
      </c>
      <c r="C16" s="3" t="s">
        <v>120</v>
      </c>
      <c r="D16" s="4" t="s">
        <v>121</v>
      </c>
      <c r="E16" s="5" t="s">
        <v>30</v>
      </c>
      <c r="F16" s="22">
        <v>30047</v>
      </c>
      <c r="G16" s="6" t="s">
        <v>122</v>
      </c>
      <c r="H16" s="7" t="s">
        <v>123</v>
      </c>
      <c r="I16" s="8" t="s">
        <v>123</v>
      </c>
      <c r="J16" s="9" t="s">
        <v>124</v>
      </c>
    </row>
    <row r="17" spans="1:10" x14ac:dyDescent="0.2">
      <c r="A17" s="1" t="s">
        <v>125</v>
      </c>
      <c r="B17" s="2" t="s">
        <v>26</v>
      </c>
      <c r="C17" s="3" t="s">
        <v>126</v>
      </c>
      <c r="D17" s="4" t="s">
        <v>29</v>
      </c>
      <c r="E17" s="5" t="s">
        <v>30</v>
      </c>
      <c r="F17" s="22">
        <v>30060</v>
      </c>
      <c r="G17" s="6" t="s">
        <v>127</v>
      </c>
      <c r="H17" s="7" t="s">
        <v>128</v>
      </c>
      <c r="I17" s="8" t="s">
        <v>128</v>
      </c>
      <c r="J17" s="9" t="s">
        <v>129</v>
      </c>
    </row>
    <row r="18" spans="1:10" x14ac:dyDescent="0.2">
      <c r="A18" s="1" t="s">
        <v>130</v>
      </c>
      <c r="B18" s="2" t="s">
        <v>8</v>
      </c>
      <c r="C18" s="3" t="s">
        <v>131</v>
      </c>
      <c r="D18" s="4" t="s">
        <v>132</v>
      </c>
      <c r="E18" s="5" t="s">
        <v>12</v>
      </c>
      <c r="F18" s="22">
        <v>75050</v>
      </c>
      <c r="G18" s="6" t="s">
        <v>133</v>
      </c>
      <c r="H18" s="7" t="s">
        <v>134</v>
      </c>
      <c r="I18" s="8" t="s">
        <v>134</v>
      </c>
      <c r="J18" s="9" t="s">
        <v>135</v>
      </c>
    </row>
    <row r="19" spans="1:10" x14ac:dyDescent="0.2">
      <c r="A19" s="1" t="s">
        <v>136</v>
      </c>
      <c r="B19" s="2" t="s">
        <v>51</v>
      </c>
      <c r="C19" s="3" t="s">
        <v>137</v>
      </c>
      <c r="D19" s="4" t="s">
        <v>138</v>
      </c>
      <c r="E19" s="5" t="s">
        <v>21</v>
      </c>
      <c r="F19" s="22">
        <v>32773</v>
      </c>
      <c r="G19" s="6" t="s">
        <v>139</v>
      </c>
      <c r="H19" s="7" t="s">
        <v>140</v>
      </c>
      <c r="I19" s="8" t="s">
        <v>140</v>
      </c>
      <c r="J19" s="9" t="s">
        <v>141</v>
      </c>
    </row>
    <row r="20" spans="1:10" x14ac:dyDescent="0.2">
      <c r="A20" s="1" t="s">
        <v>142</v>
      </c>
      <c r="B20" s="2" t="s">
        <v>143</v>
      </c>
      <c r="C20" s="3" t="s">
        <v>144</v>
      </c>
      <c r="D20" s="4" t="s">
        <v>145</v>
      </c>
      <c r="E20" s="5" t="s">
        <v>146</v>
      </c>
      <c r="F20" s="22">
        <v>73101</v>
      </c>
      <c r="G20" s="6" t="s">
        <v>147</v>
      </c>
      <c r="H20" s="7" t="s">
        <v>148</v>
      </c>
      <c r="I20" s="8" t="s">
        <v>148</v>
      </c>
      <c r="J20" s="9" t="s">
        <v>149</v>
      </c>
    </row>
    <row r="21" spans="1:10" x14ac:dyDescent="0.2">
      <c r="A21" s="1" t="s">
        <v>150</v>
      </c>
      <c r="B21" s="2" t="s">
        <v>143</v>
      </c>
      <c r="C21" s="3" t="s">
        <v>151</v>
      </c>
      <c r="D21" s="4" t="s">
        <v>145</v>
      </c>
      <c r="E21" s="5" t="s">
        <v>146</v>
      </c>
      <c r="F21" s="22">
        <v>73101</v>
      </c>
      <c r="G21" s="6" t="s">
        <v>152</v>
      </c>
      <c r="H21" s="7" t="s">
        <v>153</v>
      </c>
      <c r="I21" s="8" t="s">
        <v>153</v>
      </c>
      <c r="J21" s="9" t="s">
        <v>154</v>
      </c>
    </row>
    <row r="22" spans="1:10" x14ac:dyDescent="0.2">
      <c r="A22" s="1" t="s">
        <v>155</v>
      </c>
      <c r="B22" s="2" t="s">
        <v>156</v>
      </c>
      <c r="C22" s="3" t="s">
        <v>157</v>
      </c>
      <c r="D22" s="4" t="s">
        <v>158</v>
      </c>
      <c r="E22" s="5" t="s">
        <v>69</v>
      </c>
      <c r="F22" s="22">
        <v>19090</v>
      </c>
      <c r="G22" s="6" t="s">
        <v>159</v>
      </c>
      <c r="H22" s="7" t="s">
        <v>160</v>
      </c>
      <c r="I22" s="8" t="s">
        <v>160</v>
      </c>
      <c r="J22" s="9" t="s">
        <v>161</v>
      </c>
    </row>
    <row r="23" spans="1:10" x14ac:dyDescent="0.2">
      <c r="A23" s="1" t="s">
        <v>162</v>
      </c>
      <c r="B23" s="2" t="s">
        <v>163</v>
      </c>
      <c r="C23" s="3" t="s">
        <v>164</v>
      </c>
      <c r="D23" s="4" t="s">
        <v>165</v>
      </c>
      <c r="E23" s="5" t="s">
        <v>166</v>
      </c>
      <c r="F23" s="22">
        <v>85249</v>
      </c>
      <c r="G23" s="6" t="s">
        <v>167</v>
      </c>
      <c r="H23" s="7" t="s">
        <v>168</v>
      </c>
      <c r="I23" s="8" t="s">
        <v>169</v>
      </c>
      <c r="J23" s="9" t="s">
        <v>170</v>
      </c>
    </row>
    <row r="24" spans="1:10" x14ac:dyDescent="0.2">
      <c r="A24" s="1" t="s">
        <v>171</v>
      </c>
      <c r="B24" s="2" t="s">
        <v>172</v>
      </c>
      <c r="C24" s="3" t="s">
        <v>173</v>
      </c>
      <c r="D24" s="4" t="s">
        <v>174</v>
      </c>
      <c r="E24" s="5" t="s">
        <v>175</v>
      </c>
      <c r="F24" s="22">
        <v>23452</v>
      </c>
      <c r="G24" s="6" t="s">
        <v>176</v>
      </c>
      <c r="H24" s="7" t="s">
        <v>177</v>
      </c>
      <c r="I24" s="8" t="s">
        <v>18</v>
      </c>
      <c r="J24" s="9" t="s">
        <v>178</v>
      </c>
    </row>
    <row r="25" spans="1:10" x14ac:dyDescent="0.2">
      <c r="A25" s="1" t="s">
        <v>179</v>
      </c>
      <c r="B25" s="2" t="s">
        <v>180</v>
      </c>
      <c r="C25" s="3" t="s">
        <v>181</v>
      </c>
      <c r="D25" s="4" t="s">
        <v>182</v>
      </c>
      <c r="E25" s="5" t="s">
        <v>183</v>
      </c>
      <c r="F25" s="22">
        <v>37129</v>
      </c>
      <c r="G25" s="6" t="s">
        <v>184</v>
      </c>
      <c r="H25" s="7" t="s">
        <v>185</v>
      </c>
      <c r="I25" s="8" t="s">
        <v>185</v>
      </c>
      <c r="J25" s="9" t="s">
        <v>186</v>
      </c>
    </row>
    <row r="26" spans="1:10" x14ac:dyDescent="0.2">
      <c r="A26" s="1" t="s">
        <v>187</v>
      </c>
      <c r="B26" s="2" t="s">
        <v>188</v>
      </c>
      <c r="C26" s="3" t="s">
        <v>189</v>
      </c>
      <c r="D26" s="4" t="s">
        <v>190</v>
      </c>
      <c r="E26" s="5" t="s">
        <v>191</v>
      </c>
      <c r="F26" s="22">
        <v>60069</v>
      </c>
      <c r="G26" s="6" t="s">
        <v>192</v>
      </c>
      <c r="H26" s="7" t="s">
        <v>193</v>
      </c>
      <c r="I26" s="8" t="s">
        <v>193</v>
      </c>
      <c r="J26" s="9" t="s">
        <v>194</v>
      </c>
    </row>
    <row r="27" spans="1:10" x14ac:dyDescent="0.2">
      <c r="A27" s="1" t="s">
        <v>195</v>
      </c>
      <c r="B27" s="2" t="s">
        <v>196</v>
      </c>
      <c r="C27" s="3" t="s">
        <v>197</v>
      </c>
      <c r="D27" s="4" t="s">
        <v>198</v>
      </c>
      <c r="E27" s="5" t="s">
        <v>69</v>
      </c>
      <c r="F27" s="22">
        <v>18508</v>
      </c>
      <c r="G27" s="6" t="s">
        <v>199</v>
      </c>
      <c r="H27" s="7" t="s">
        <v>200</v>
      </c>
      <c r="I27" s="8" t="s">
        <v>18</v>
      </c>
      <c r="J27" s="9" t="s">
        <v>201</v>
      </c>
    </row>
    <row r="28" spans="1:10" x14ac:dyDescent="0.2">
      <c r="A28" s="1" t="s">
        <v>202</v>
      </c>
      <c r="B28" s="2" t="s">
        <v>163</v>
      </c>
      <c r="C28" s="3" t="s">
        <v>204</v>
      </c>
      <c r="D28" s="4" t="s">
        <v>205</v>
      </c>
      <c r="E28" s="5" t="s">
        <v>206</v>
      </c>
      <c r="F28" s="22">
        <v>89502</v>
      </c>
      <c r="G28" s="6" t="s">
        <v>207</v>
      </c>
      <c r="H28" s="7" t="s">
        <v>208</v>
      </c>
      <c r="I28" s="8" t="s">
        <v>209</v>
      </c>
      <c r="J28" s="9" t="s">
        <v>210</v>
      </c>
    </row>
    <row r="29" spans="1:10" x14ac:dyDescent="0.2">
      <c r="A29" s="1" t="s">
        <v>211</v>
      </c>
      <c r="B29" s="2" t="s">
        <v>180</v>
      </c>
      <c r="C29" s="3" t="s">
        <v>212</v>
      </c>
      <c r="D29" s="4" t="s">
        <v>213</v>
      </c>
      <c r="E29" s="5" t="s">
        <v>183</v>
      </c>
      <c r="F29" s="22">
        <v>38116</v>
      </c>
      <c r="G29" s="6" t="s">
        <v>214</v>
      </c>
      <c r="H29" s="7" t="s">
        <v>215</v>
      </c>
      <c r="I29" s="8" t="s">
        <v>215</v>
      </c>
      <c r="J29" s="9" t="s">
        <v>216</v>
      </c>
    </row>
    <row r="30" spans="1:10" x14ac:dyDescent="0.2">
      <c r="A30" s="1" t="s">
        <v>217</v>
      </c>
      <c r="B30" s="2" t="s">
        <v>51</v>
      </c>
      <c r="C30" s="3" t="s">
        <v>218</v>
      </c>
      <c r="D30" s="4" t="s">
        <v>219</v>
      </c>
      <c r="E30" s="5" t="s">
        <v>21</v>
      </c>
      <c r="F30" s="22">
        <v>34698</v>
      </c>
      <c r="G30" s="6" t="s">
        <v>220</v>
      </c>
      <c r="H30" s="7" t="s">
        <v>221</v>
      </c>
      <c r="I30" s="8" t="s">
        <v>18</v>
      </c>
      <c r="J30" s="9" t="s">
        <v>222</v>
      </c>
    </row>
    <row r="31" spans="1:10" x14ac:dyDescent="0.2">
      <c r="A31" s="1" t="s">
        <v>223</v>
      </c>
      <c r="B31" s="2" t="s">
        <v>224</v>
      </c>
      <c r="C31" s="3" t="s">
        <v>225</v>
      </c>
      <c r="D31" s="4" t="s">
        <v>226</v>
      </c>
      <c r="E31" s="5" t="s">
        <v>227</v>
      </c>
      <c r="F31" s="22">
        <v>80224</v>
      </c>
      <c r="G31" s="6" t="s">
        <v>228</v>
      </c>
      <c r="H31" s="7" t="s">
        <v>229</v>
      </c>
      <c r="I31" s="8" t="s">
        <v>229</v>
      </c>
      <c r="J31" s="9" t="s">
        <v>230</v>
      </c>
    </row>
    <row r="32" spans="1:10" x14ac:dyDescent="0.2">
      <c r="A32" s="1" t="s">
        <v>231</v>
      </c>
      <c r="B32" s="2" t="s">
        <v>232</v>
      </c>
      <c r="C32" s="3" t="s">
        <v>233</v>
      </c>
      <c r="D32" s="4" t="s">
        <v>234</v>
      </c>
      <c r="E32" s="5" t="s">
        <v>235</v>
      </c>
      <c r="F32" s="22">
        <v>59759</v>
      </c>
      <c r="G32" s="6" t="s">
        <v>236</v>
      </c>
      <c r="H32" s="7" t="s">
        <v>237</v>
      </c>
      <c r="I32" s="8" t="s">
        <v>18</v>
      </c>
      <c r="J32" s="9" t="s">
        <v>238</v>
      </c>
    </row>
    <row r="33" spans="1:10" x14ac:dyDescent="0.2">
      <c r="A33" s="1" t="s">
        <v>239</v>
      </c>
      <c r="B33" s="2" t="s">
        <v>188</v>
      </c>
      <c r="C33" s="3" t="s">
        <v>240</v>
      </c>
      <c r="D33" s="4" t="s">
        <v>241</v>
      </c>
      <c r="E33" s="5" t="s">
        <v>191</v>
      </c>
      <c r="F33" s="22">
        <v>60415</v>
      </c>
      <c r="G33" s="6" t="s">
        <v>242</v>
      </c>
      <c r="H33" s="7" t="s">
        <v>243</v>
      </c>
      <c r="I33" s="8" t="s">
        <v>243</v>
      </c>
      <c r="J33" s="9" t="s">
        <v>244</v>
      </c>
    </row>
    <row r="34" spans="1:10" x14ac:dyDescent="0.2">
      <c r="A34" s="1" t="s">
        <v>245</v>
      </c>
      <c r="B34" s="2" t="s">
        <v>224</v>
      </c>
      <c r="C34" s="3" t="s">
        <v>246</v>
      </c>
      <c r="D34" s="4" t="s">
        <v>247</v>
      </c>
      <c r="E34" s="5" t="s">
        <v>248</v>
      </c>
      <c r="F34" s="22">
        <v>94402</v>
      </c>
      <c r="G34" s="6" t="s">
        <v>249</v>
      </c>
      <c r="H34" s="7" t="s">
        <v>250</v>
      </c>
      <c r="I34" s="8" t="s">
        <v>250</v>
      </c>
      <c r="J34" s="9" t="s">
        <v>251</v>
      </c>
    </row>
    <row r="35" spans="1:10" x14ac:dyDescent="0.2">
      <c r="A35" s="1" t="s">
        <v>252</v>
      </c>
      <c r="B35" s="2" t="s">
        <v>253</v>
      </c>
      <c r="C35" s="3" t="s">
        <v>254</v>
      </c>
      <c r="D35" s="4" t="s">
        <v>255</v>
      </c>
      <c r="E35" s="5" t="s">
        <v>256</v>
      </c>
      <c r="F35" s="22">
        <v>70072</v>
      </c>
      <c r="G35" s="6" t="s">
        <v>257</v>
      </c>
      <c r="H35" s="7" t="s">
        <v>258</v>
      </c>
      <c r="I35" s="8" t="s">
        <v>258</v>
      </c>
      <c r="J35" s="9" t="s">
        <v>259</v>
      </c>
    </row>
    <row r="36" spans="1:10" x14ac:dyDescent="0.2">
      <c r="A36" s="1" t="s">
        <v>260</v>
      </c>
      <c r="B36" s="2" t="s">
        <v>35</v>
      </c>
      <c r="C36" s="3" t="s">
        <v>261</v>
      </c>
      <c r="D36" s="4" t="s">
        <v>262</v>
      </c>
      <c r="E36" s="5" t="s">
        <v>38</v>
      </c>
      <c r="F36" s="22">
        <v>48328</v>
      </c>
      <c r="G36" s="6" t="s">
        <v>263</v>
      </c>
      <c r="H36" s="7" t="s">
        <v>264</v>
      </c>
      <c r="I36" s="8" t="s">
        <v>264</v>
      </c>
      <c r="J36" s="9" t="s">
        <v>265</v>
      </c>
    </row>
    <row r="37" spans="1:10" x14ac:dyDescent="0.2">
      <c r="A37" s="1" t="s">
        <v>266</v>
      </c>
      <c r="B37" s="2" t="s">
        <v>267</v>
      </c>
      <c r="C37" s="3" t="s">
        <v>268</v>
      </c>
      <c r="D37" s="4" t="s">
        <v>269</v>
      </c>
      <c r="E37" s="5" t="s">
        <v>270</v>
      </c>
      <c r="F37" s="22" t="s">
        <v>271</v>
      </c>
      <c r="G37" s="6" t="s">
        <v>18</v>
      </c>
      <c r="H37" s="7" t="s">
        <v>272</v>
      </c>
      <c r="I37" s="8" t="s">
        <v>18</v>
      </c>
      <c r="J37" s="9" t="s">
        <v>18</v>
      </c>
    </row>
    <row r="38" spans="1:10" x14ac:dyDescent="0.2">
      <c r="A38" s="1" t="s">
        <v>273</v>
      </c>
      <c r="B38" s="2" t="s">
        <v>172</v>
      </c>
      <c r="C38" s="3" t="s">
        <v>274</v>
      </c>
      <c r="D38" s="4" t="s">
        <v>275</v>
      </c>
      <c r="E38" s="5" t="s">
        <v>276</v>
      </c>
      <c r="F38" s="22">
        <v>27909</v>
      </c>
      <c r="G38" s="6" t="s">
        <v>277</v>
      </c>
      <c r="H38" s="7" t="s">
        <v>278</v>
      </c>
      <c r="I38" s="8" t="s">
        <v>278</v>
      </c>
      <c r="J38" s="9" t="s">
        <v>279</v>
      </c>
    </row>
    <row r="39" spans="1:10" x14ac:dyDescent="0.2">
      <c r="A39" s="1" t="s">
        <v>280</v>
      </c>
      <c r="B39" s="2" t="s">
        <v>172</v>
      </c>
      <c r="C39" s="3" t="s">
        <v>281</v>
      </c>
      <c r="D39" s="4" t="s">
        <v>282</v>
      </c>
      <c r="E39" s="5" t="s">
        <v>276</v>
      </c>
      <c r="F39" s="22">
        <v>27030</v>
      </c>
      <c r="G39" s="6" t="s">
        <v>283</v>
      </c>
      <c r="H39" s="7" t="s">
        <v>284</v>
      </c>
      <c r="I39" s="8" t="s">
        <v>284</v>
      </c>
      <c r="J39" s="9" t="s">
        <v>285</v>
      </c>
    </row>
    <row r="40" spans="1:10" x14ac:dyDescent="0.2">
      <c r="A40" s="1" t="s">
        <v>286</v>
      </c>
      <c r="B40" s="2" t="s">
        <v>287</v>
      </c>
      <c r="C40" s="3" t="s">
        <v>288</v>
      </c>
      <c r="D40" s="4" t="s">
        <v>289</v>
      </c>
      <c r="E40" s="5" t="s">
        <v>290</v>
      </c>
      <c r="F40" s="22">
        <v>6096</v>
      </c>
      <c r="G40" s="6" t="s">
        <v>291</v>
      </c>
      <c r="H40" s="7" t="s">
        <v>292</v>
      </c>
      <c r="I40" s="8" t="s">
        <v>292</v>
      </c>
      <c r="J40" s="9" t="s">
        <v>293</v>
      </c>
    </row>
    <row r="41" spans="1:10" x14ac:dyDescent="0.2">
      <c r="A41" s="1" t="s">
        <v>294</v>
      </c>
      <c r="B41" s="2" t="s">
        <v>295</v>
      </c>
      <c r="C41" s="3" t="s">
        <v>296</v>
      </c>
      <c r="D41" s="4" t="s">
        <v>297</v>
      </c>
      <c r="E41" s="5" t="s">
        <v>77</v>
      </c>
      <c r="F41" s="22">
        <v>10960</v>
      </c>
      <c r="G41" s="6" t="s">
        <v>298</v>
      </c>
      <c r="H41" s="7" t="s">
        <v>299</v>
      </c>
      <c r="I41" s="8" t="s">
        <v>299</v>
      </c>
      <c r="J41" s="9" t="s">
        <v>300</v>
      </c>
    </row>
    <row r="42" spans="1:10" x14ac:dyDescent="0.2">
      <c r="A42" s="1" t="s">
        <v>301</v>
      </c>
      <c r="B42" s="2" t="s">
        <v>302</v>
      </c>
      <c r="C42" s="3" t="s">
        <v>303</v>
      </c>
      <c r="D42" s="4" t="s">
        <v>304</v>
      </c>
      <c r="E42" s="5" t="s">
        <v>305</v>
      </c>
      <c r="F42" s="22">
        <v>35805</v>
      </c>
      <c r="G42" s="6" t="s">
        <v>306</v>
      </c>
      <c r="H42" s="7" t="s">
        <v>307</v>
      </c>
      <c r="I42" s="8" t="s">
        <v>307</v>
      </c>
      <c r="J42" s="9" t="s">
        <v>308</v>
      </c>
    </row>
    <row r="43" spans="1:10" x14ac:dyDescent="0.2">
      <c r="A43" s="1" t="s">
        <v>309</v>
      </c>
      <c r="B43" s="2" t="s">
        <v>310</v>
      </c>
      <c r="C43" s="3" t="s">
        <v>311</v>
      </c>
      <c r="D43" s="4" t="s">
        <v>312</v>
      </c>
      <c r="E43" s="5" t="s">
        <v>313</v>
      </c>
      <c r="F43" s="22">
        <v>7764</v>
      </c>
      <c r="G43" s="6" t="s">
        <v>314</v>
      </c>
      <c r="H43" s="7" t="s">
        <v>315</v>
      </c>
      <c r="I43" s="8" t="s">
        <v>315</v>
      </c>
      <c r="J43" s="9" t="s">
        <v>316</v>
      </c>
    </row>
    <row r="44" spans="1:10" x14ac:dyDescent="0.2">
      <c r="A44" s="1" t="s">
        <v>317</v>
      </c>
      <c r="B44" s="2" t="s">
        <v>310</v>
      </c>
      <c r="C44" s="3" t="s">
        <v>318</v>
      </c>
      <c r="D44" s="4" t="s">
        <v>319</v>
      </c>
      <c r="E44" s="5" t="s">
        <v>313</v>
      </c>
      <c r="F44" s="22">
        <v>7004</v>
      </c>
      <c r="G44" s="6" t="s">
        <v>320</v>
      </c>
      <c r="H44" s="7" t="s">
        <v>321</v>
      </c>
      <c r="I44" s="8" t="s">
        <v>321</v>
      </c>
      <c r="J44" s="9" t="s">
        <v>322</v>
      </c>
    </row>
    <row r="45" spans="1:10" x14ac:dyDescent="0.2">
      <c r="A45" s="1" t="s">
        <v>323</v>
      </c>
      <c r="B45" s="2" t="s">
        <v>51</v>
      </c>
      <c r="C45" s="3" t="s">
        <v>324</v>
      </c>
      <c r="D45" s="4" t="s">
        <v>325</v>
      </c>
      <c r="E45" s="5" t="s">
        <v>21</v>
      </c>
      <c r="F45" s="22">
        <v>34101</v>
      </c>
      <c r="G45" s="6" t="s">
        <v>326</v>
      </c>
      <c r="H45" s="7" t="s">
        <v>327</v>
      </c>
      <c r="I45" s="8" t="s">
        <v>327</v>
      </c>
      <c r="J45" s="9" t="s">
        <v>328</v>
      </c>
    </row>
    <row r="46" spans="1:10" x14ac:dyDescent="0.2">
      <c r="A46" s="1" t="s">
        <v>329</v>
      </c>
      <c r="B46" s="2" t="s">
        <v>188</v>
      </c>
      <c r="C46" s="3" t="s">
        <v>330</v>
      </c>
      <c r="D46" s="4" t="s">
        <v>331</v>
      </c>
      <c r="E46" s="5" t="s">
        <v>191</v>
      </c>
      <c r="F46" s="22">
        <v>60123</v>
      </c>
      <c r="G46" s="6" t="s">
        <v>326</v>
      </c>
      <c r="H46" s="7" t="s">
        <v>332</v>
      </c>
      <c r="I46" s="8" t="s">
        <v>332</v>
      </c>
      <c r="J46" s="9" t="s">
        <v>328</v>
      </c>
    </row>
    <row r="47" spans="1:10" x14ac:dyDescent="0.2">
      <c r="A47" s="1" t="s">
        <v>333</v>
      </c>
      <c r="B47" s="2" t="s">
        <v>334</v>
      </c>
      <c r="C47" s="3" t="s">
        <v>335</v>
      </c>
      <c r="D47" s="4" t="s">
        <v>336</v>
      </c>
      <c r="E47" s="5" t="s">
        <v>337</v>
      </c>
      <c r="F47" s="22">
        <v>41076</v>
      </c>
      <c r="G47" s="6" t="s">
        <v>338</v>
      </c>
      <c r="H47" s="7" t="s">
        <v>339</v>
      </c>
      <c r="I47" s="8" t="s">
        <v>18</v>
      </c>
      <c r="J47" s="9" t="s">
        <v>340</v>
      </c>
    </row>
    <row r="48" spans="1:10" x14ac:dyDescent="0.2">
      <c r="A48" s="1" t="s">
        <v>341</v>
      </c>
      <c r="B48" s="2" t="s">
        <v>287</v>
      </c>
      <c r="C48" s="3" t="s">
        <v>342</v>
      </c>
      <c r="D48" s="4" t="s">
        <v>343</v>
      </c>
      <c r="E48" s="5" t="s">
        <v>344</v>
      </c>
      <c r="F48" s="22">
        <v>2911</v>
      </c>
      <c r="G48" s="6" t="s">
        <v>345</v>
      </c>
      <c r="H48" s="7" t="s">
        <v>346</v>
      </c>
      <c r="I48" s="8" t="s">
        <v>346</v>
      </c>
      <c r="J48" s="9" t="s">
        <v>347</v>
      </c>
    </row>
    <row r="49" spans="1:10" x14ac:dyDescent="0.2">
      <c r="A49" s="1" t="s">
        <v>348</v>
      </c>
      <c r="B49" s="2" t="s">
        <v>349</v>
      </c>
      <c r="C49" s="3" t="s">
        <v>350</v>
      </c>
      <c r="D49" s="4" t="s">
        <v>351</v>
      </c>
      <c r="E49" s="5" t="s">
        <v>12</v>
      </c>
      <c r="F49" s="22">
        <v>78212</v>
      </c>
      <c r="G49" s="6" t="s">
        <v>352</v>
      </c>
      <c r="H49" s="7" t="s">
        <v>353</v>
      </c>
      <c r="I49" s="8" t="s">
        <v>353</v>
      </c>
      <c r="J49" s="9" t="s">
        <v>354</v>
      </c>
    </row>
    <row r="50" spans="1:10" x14ac:dyDescent="0.2">
      <c r="A50" s="1" t="s">
        <v>355</v>
      </c>
      <c r="B50" s="2" t="s">
        <v>163</v>
      </c>
      <c r="C50" s="3" t="s">
        <v>356</v>
      </c>
      <c r="D50" s="4" t="s">
        <v>357</v>
      </c>
      <c r="E50" s="5" t="s">
        <v>166</v>
      </c>
      <c r="F50" s="22">
        <v>85338</v>
      </c>
      <c r="G50" s="6" t="s">
        <v>358</v>
      </c>
      <c r="H50" s="7" t="s">
        <v>359</v>
      </c>
      <c r="I50" s="8" t="s">
        <v>359</v>
      </c>
      <c r="J50" s="9" t="s">
        <v>360</v>
      </c>
    </row>
    <row r="51" spans="1:10" x14ac:dyDescent="0.2">
      <c r="A51" s="1" t="s">
        <v>361</v>
      </c>
      <c r="B51" s="2" t="s">
        <v>362</v>
      </c>
      <c r="C51" s="3" t="s">
        <v>363</v>
      </c>
      <c r="D51" s="4" t="s">
        <v>364</v>
      </c>
      <c r="E51" s="5" t="s">
        <v>365</v>
      </c>
      <c r="F51" s="22">
        <v>54301</v>
      </c>
      <c r="G51" s="6" t="s">
        <v>366</v>
      </c>
      <c r="H51" s="7" t="s">
        <v>367</v>
      </c>
      <c r="I51" s="8" t="s">
        <v>367</v>
      </c>
      <c r="J51" s="9" t="s">
        <v>368</v>
      </c>
    </row>
    <row r="52" spans="1:10" x14ac:dyDescent="0.2">
      <c r="A52" s="1" t="s">
        <v>369</v>
      </c>
      <c r="B52" s="2" t="s">
        <v>74</v>
      </c>
      <c r="C52" s="3" t="s">
        <v>370</v>
      </c>
      <c r="D52" s="4" t="s">
        <v>371</v>
      </c>
      <c r="E52" s="5" t="s">
        <v>77</v>
      </c>
      <c r="F52" s="22">
        <v>13357</v>
      </c>
      <c r="G52" s="6" t="s">
        <v>372</v>
      </c>
      <c r="H52" s="7" t="s">
        <v>373</v>
      </c>
      <c r="I52" s="8" t="s">
        <v>18</v>
      </c>
      <c r="J52" s="9" t="s">
        <v>374</v>
      </c>
    </row>
    <row r="53" spans="1:10" x14ac:dyDescent="0.2">
      <c r="A53" s="1" t="s">
        <v>375</v>
      </c>
      <c r="B53" s="2" t="s">
        <v>295</v>
      </c>
      <c r="C53" s="3" t="s">
        <v>376</v>
      </c>
      <c r="D53" s="4" t="s">
        <v>377</v>
      </c>
      <c r="E53" s="5" t="s">
        <v>77</v>
      </c>
      <c r="F53" s="22">
        <v>11040</v>
      </c>
      <c r="G53" s="6" t="s">
        <v>378</v>
      </c>
      <c r="H53" s="7" t="s">
        <v>379</v>
      </c>
      <c r="I53" s="8" t="s">
        <v>379</v>
      </c>
      <c r="J53" s="9" t="s">
        <v>380</v>
      </c>
    </row>
    <row r="54" spans="1:10" x14ac:dyDescent="0.2">
      <c r="A54" s="1" t="s">
        <v>381</v>
      </c>
      <c r="B54" s="2" t="s">
        <v>163</v>
      </c>
      <c r="C54" s="3" t="s">
        <v>382</v>
      </c>
      <c r="D54" s="4" t="s">
        <v>383</v>
      </c>
      <c r="E54" s="5" t="s">
        <v>166</v>
      </c>
      <c r="F54" s="22">
        <v>85331</v>
      </c>
      <c r="G54" s="6" t="s">
        <v>384</v>
      </c>
      <c r="H54" s="7" t="s">
        <v>385</v>
      </c>
      <c r="I54" s="8" t="s">
        <v>386</v>
      </c>
      <c r="J54" s="9" t="s">
        <v>387</v>
      </c>
    </row>
    <row r="55" spans="1:10" x14ac:dyDescent="0.2">
      <c r="A55" s="1" t="s">
        <v>388</v>
      </c>
      <c r="B55" s="2" t="s">
        <v>188</v>
      </c>
      <c r="C55" s="3" t="s">
        <v>389</v>
      </c>
      <c r="D55" s="4" t="s">
        <v>390</v>
      </c>
      <c r="E55" s="5" t="s">
        <v>191</v>
      </c>
      <c r="F55" s="22">
        <v>60608</v>
      </c>
      <c r="G55" s="6" t="s">
        <v>391</v>
      </c>
      <c r="H55" s="7" t="s">
        <v>392</v>
      </c>
      <c r="I55" s="8" t="s">
        <v>18</v>
      </c>
      <c r="J55" s="9" t="s">
        <v>393</v>
      </c>
    </row>
    <row r="56" spans="1:10" x14ac:dyDescent="0.2">
      <c r="A56" s="1" t="s">
        <v>394</v>
      </c>
      <c r="B56" s="2" t="s">
        <v>51</v>
      </c>
      <c r="C56" s="3" t="s">
        <v>395</v>
      </c>
      <c r="D56" s="4" t="s">
        <v>325</v>
      </c>
      <c r="E56" s="5" t="s">
        <v>21</v>
      </c>
      <c r="F56" s="22">
        <v>34109</v>
      </c>
      <c r="G56" s="6" t="s">
        <v>396</v>
      </c>
      <c r="H56" s="7" t="s">
        <v>397</v>
      </c>
      <c r="I56" s="8" t="s">
        <v>397</v>
      </c>
      <c r="J56" s="9" t="s">
        <v>398</v>
      </c>
    </row>
    <row r="57" spans="1:10" x14ac:dyDescent="0.2">
      <c r="A57" s="1" t="s">
        <v>399</v>
      </c>
      <c r="B57" s="2" t="s">
        <v>51</v>
      </c>
      <c r="C57" s="3" t="s">
        <v>400</v>
      </c>
      <c r="D57" s="4" t="s">
        <v>401</v>
      </c>
      <c r="E57" s="5" t="s">
        <v>21</v>
      </c>
      <c r="F57" s="22">
        <v>34698</v>
      </c>
      <c r="G57" s="6" t="s">
        <v>402</v>
      </c>
      <c r="H57" s="7" t="s">
        <v>403</v>
      </c>
      <c r="I57" s="8" t="s">
        <v>403</v>
      </c>
      <c r="J57" s="9" t="s">
        <v>404</v>
      </c>
    </row>
    <row r="58" spans="1:10" x14ac:dyDescent="0.2">
      <c r="A58" s="1" t="s">
        <v>405</v>
      </c>
      <c r="B58" s="2" t="s">
        <v>51</v>
      </c>
      <c r="C58" s="3" t="s">
        <v>406</v>
      </c>
      <c r="D58" s="4" t="s">
        <v>407</v>
      </c>
      <c r="E58" s="5" t="s">
        <v>21</v>
      </c>
      <c r="F58" s="22">
        <v>33801</v>
      </c>
      <c r="G58" s="6" t="s">
        <v>408</v>
      </c>
      <c r="H58" s="7" t="s">
        <v>409</v>
      </c>
      <c r="I58" s="8" t="s">
        <v>409</v>
      </c>
      <c r="J58" s="9" t="s">
        <v>410</v>
      </c>
    </row>
    <row r="59" spans="1:10" x14ac:dyDescent="0.2">
      <c r="A59" s="1" t="s">
        <v>411</v>
      </c>
      <c r="B59" s="2" t="s">
        <v>412</v>
      </c>
      <c r="C59" s="3" t="s">
        <v>413</v>
      </c>
      <c r="D59" s="4" t="s">
        <v>414</v>
      </c>
      <c r="E59" s="5" t="s">
        <v>191</v>
      </c>
      <c r="F59" s="22">
        <v>62034</v>
      </c>
      <c r="G59" s="6" t="s">
        <v>415</v>
      </c>
      <c r="H59" s="7" t="s">
        <v>416</v>
      </c>
      <c r="I59" s="8" t="s">
        <v>416</v>
      </c>
      <c r="J59" s="9" t="s">
        <v>417</v>
      </c>
    </row>
    <row r="60" spans="1:10" x14ac:dyDescent="0.2">
      <c r="A60" s="1" t="s">
        <v>418</v>
      </c>
      <c r="B60" s="2" t="s">
        <v>287</v>
      </c>
      <c r="C60" s="3" t="s">
        <v>419</v>
      </c>
      <c r="D60" s="4" t="s">
        <v>420</v>
      </c>
      <c r="E60" s="5" t="s">
        <v>421</v>
      </c>
      <c r="F60" s="22">
        <v>1930</v>
      </c>
      <c r="G60" s="6" t="s">
        <v>422</v>
      </c>
      <c r="H60" s="7" t="s">
        <v>423</v>
      </c>
      <c r="I60" s="8" t="s">
        <v>423</v>
      </c>
      <c r="J60" s="9" t="s">
        <v>424</v>
      </c>
    </row>
    <row r="61" spans="1:10" x14ac:dyDescent="0.2">
      <c r="A61" s="1" t="s">
        <v>425</v>
      </c>
      <c r="B61" s="2" t="s">
        <v>426</v>
      </c>
      <c r="C61" s="3" t="s">
        <v>427</v>
      </c>
      <c r="D61" s="4" t="s">
        <v>428</v>
      </c>
      <c r="E61" s="5" t="s">
        <v>429</v>
      </c>
      <c r="F61" s="22">
        <v>26505</v>
      </c>
      <c r="G61" s="6" t="s">
        <v>430</v>
      </c>
      <c r="H61" s="7" t="s">
        <v>431</v>
      </c>
      <c r="I61" s="8" t="s">
        <v>18</v>
      </c>
      <c r="J61" s="9" t="s">
        <v>432</v>
      </c>
    </row>
    <row r="62" spans="1:10" x14ac:dyDescent="0.2">
      <c r="A62" s="1" t="s">
        <v>433</v>
      </c>
      <c r="B62" s="2" t="s">
        <v>156</v>
      </c>
      <c r="C62" s="3" t="s">
        <v>434</v>
      </c>
      <c r="D62" s="4" t="s">
        <v>435</v>
      </c>
      <c r="E62" s="5" t="s">
        <v>69</v>
      </c>
      <c r="F62" s="22">
        <v>18013</v>
      </c>
      <c r="G62" s="6" t="s">
        <v>436</v>
      </c>
      <c r="H62" s="7" t="s">
        <v>437</v>
      </c>
      <c r="I62" s="8" t="s">
        <v>437</v>
      </c>
      <c r="J62" s="9" t="s">
        <v>438</v>
      </c>
    </row>
    <row r="63" spans="1:10" x14ac:dyDescent="0.2">
      <c r="A63" s="1" t="s">
        <v>439</v>
      </c>
      <c r="B63" s="2" t="s">
        <v>188</v>
      </c>
      <c r="C63" s="3" t="s">
        <v>440</v>
      </c>
      <c r="D63" s="4" t="s">
        <v>441</v>
      </c>
      <c r="E63" s="5" t="s">
        <v>191</v>
      </c>
      <c r="F63" s="22">
        <v>60108</v>
      </c>
      <c r="G63" s="6" t="s">
        <v>442</v>
      </c>
      <c r="H63" s="7" t="s">
        <v>443</v>
      </c>
      <c r="I63" s="8" t="s">
        <v>443</v>
      </c>
      <c r="J63" s="9" t="s">
        <v>444</v>
      </c>
    </row>
    <row r="64" spans="1:10" x14ac:dyDescent="0.2">
      <c r="A64" s="1" t="s">
        <v>445</v>
      </c>
      <c r="B64" s="2" t="s">
        <v>287</v>
      </c>
      <c r="C64" s="3" t="s">
        <v>446</v>
      </c>
      <c r="D64" s="4" t="s">
        <v>447</v>
      </c>
      <c r="E64" s="5" t="s">
        <v>290</v>
      </c>
      <c r="F64" s="22">
        <v>6518</v>
      </c>
      <c r="G64" s="6" t="s">
        <v>448</v>
      </c>
      <c r="H64" s="7" t="s">
        <v>449</v>
      </c>
      <c r="I64" s="8" t="s">
        <v>449</v>
      </c>
      <c r="J64" s="9" t="s">
        <v>450</v>
      </c>
    </row>
    <row r="65" spans="1:10" x14ac:dyDescent="0.2">
      <c r="A65" s="1" t="s">
        <v>451</v>
      </c>
      <c r="B65" s="2" t="s">
        <v>452</v>
      </c>
      <c r="C65" s="3" t="s">
        <v>453</v>
      </c>
      <c r="D65" s="4" t="s">
        <v>454</v>
      </c>
      <c r="E65" s="5" t="s">
        <v>38</v>
      </c>
      <c r="F65" s="22">
        <v>49512</v>
      </c>
      <c r="G65" s="6" t="s">
        <v>455</v>
      </c>
      <c r="H65" s="7" t="s">
        <v>456</v>
      </c>
      <c r="I65" s="8" t="s">
        <v>456</v>
      </c>
      <c r="J65" s="9" t="s">
        <v>457</v>
      </c>
    </row>
    <row r="66" spans="1:10" x14ac:dyDescent="0.2">
      <c r="A66" s="1" t="s">
        <v>458</v>
      </c>
      <c r="B66" s="2" t="s">
        <v>459</v>
      </c>
      <c r="C66" s="3" t="s">
        <v>460</v>
      </c>
      <c r="D66" s="4" t="s">
        <v>461</v>
      </c>
      <c r="E66" s="5" t="s">
        <v>12</v>
      </c>
      <c r="F66" s="22">
        <v>79936</v>
      </c>
      <c r="G66" s="6" t="s">
        <v>462</v>
      </c>
      <c r="H66" s="7" t="s">
        <v>463</v>
      </c>
      <c r="I66" s="8" t="s">
        <v>463</v>
      </c>
      <c r="J66" s="9" t="s">
        <v>464</v>
      </c>
    </row>
    <row r="67" spans="1:10" x14ac:dyDescent="0.2">
      <c r="A67" s="1" t="s">
        <v>465</v>
      </c>
      <c r="B67" s="2" t="s">
        <v>188</v>
      </c>
      <c r="C67" s="3" t="s">
        <v>466</v>
      </c>
      <c r="D67" s="4" t="s">
        <v>467</v>
      </c>
      <c r="E67" s="5" t="s">
        <v>191</v>
      </c>
      <c r="F67" s="22">
        <v>60156</v>
      </c>
      <c r="G67" s="6" t="s">
        <v>468</v>
      </c>
      <c r="H67" s="7" t="s">
        <v>469</v>
      </c>
      <c r="I67" s="8" t="s">
        <v>469</v>
      </c>
      <c r="J67" s="9" t="s">
        <v>470</v>
      </c>
    </row>
    <row r="68" spans="1:10" x14ac:dyDescent="0.2">
      <c r="A68" s="1" t="s">
        <v>471</v>
      </c>
      <c r="B68" s="2" t="s">
        <v>287</v>
      </c>
      <c r="C68" s="3" t="s">
        <v>472</v>
      </c>
      <c r="D68" s="4" t="s">
        <v>473</v>
      </c>
      <c r="E68" s="5" t="s">
        <v>474</v>
      </c>
      <c r="F68" s="22">
        <v>3301</v>
      </c>
      <c r="G68" s="6" t="s">
        <v>475</v>
      </c>
      <c r="H68" s="7" t="s">
        <v>476</v>
      </c>
      <c r="I68" s="8" t="s">
        <v>476</v>
      </c>
      <c r="J68" s="9" t="s">
        <v>477</v>
      </c>
    </row>
    <row r="69" spans="1:10" x14ac:dyDescent="0.2">
      <c r="A69" s="1" t="s">
        <v>478</v>
      </c>
      <c r="B69" s="2" t="s">
        <v>143</v>
      </c>
      <c r="C69" s="3" t="s">
        <v>479</v>
      </c>
      <c r="D69" s="4" t="s">
        <v>145</v>
      </c>
      <c r="E69" s="5" t="s">
        <v>146</v>
      </c>
      <c r="F69" s="22">
        <v>73107</v>
      </c>
      <c r="G69" s="6" t="s">
        <v>480</v>
      </c>
      <c r="H69" s="7" t="s">
        <v>481</v>
      </c>
      <c r="I69" s="8" t="s">
        <v>481</v>
      </c>
      <c r="J69" s="9" t="s">
        <v>482</v>
      </c>
    </row>
    <row r="70" spans="1:10" x14ac:dyDescent="0.2">
      <c r="A70" s="1" t="s">
        <v>483</v>
      </c>
      <c r="B70" s="2" t="s">
        <v>17</v>
      </c>
      <c r="C70" s="3" t="s">
        <v>484</v>
      </c>
      <c r="D70" s="4" t="s">
        <v>485</v>
      </c>
      <c r="E70" s="5" t="s">
        <v>21</v>
      </c>
      <c r="F70" s="22">
        <v>34994</v>
      </c>
      <c r="G70" s="6" t="s">
        <v>486</v>
      </c>
      <c r="H70" s="7" t="s">
        <v>487</v>
      </c>
      <c r="I70" s="8" t="s">
        <v>487</v>
      </c>
      <c r="J70" s="9" t="s">
        <v>488</v>
      </c>
    </row>
    <row r="71" spans="1:10" x14ac:dyDescent="0.2">
      <c r="A71" s="1" t="s">
        <v>489</v>
      </c>
      <c r="B71" s="2" t="s">
        <v>96</v>
      </c>
      <c r="C71" s="3" t="s">
        <v>490</v>
      </c>
      <c r="D71" s="4" t="s">
        <v>491</v>
      </c>
      <c r="E71" s="5" t="s">
        <v>492</v>
      </c>
      <c r="F71" s="22">
        <v>66062</v>
      </c>
      <c r="G71" s="6" t="s">
        <v>493</v>
      </c>
      <c r="H71" s="7" t="s">
        <v>494</v>
      </c>
      <c r="I71" s="8" t="s">
        <v>494</v>
      </c>
      <c r="J71" s="9" t="s">
        <v>495</v>
      </c>
    </row>
    <row r="72" spans="1:10" x14ac:dyDescent="0.2">
      <c r="A72" s="1" t="s">
        <v>496</v>
      </c>
      <c r="B72" s="2" t="s">
        <v>143</v>
      </c>
      <c r="C72" s="3" t="s">
        <v>497</v>
      </c>
      <c r="D72" s="4" t="s">
        <v>498</v>
      </c>
      <c r="E72" s="5" t="s">
        <v>499</v>
      </c>
      <c r="F72" s="22">
        <v>72401</v>
      </c>
      <c r="G72" s="6" t="s">
        <v>500</v>
      </c>
      <c r="H72" s="7" t="s">
        <v>501</v>
      </c>
      <c r="I72" s="8" t="s">
        <v>501</v>
      </c>
      <c r="J72" s="9" t="s">
        <v>502</v>
      </c>
    </row>
    <row r="73" spans="1:10" x14ac:dyDescent="0.2">
      <c r="A73" s="1" t="s">
        <v>503</v>
      </c>
      <c r="B73" s="2" t="s">
        <v>51</v>
      </c>
      <c r="C73" s="3" t="s">
        <v>504</v>
      </c>
      <c r="D73" s="4" t="s">
        <v>505</v>
      </c>
      <c r="E73" s="5" t="s">
        <v>21</v>
      </c>
      <c r="F73" s="22">
        <v>33301</v>
      </c>
      <c r="G73" s="6" t="s">
        <v>506</v>
      </c>
      <c r="H73" s="7" t="s">
        <v>507</v>
      </c>
      <c r="I73" s="8" t="s">
        <v>507</v>
      </c>
      <c r="J73" s="9" t="s">
        <v>508</v>
      </c>
    </row>
    <row r="74" spans="1:10" x14ac:dyDescent="0.2">
      <c r="A74" s="1" t="s">
        <v>509</v>
      </c>
      <c r="B74" s="2" t="s">
        <v>88</v>
      </c>
      <c r="C74" s="3" t="s">
        <v>510</v>
      </c>
      <c r="D74" s="4" t="s">
        <v>511</v>
      </c>
      <c r="E74" s="5" t="s">
        <v>512</v>
      </c>
      <c r="F74" s="22">
        <v>98407</v>
      </c>
      <c r="G74" s="6" t="s">
        <v>513</v>
      </c>
      <c r="H74" s="7" t="s">
        <v>514</v>
      </c>
      <c r="I74" s="8" t="s">
        <v>514</v>
      </c>
      <c r="J74" s="9" t="s">
        <v>515</v>
      </c>
    </row>
    <row r="75" spans="1:10" x14ac:dyDescent="0.2">
      <c r="A75" s="1" t="s">
        <v>516</v>
      </c>
      <c r="B75" s="2" t="s">
        <v>287</v>
      </c>
      <c r="C75" s="3" t="s">
        <v>517</v>
      </c>
      <c r="D75" s="4" t="s">
        <v>518</v>
      </c>
      <c r="E75" s="5" t="s">
        <v>344</v>
      </c>
      <c r="F75" s="22">
        <v>2920</v>
      </c>
      <c r="G75" s="6" t="s">
        <v>519</v>
      </c>
      <c r="H75" s="7" t="s">
        <v>520</v>
      </c>
      <c r="I75" s="8" t="s">
        <v>521</v>
      </c>
      <c r="J75" s="9" t="s">
        <v>522</v>
      </c>
    </row>
    <row r="76" spans="1:10" x14ac:dyDescent="0.2">
      <c r="A76" s="1" t="s">
        <v>523</v>
      </c>
      <c r="B76" s="2" t="s">
        <v>51</v>
      </c>
      <c r="C76" s="3" t="s">
        <v>524</v>
      </c>
      <c r="D76" s="4" t="s">
        <v>525</v>
      </c>
      <c r="E76" s="5" t="s">
        <v>21</v>
      </c>
      <c r="F76" s="22">
        <v>34210</v>
      </c>
      <c r="G76" s="6" t="s">
        <v>526</v>
      </c>
      <c r="H76" s="7" t="s">
        <v>527</v>
      </c>
      <c r="I76" s="8" t="s">
        <v>527</v>
      </c>
      <c r="J76" s="9" t="s">
        <v>528</v>
      </c>
    </row>
    <row r="77" spans="1:10" x14ac:dyDescent="0.2">
      <c r="A77" s="1" t="s">
        <v>529</v>
      </c>
      <c r="B77" s="2" t="s">
        <v>163</v>
      </c>
      <c r="C77" s="3" t="s">
        <v>530</v>
      </c>
      <c r="D77" s="4" t="s">
        <v>531</v>
      </c>
      <c r="E77" s="5" t="s">
        <v>166</v>
      </c>
      <c r="F77" s="22">
        <v>85050</v>
      </c>
      <c r="G77" s="6" t="s">
        <v>532</v>
      </c>
      <c r="H77" s="7" t="s">
        <v>533</v>
      </c>
      <c r="I77" s="8" t="s">
        <v>533</v>
      </c>
      <c r="J77" s="9" t="s">
        <v>534</v>
      </c>
    </row>
    <row r="78" spans="1:10" x14ac:dyDescent="0.2">
      <c r="A78" s="1" t="s">
        <v>535</v>
      </c>
      <c r="B78" s="2" t="s">
        <v>287</v>
      </c>
      <c r="C78" s="3" t="s">
        <v>536</v>
      </c>
      <c r="D78" s="4" t="s">
        <v>537</v>
      </c>
      <c r="E78" s="5" t="s">
        <v>77</v>
      </c>
      <c r="F78" s="22">
        <v>12528</v>
      </c>
      <c r="G78" s="6" t="s">
        <v>538</v>
      </c>
      <c r="H78" s="7" t="s">
        <v>539</v>
      </c>
      <c r="I78" s="8" t="s">
        <v>539</v>
      </c>
      <c r="J78" s="9" t="s">
        <v>540</v>
      </c>
    </row>
    <row r="79" spans="1:10" x14ac:dyDescent="0.2">
      <c r="A79" s="1" t="s">
        <v>541</v>
      </c>
      <c r="B79" s="2" t="s">
        <v>96</v>
      </c>
      <c r="C79" s="3" t="s">
        <v>542</v>
      </c>
      <c r="D79" s="4" t="s">
        <v>543</v>
      </c>
      <c r="E79" s="5" t="s">
        <v>544</v>
      </c>
      <c r="F79" s="22">
        <v>68028</v>
      </c>
      <c r="G79" s="6" t="s">
        <v>545</v>
      </c>
      <c r="H79" s="7" t="s">
        <v>546</v>
      </c>
      <c r="I79" s="8" t="s">
        <v>546</v>
      </c>
      <c r="J79" s="9" t="s">
        <v>547</v>
      </c>
    </row>
    <row r="80" spans="1:10" x14ac:dyDescent="0.2">
      <c r="A80" s="1" t="s">
        <v>548</v>
      </c>
      <c r="B80" s="2" t="s">
        <v>310</v>
      </c>
      <c r="C80" s="3" t="s">
        <v>549</v>
      </c>
      <c r="D80" s="4" t="s">
        <v>550</v>
      </c>
      <c r="E80" s="5" t="s">
        <v>313</v>
      </c>
      <c r="F80" s="22">
        <v>7480</v>
      </c>
      <c r="G80" s="6" t="s">
        <v>551</v>
      </c>
      <c r="H80" s="7" t="s">
        <v>552</v>
      </c>
      <c r="I80" s="8" t="s">
        <v>18</v>
      </c>
      <c r="J80" s="9" t="s">
        <v>553</v>
      </c>
    </row>
    <row r="81" spans="1:10" x14ac:dyDescent="0.2">
      <c r="A81" s="1" t="s">
        <v>554</v>
      </c>
      <c r="B81" s="2" t="s">
        <v>556</v>
      </c>
      <c r="C81" s="3" t="s">
        <v>557</v>
      </c>
      <c r="D81" s="4" t="s">
        <v>558</v>
      </c>
      <c r="E81" s="5" t="s">
        <v>248</v>
      </c>
      <c r="F81" s="22">
        <v>91006</v>
      </c>
      <c r="G81" s="6" t="s">
        <v>559</v>
      </c>
      <c r="H81" s="7" t="s">
        <v>560</v>
      </c>
      <c r="I81" s="8" t="s">
        <v>560</v>
      </c>
      <c r="J81" s="9" t="s">
        <v>561</v>
      </c>
    </row>
    <row r="82" spans="1:10" x14ac:dyDescent="0.2">
      <c r="A82" s="1" t="s">
        <v>562</v>
      </c>
      <c r="B82" s="2" t="s">
        <v>412</v>
      </c>
      <c r="C82" s="3" t="s">
        <v>563</v>
      </c>
      <c r="D82" s="4" t="s">
        <v>564</v>
      </c>
      <c r="E82" s="5" t="s">
        <v>191</v>
      </c>
      <c r="F82" s="22">
        <v>62092</v>
      </c>
      <c r="G82" s="6" t="s">
        <v>565</v>
      </c>
      <c r="H82" s="7" t="s">
        <v>566</v>
      </c>
      <c r="I82" s="8" t="s">
        <v>566</v>
      </c>
      <c r="J82" s="9" t="s">
        <v>567</v>
      </c>
    </row>
    <row r="83" spans="1:10" x14ac:dyDescent="0.2">
      <c r="A83" s="1" t="s">
        <v>568</v>
      </c>
      <c r="B83" s="2" t="s">
        <v>196</v>
      </c>
      <c r="C83" s="3" t="s">
        <v>569</v>
      </c>
      <c r="D83" s="4" t="s">
        <v>570</v>
      </c>
      <c r="E83" s="5" t="s">
        <v>69</v>
      </c>
      <c r="F83" s="22">
        <v>18301</v>
      </c>
      <c r="G83" s="6" t="s">
        <v>571</v>
      </c>
      <c r="H83" s="7" t="s">
        <v>572</v>
      </c>
      <c r="I83" s="8" t="s">
        <v>572</v>
      </c>
      <c r="J83" s="9" t="s">
        <v>573</v>
      </c>
    </row>
    <row r="84" spans="1:10" x14ac:dyDescent="0.2">
      <c r="A84" s="1" t="s">
        <v>574</v>
      </c>
      <c r="B84" s="2" t="s">
        <v>74</v>
      </c>
      <c r="C84" s="3" t="s">
        <v>575</v>
      </c>
      <c r="D84" s="4" t="s">
        <v>269</v>
      </c>
      <c r="E84" s="5" t="s">
        <v>77</v>
      </c>
      <c r="F84" s="22">
        <v>13865</v>
      </c>
      <c r="G84" s="6" t="s">
        <v>576</v>
      </c>
      <c r="H84" s="7" t="s">
        <v>577</v>
      </c>
      <c r="I84" s="8" t="s">
        <v>577</v>
      </c>
      <c r="J84" s="9" t="s">
        <v>578</v>
      </c>
    </row>
    <row r="85" spans="1:10" x14ac:dyDescent="0.2">
      <c r="A85" s="1" t="s">
        <v>579</v>
      </c>
      <c r="B85" s="2" t="s">
        <v>26</v>
      </c>
      <c r="C85" s="3" t="s">
        <v>580</v>
      </c>
      <c r="D85" s="4" t="s">
        <v>581</v>
      </c>
      <c r="E85" s="5" t="s">
        <v>30</v>
      </c>
      <c r="F85" s="22">
        <v>30009</v>
      </c>
      <c r="G85" s="6" t="s">
        <v>582</v>
      </c>
      <c r="H85" s="7" t="s">
        <v>583</v>
      </c>
      <c r="I85" s="8" t="s">
        <v>583</v>
      </c>
      <c r="J85" s="9" t="s">
        <v>584</v>
      </c>
    </row>
    <row r="86" spans="1:10" x14ac:dyDescent="0.2">
      <c r="A86" s="1" t="s">
        <v>585</v>
      </c>
      <c r="B86" s="2" t="s">
        <v>51</v>
      </c>
      <c r="C86" s="3" t="s">
        <v>586</v>
      </c>
      <c r="D86" s="4" t="s">
        <v>587</v>
      </c>
      <c r="E86" s="5" t="s">
        <v>21</v>
      </c>
      <c r="F86" s="22">
        <v>34484</v>
      </c>
      <c r="G86" s="6" t="s">
        <v>588</v>
      </c>
      <c r="H86" s="7" t="s">
        <v>589</v>
      </c>
      <c r="I86" s="8" t="s">
        <v>589</v>
      </c>
      <c r="J86" s="9" t="s">
        <v>590</v>
      </c>
    </row>
    <row r="87" spans="1:10" x14ac:dyDescent="0.2">
      <c r="A87" s="1" t="s">
        <v>591</v>
      </c>
      <c r="B87" s="2" t="s">
        <v>88</v>
      </c>
      <c r="C87" s="3" t="s">
        <v>592</v>
      </c>
      <c r="D87" s="4" t="s">
        <v>593</v>
      </c>
      <c r="E87" s="5" t="s">
        <v>512</v>
      </c>
      <c r="F87" s="22">
        <v>98037</v>
      </c>
      <c r="G87" s="6" t="s">
        <v>594</v>
      </c>
      <c r="H87" s="7" t="s">
        <v>595</v>
      </c>
      <c r="I87" s="8" t="s">
        <v>595</v>
      </c>
      <c r="J87" s="9" t="s">
        <v>596</v>
      </c>
    </row>
    <row r="88" spans="1:10" x14ac:dyDescent="0.2">
      <c r="A88" s="1" t="s">
        <v>597</v>
      </c>
      <c r="B88" s="2" t="s">
        <v>51</v>
      </c>
      <c r="C88" s="3" t="s">
        <v>598</v>
      </c>
      <c r="D88" s="4" t="s">
        <v>599</v>
      </c>
      <c r="E88" s="5" t="s">
        <v>21</v>
      </c>
      <c r="F88" s="22">
        <v>33331</v>
      </c>
      <c r="G88" s="6" t="s">
        <v>600</v>
      </c>
      <c r="H88" s="7" t="s">
        <v>601</v>
      </c>
      <c r="I88" s="8" t="s">
        <v>18</v>
      </c>
      <c r="J88" s="9" t="s">
        <v>602</v>
      </c>
    </row>
    <row r="89" spans="1:10" x14ac:dyDescent="0.2">
      <c r="A89" s="1" t="s">
        <v>603</v>
      </c>
      <c r="B89" s="2" t="s">
        <v>112</v>
      </c>
      <c r="C89" s="3" t="s">
        <v>604</v>
      </c>
      <c r="D89" s="4" t="s">
        <v>605</v>
      </c>
      <c r="E89" s="5" t="s">
        <v>606</v>
      </c>
      <c r="F89" s="22">
        <v>21921</v>
      </c>
      <c r="G89" s="6" t="s">
        <v>607</v>
      </c>
      <c r="H89" s="7" t="s">
        <v>608</v>
      </c>
      <c r="I89" s="8" t="s">
        <v>608</v>
      </c>
      <c r="J89" s="9" t="s">
        <v>609</v>
      </c>
    </row>
    <row r="90" spans="1:10" x14ac:dyDescent="0.2">
      <c r="A90" s="1" t="s">
        <v>610</v>
      </c>
      <c r="B90" s="2" t="s">
        <v>35</v>
      </c>
      <c r="C90" s="3" t="s">
        <v>611</v>
      </c>
      <c r="D90" s="4" t="s">
        <v>612</v>
      </c>
      <c r="E90" s="5" t="s">
        <v>38</v>
      </c>
      <c r="F90" s="22">
        <v>48146</v>
      </c>
      <c r="G90" s="6" t="s">
        <v>613</v>
      </c>
      <c r="H90" s="7" t="s">
        <v>614</v>
      </c>
      <c r="I90" s="8" t="s">
        <v>614</v>
      </c>
      <c r="J90" s="9" t="s">
        <v>615</v>
      </c>
    </row>
    <row r="91" spans="1:10" x14ac:dyDescent="0.2">
      <c r="A91" s="1" t="s">
        <v>616</v>
      </c>
      <c r="B91" s="2" t="s">
        <v>74</v>
      </c>
      <c r="C91" s="3" t="s">
        <v>617</v>
      </c>
      <c r="D91" s="4" t="s">
        <v>618</v>
      </c>
      <c r="E91" s="5" t="s">
        <v>77</v>
      </c>
      <c r="F91" s="22">
        <v>13202</v>
      </c>
      <c r="G91" s="6" t="s">
        <v>619</v>
      </c>
      <c r="H91" s="7" t="s">
        <v>620</v>
      </c>
      <c r="I91" s="8" t="s">
        <v>620</v>
      </c>
      <c r="J91" s="9" t="s">
        <v>621</v>
      </c>
    </row>
    <row r="92" spans="1:10" x14ac:dyDescent="0.2">
      <c r="A92" s="1" t="s">
        <v>616</v>
      </c>
      <c r="B92" s="2" t="s">
        <v>362</v>
      </c>
      <c r="C92" s="3" t="s">
        <v>622</v>
      </c>
      <c r="D92" s="4" t="s">
        <v>623</v>
      </c>
      <c r="E92" s="5" t="s">
        <v>365</v>
      </c>
      <c r="F92" s="22">
        <v>53034</v>
      </c>
      <c r="G92" s="6" t="s">
        <v>624</v>
      </c>
      <c r="H92" s="7" t="s">
        <v>625</v>
      </c>
      <c r="I92" s="8" t="s">
        <v>625</v>
      </c>
      <c r="J92" s="9" t="s">
        <v>626</v>
      </c>
    </row>
    <row r="93" spans="1:10" x14ac:dyDescent="0.2">
      <c r="A93" s="1" t="s">
        <v>627</v>
      </c>
      <c r="B93" s="2" t="s">
        <v>156</v>
      </c>
      <c r="C93" s="3" t="s">
        <v>628</v>
      </c>
      <c r="D93" s="4" t="s">
        <v>629</v>
      </c>
      <c r="E93" s="5" t="s">
        <v>69</v>
      </c>
      <c r="F93" s="22">
        <v>19020</v>
      </c>
      <c r="G93" s="6" t="s">
        <v>630</v>
      </c>
      <c r="H93" s="7" t="s">
        <v>631</v>
      </c>
      <c r="I93" s="8" t="s">
        <v>631</v>
      </c>
      <c r="J93" s="9" t="s">
        <v>632</v>
      </c>
    </row>
    <row r="94" spans="1:10" x14ac:dyDescent="0.2">
      <c r="A94" s="1" t="s">
        <v>633</v>
      </c>
      <c r="B94" s="2" t="s">
        <v>634</v>
      </c>
      <c r="C94" s="3" t="s">
        <v>635</v>
      </c>
      <c r="D94" s="4" t="s">
        <v>636</v>
      </c>
      <c r="E94" s="5" t="s">
        <v>637</v>
      </c>
      <c r="F94" s="22">
        <v>44805</v>
      </c>
      <c r="G94" s="6" t="s">
        <v>638</v>
      </c>
      <c r="H94" s="7" t="s">
        <v>639</v>
      </c>
      <c r="I94" s="8" t="s">
        <v>639</v>
      </c>
      <c r="J94" s="9" t="s">
        <v>640</v>
      </c>
    </row>
    <row r="95" spans="1:10" x14ac:dyDescent="0.2">
      <c r="A95" s="1" t="s">
        <v>641</v>
      </c>
      <c r="B95" s="2" t="s">
        <v>295</v>
      </c>
      <c r="C95" s="3" t="s">
        <v>642</v>
      </c>
      <c r="D95" s="4" t="s">
        <v>643</v>
      </c>
      <c r="E95" s="5" t="s">
        <v>77</v>
      </c>
      <c r="F95" s="22">
        <v>11747</v>
      </c>
      <c r="G95" s="6" t="s">
        <v>644</v>
      </c>
      <c r="H95" s="7" t="s">
        <v>645</v>
      </c>
      <c r="I95" s="8" t="s">
        <v>645</v>
      </c>
      <c r="J95" s="9" t="s">
        <v>646</v>
      </c>
    </row>
    <row r="96" spans="1:10" x14ac:dyDescent="0.2">
      <c r="A96" s="1" t="s">
        <v>647</v>
      </c>
      <c r="B96" s="2" t="s">
        <v>35</v>
      </c>
      <c r="C96" s="3" t="s">
        <v>649</v>
      </c>
      <c r="D96" s="4" t="s">
        <v>650</v>
      </c>
      <c r="E96" s="5" t="s">
        <v>38</v>
      </c>
      <c r="F96" s="22">
        <v>49735</v>
      </c>
      <c r="G96" s="6" t="s">
        <v>651</v>
      </c>
      <c r="H96" s="7" t="s">
        <v>652</v>
      </c>
      <c r="I96" s="8" t="s">
        <v>652</v>
      </c>
      <c r="J96" s="9" t="s">
        <v>653</v>
      </c>
    </row>
    <row r="97" spans="1:10" x14ac:dyDescent="0.2">
      <c r="A97" s="1" t="s">
        <v>654</v>
      </c>
      <c r="B97" s="2" t="s">
        <v>35</v>
      </c>
      <c r="C97" s="3" t="s">
        <v>655</v>
      </c>
      <c r="D97" s="4" t="s">
        <v>656</v>
      </c>
      <c r="E97" s="5" t="s">
        <v>38</v>
      </c>
      <c r="F97" s="22">
        <v>49085</v>
      </c>
      <c r="G97" s="6" t="s">
        <v>657</v>
      </c>
      <c r="H97" s="7" t="s">
        <v>658</v>
      </c>
      <c r="I97" s="8" t="s">
        <v>658</v>
      </c>
      <c r="J97" s="9" t="s">
        <v>659</v>
      </c>
    </row>
    <row r="98" spans="1:10" x14ac:dyDescent="0.2">
      <c r="A98" s="1" t="s">
        <v>660</v>
      </c>
      <c r="B98" s="2" t="s">
        <v>180</v>
      </c>
      <c r="C98" s="3" t="s">
        <v>661</v>
      </c>
      <c r="D98" s="4" t="s">
        <v>662</v>
      </c>
      <c r="E98" s="5" t="s">
        <v>276</v>
      </c>
      <c r="F98" s="22">
        <v>28704</v>
      </c>
      <c r="G98" s="6" t="s">
        <v>663</v>
      </c>
      <c r="H98" s="7" t="s">
        <v>664</v>
      </c>
      <c r="I98" s="8" t="s">
        <v>18</v>
      </c>
      <c r="J98" s="9" t="s">
        <v>665</v>
      </c>
    </row>
    <row r="99" spans="1:10" x14ac:dyDescent="0.2">
      <c r="A99" s="1" t="s">
        <v>666</v>
      </c>
      <c r="B99" s="2" t="s">
        <v>667</v>
      </c>
      <c r="C99" s="3" t="s">
        <v>668</v>
      </c>
      <c r="D99" s="4" t="s">
        <v>669</v>
      </c>
      <c r="E99" s="5" t="s">
        <v>227</v>
      </c>
      <c r="F99" s="22">
        <v>80238</v>
      </c>
      <c r="G99" s="6" t="s">
        <v>670</v>
      </c>
      <c r="H99" s="7" t="s">
        <v>671</v>
      </c>
      <c r="I99" s="8" t="s">
        <v>18</v>
      </c>
      <c r="J99" s="9" t="s">
        <v>672</v>
      </c>
    </row>
    <row r="100" spans="1:10" x14ac:dyDescent="0.2">
      <c r="A100" s="1" t="s">
        <v>673</v>
      </c>
      <c r="B100" s="2" t="s">
        <v>310</v>
      </c>
      <c r="C100" s="3" t="s">
        <v>674</v>
      </c>
      <c r="D100" s="4" t="s">
        <v>675</v>
      </c>
      <c r="E100" s="5" t="s">
        <v>313</v>
      </c>
      <c r="F100" s="22">
        <v>8232</v>
      </c>
      <c r="G100" s="6" t="s">
        <v>676</v>
      </c>
      <c r="H100" s="7" t="s">
        <v>677</v>
      </c>
      <c r="I100" s="8" t="s">
        <v>677</v>
      </c>
      <c r="J100" s="9" t="s">
        <v>678</v>
      </c>
    </row>
    <row r="101" spans="1:10" x14ac:dyDescent="0.2">
      <c r="A101" s="1" t="s">
        <v>679</v>
      </c>
      <c r="B101" s="2" t="s">
        <v>96</v>
      </c>
      <c r="C101" s="3" t="s">
        <v>680</v>
      </c>
      <c r="D101" s="4" t="s">
        <v>681</v>
      </c>
      <c r="E101" s="5" t="s">
        <v>544</v>
      </c>
      <c r="F101" s="22">
        <v>68007</v>
      </c>
      <c r="G101" s="6" t="s">
        <v>682</v>
      </c>
      <c r="H101" s="7" t="s">
        <v>683</v>
      </c>
      <c r="I101" s="8" t="s">
        <v>683</v>
      </c>
      <c r="J101" s="9" t="s">
        <v>684</v>
      </c>
    </row>
    <row r="102" spans="1:10" x14ac:dyDescent="0.2">
      <c r="A102" s="1" t="s">
        <v>685</v>
      </c>
      <c r="B102" s="2" t="s">
        <v>686</v>
      </c>
      <c r="C102" s="3" t="s">
        <v>687</v>
      </c>
      <c r="D102" s="4" t="s">
        <v>688</v>
      </c>
      <c r="E102" s="5" t="s">
        <v>183</v>
      </c>
      <c r="F102" s="22">
        <v>37066</v>
      </c>
      <c r="G102" s="6" t="s">
        <v>689</v>
      </c>
      <c r="H102" s="7" t="s">
        <v>690</v>
      </c>
      <c r="I102" s="8" t="s">
        <v>690</v>
      </c>
      <c r="J102" s="9" t="s">
        <v>691</v>
      </c>
    </row>
    <row r="103" spans="1:10" x14ac:dyDescent="0.2">
      <c r="A103" s="1" t="s">
        <v>692</v>
      </c>
      <c r="B103" s="2" t="s">
        <v>693</v>
      </c>
      <c r="C103" s="3" t="s">
        <v>694</v>
      </c>
      <c r="D103" s="4" t="s">
        <v>695</v>
      </c>
      <c r="E103" s="5" t="s">
        <v>248</v>
      </c>
      <c r="F103" s="22">
        <v>90505</v>
      </c>
      <c r="G103" s="6" t="s">
        <v>696</v>
      </c>
      <c r="H103" s="7" t="s">
        <v>697</v>
      </c>
      <c r="I103" s="8" t="s">
        <v>697</v>
      </c>
      <c r="J103" s="9" t="s">
        <v>698</v>
      </c>
    </row>
    <row r="104" spans="1:10" x14ac:dyDescent="0.2">
      <c r="A104" s="1" t="s">
        <v>699</v>
      </c>
      <c r="B104" s="2" t="s">
        <v>51</v>
      </c>
      <c r="C104" s="3" t="s">
        <v>700</v>
      </c>
      <c r="D104" s="4" t="s">
        <v>701</v>
      </c>
      <c r="E104" s="5" t="s">
        <v>21</v>
      </c>
      <c r="F104" s="22">
        <v>33131</v>
      </c>
      <c r="G104" s="6" t="s">
        <v>702</v>
      </c>
      <c r="H104" s="7" t="s">
        <v>703</v>
      </c>
      <c r="I104" s="8" t="s">
        <v>703</v>
      </c>
      <c r="J104" s="9" t="s">
        <v>704</v>
      </c>
    </row>
    <row r="105" spans="1:10" x14ac:dyDescent="0.2">
      <c r="A105" s="1" t="s">
        <v>705</v>
      </c>
      <c r="B105" s="2" t="s">
        <v>96</v>
      </c>
      <c r="C105" s="3" t="s">
        <v>706</v>
      </c>
      <c r="D105" s="4" t="s">
        <v>707</v>
      </c>
      <c r="E105" s="5" t="s">
        <v>492</v>
      </c>
      <c r="F105" s="22">
        <v>66202</v>
      </c>
      <c r="G105" s="6" t="s">
        <v>708</v>
      </c>
      <c r="H105" s="7" t="s">
        <v>709</v>
      </c>
      <c r="I105" s="8" t="s">
        <v>709</v>
      </c>
      <c r="J105" s="9" t="s">
        <v>710</v>
      </c>
    </row>
    <row r="106" spans="1:10" x14ac:dyDescent="0.2">
      <c r="A106" s="1" t="s">
        <v>711</v>
      </c>
      <c r="B106" s="2" t="s">
        <v>712</v>
      </c>
      <c r="C106" s="3" t="s">
        <v>713</v>
      </c>
      <c r="D106" s="4" t="s">
        <v>714</v>
      </c>
      <c r="E106" s="5" t="s">
        <v>248</v>
      </c>
      <c r="F106" s="22">
        <v>91107</v>
      </c>
      <c r="G106" s="6" t="s">
        <v>715</v>
      </c>
      <c r="H106" s="7" t="s">
        <v>716</v>
      </c>
      <c r="I106" s="8" t="s">
        <v>716</v>
      </c>
      <c r="J106" s="9" t="s">
        <v>717</v>
      </c>
    </row>
    <row r="107" spans="1:10" x14ac:dyDescent="0.2">
      <c r="A107" s="1" t="s">
        <v>718</v>
      </c>
      <c r="B107" s="2" t="s">
        <v>163</v>
      </c>
      <c r="C107" s="3" t="s">
        <v>719</v>
      </c>
      <c r="D107" s="4" t="s">
        <v>720</v>
      </c>
      <c r="E107" s="5" t="s">
        <v>721</v>
      </c>
      <c r="F107" s="22">
        <v>87501</v>
      </c>
      <c r="G107" s="6" t="s">
        <v>722</v>
      </c>
      <c r="H107" s="7" t="s">
        <v>723</v>
      </c>
      <c r="I107" s="8" t="s">
        <v>723</v>
      </c>
      <c r="J107" s="9" t="s">
        <v>724</v>
      </c>
    </row>
    <row r="108" spans="1:10" x14ac:dyDescent="0.2">
      <c r="A108" s="1" t="s">
        <v>725</v>
      </c>
      <c r="B108" s="2" t="s">
        <v>163</v>
      </c>
      <c r="C108" s="3" t="s">
        <v>726</v>
      </c>
      <c r="D108" s="4" t="s">
        <v>727</v>
      </c>
      <c r="E108" s="5" t="s">
        <v>206</v>
      </c>
      <c r="F108" s="22">
        <v>89118</v>
      </c>
      <c r="G108" s="6" t="s">
        <v>728</v>
      </c>
      <c r="H108" s="7" t="s">
        <v>729</v>
      </c>
      <c r="I108" s="8" t="s">
        <v>729</v>
      </c>
      <c r="J108" s="9" t="s">
        <v>730</v>
      </c>
    </row>
    <row r="109" spans="1:10" x14ac:dyDescent="0.2">
      <c r="A109" s="1" t="s">
        <v>731</v>
      </c>
      <c r="B109" s="2" t="s">
        <v>196</v>
      </c>
      <c r="C109" s="3" t="s">
        <v>732</v>
      </c>
      <c r="D109" s="4" t="s">
        <v>733</v>
      </c>
      <c r="E109" s="5" t="s">
        <v>69</v>
      </c>
      <c r="F109" s="22">
        <v>19605</v>
      </c>
      <c r="G109" s="6" t="s">
        <v>734</v>
      </c>
      <c r="H109" s="7" t="s">
        <v>735</v>
      </c>
      <c r="I109" s="8" t="s">
        <v>735</v>
      </c>
      <c r="J109" s="9" t="s">
        <v>736</v>
      </c>
    </row>
    <row r="110" spans="1:10" x14ac:dyDescent="0.2">
      <c r="A110" s="1" t="s">
        <v>737</v>
      </c>
      <c r="B110" s="2" t="s">
        <v>267</v>
      </c>
      <c r="C110" s="3" t="s">
        <v>738</v>
      </c>
      <c r="D110" s="4" t="s">
        <v>739</v>
      </c>
      <c r="E110" s="5" t="s">
        <v>270</v>
      </c>
      <c r="F110" s="22" t="s">
        <v>740</v>
      </c>
      <c r="G110" s="6" t="s">
        <v>741</v>
      </c>
      <c r="H110" s="7" t="s">
        <v>742</v>
      </c>
      <c r="I110" s="8" t="s">
        <v>18</v>
      </c>
      <c r="J110" s="9" t="s">
        <v>743</v>
      </c>
    </row>
    <row r="111" spans="1:10" x14ac:dyDescent="0.2">
      <c r="A111" s="1" t="s">
        <v>744</v>
      </c>
      <c r="B111" s="2" t="s">
        <v>634</v>
      </c>
      <c r="C111" s="3" t="s">
        <v>745</v>
      </c>
      <c r="D111" s="4" t="s">
        <v>746</v>
      </c>
      <c r="E111" s="5" t="s">
        <v>637</v>
      </c>
      <c r="F111" s="22">
        <v>44333</v>
      </c>
      <c r="G111" s="6" t="s">
        <v>747</v>
      </c>
      <c r="H111" s="7" t="s">
        <v>748</v>
      </c>
      <c r="I111" s="8" t="s">
        <v>748</v>
      </c>
      <c r="J111" s="9" t="s">
        <v>749</v>
      </c>
    </row>
    <row r="112" spans="1:10" x14ac:dyDescent="0.2">
      <c r="A112" s="1" t="s">
        <v>750</v>
      </c>
      <c r="B112" s="2" t="s">
        <v>188</v>
      </c>
      <c r="C112" s="3" t="s">
        <v>751</v>
      </c>
      <c r="D112" s="4" t="s">
        <v>752</v>
      </c>
      <c r="E112" s="5" t="s">
        <v>191</v>
      </c>
      <c r="F112" s="22">
        <v>60062</v>
      </c>
      <c r="G112" s="6" t="s">
        <v>753</v>
      </c>
      <c r="H112" s="7" t="s">
        <v>754</v>
      </c>
      <c r="I112" s="8" t="s">
        <v>754</v>
      </c>
      <c r="J112" s="9" t="s">
        <v>755</v>
      </c>
    </row>
    <row r="113" spans="1:10" x14ac:dyDescent="0.2">
      <c r="A113" s="1" t="s">
        <v>756</v>
      </c>
      <c r="B113" s="2" t="s">
        <v>112</v>
      </c>
      <c r="C113" s="3" t="s">
        <v>757</v>
      </c>
      <c r="D113" s="4" t="s">
        <v>758</v>
      </c>
      <c r="E113" s="5" t="s">
        <v>606</v>
      </c>
      <c r="F113" s="22">
        <v>21048</v>
      </c>
      <c r="G113" s="6" t="s">
        <v>759</v>
      </c>
      <c r="H113" s="7" t="s">
        <v>760</v>
      </c>
      <c r="I113" s="8" t="s">
        <v>760</v>
      </c>
      <c r="J113" s="9" t="s">
        <v>761</v>
      </c>
    </row>
    <row r="114" spans="1:10" x14ac:dyDescent="0.2">
      <c r="A114" s="1" t="s">
        <v>762</v>
      </c>
      <c r="B114" s="2" t="s">
        <v>26</v>
      </c>
      <c r="C114" s="3" t="s">
        <v>763</v>
      </c>
      <c r="D114" s="4" t="s">
        <v>764</v>
      </c>
      <c r="E114" s="5" t="s">
        <v>30</v>
      </c>
      <c r="F114" s="22">
        <v>30339</v>
      </c>
      <c r="G114" s="6" t="s">
        <v>765</v>
      </c>
      <c r="H114" s="7" t="s">
        <v>766</v>
      </c>
      <c r="I114" s="8" t="s">
        <v>766</v>
      </c>
      <c r="J114" s="9" t="s">
        <v>767</v>
      </c>
    </row>
    <row r="115" spans="1:10" x14ac:dyDescent="0.2">
      <c r="A115" s="1" t="s">
        <v>768</v>
      </c>
      <c r="B115" s="2" t="s">
        <v>310</v>
      </c>
      <c r="C115" s="3" t="s">
        <v>769</v>
      </c>
      <c r="D115" s="4" t="s">
        <v>770</v>
      </c>
      <c r="E115" s="5" t="s">
        <v>313</v>
      </c>
      <c r="F115" s="22">
        <v>8618</v>
      </c>
      <c r="G115" s="6" t="s">
        <v>771</v>
      </c>
      <c r="H115" s="7" t="s">
        <v>772</v>
      </c>
      <c r="I115" s="8" t="s">
        <v>772</v>
      </c>
      <c r="J115" s="9" t="s">
        <v>773</v>
      </c>
    </row>
    <row r="116" spans="1:10" x14ac:dyDescent="0.2">
      <c r="A116" s="1" t="s">
        <v>774</v>
      </c>
      <c r="B116" s="2" t="s">
        <v>362</v>
      </c>
      <c r="C116" s="3" t="s">
        <v>775</v>
      </c>
      <c r="D116" s="4" t="s">
        <v>776</v>
      </c>
      <c r="E116" s="5" t="s">
        <v>777</v>
      </c>
      <c r="F116" s="22">
        <v>55044</v>
      </c>
      <c r="G116" s="6" t="s">
        <v>778</v>
      </c>
      <c r="H116" s="7" t="s">
        <v>779</v>
      </c>
      <c r="I116" s="8" t="s">
        <v>779</v>
      </c>
      <c r="J116" s="9" t="s">
        <v>780</v>
      </c>
    </row>
    <row r="117" spans="1:10" x14ac:dyDescent="0.2">
      <c r="A117" s="1" t="s">
        <v>781</v>
      </c>
      <c r="B117" s="2" t="s">
        <v>693</v>
      </c>
      <c r="C117" s="3" t="s">
        <v>782</v>
      </c>
      <c r="D117" s="4" t="s">
        <v>783</v>
      </c>
      <c r="E117" s="5" t="s">
        <v>248</v>
      </c>
      <c r="F117" s="22">
        <v>92562</v>
      </c>
      <c r="G117" s="6" t="s">
        <v>784</v>
      </c>
      <c r="H117" s="7" t="s">
        <v>785</v>
      </c>
      <c r="I117" s="8" t="s">
        <v>785</v>
      </c>
      <c r="J117" s="9" t="s">
        <v>786</v>
      </c>
    </row>
    <row r="118" spans="1:10" x14ac:dyDescent="0.2">
      <c r="A118" s="1" t="s">
        <v>787</v>
      </c>
      <c r="B118" s="2" t="s">
        <v>634</v>
      </c>
      <c r="C118" s="3" t="s">
        <v>788</v>
      </c>
      <c r="D118" s="4" t="s">
        <v>789</v>
      </c>
      <c r="E118" s="5" t="s">
        <v>637</v>
      </c>
      <c r="F118" s="22">
        <v>44223</v>
      </c>
      <c r="G118" s="6" t="s">
        <v>790</v>
      </c>
      <c r="H118" s="7" t="s">
        <v>791</v>
      </c>
      <c r="I118" s="8" t="s">
        <v>18</v>
      </c>
      <c r="J118" s="9" t="s">
        <v>792</v>
      </c>
    </row>
    <row r="119" spans="1:10" x14ac:dyDescent="0.2">
      <c r="A119" s="1" t="s">
        <v>793</v>
      </c>
      <c r="B119" s="2" t="s">
        <v>96</v>
      </c>
      <c r="C119" s="3" t="s">
        <v>794</v>
      </c>
      <c r="D119" s="4" t="s">
        <v>795</v>
      </c>
      <c r="E119" s="5" t="s">
        <v>544</v>
      </c>
      <c r="F119" s="22">
        <v>68516</v>
      </c>
      <c r="G119" s="6" t="s">
        <v>796</v>
      </c>
      <c r="H119" s="7" t="s">
        <v>797</v>
      </c>
      <c r="I119" s="8" t="s">
        <v>797</v>
      </c>
      <c r="J119" s="9" t="s">
        <v>798</v>
      </c>
    </row>
    <row r="120" spans="1:10" x14ac:dyDescent="0.2">
      <c r="A120" s="1" t="s">
        <v>799</v>
      </c>
      <c r="B120" s="2" t="s">
        <v>96</v>
      </c>
      <c r="C120" s="3" t="s">
        <v>800</v>
      </c>
      <c r="D120" s="4" t="s">
        <v>801</v>
      </c>
      <c r="E120" s="5" t="s">
        <v>802</v>
      </c>
      <c r="F120" s="22">
        <v>64015</v>
      </c>
      <c r="G120" s="6" t="s">
        <v>803</v>
      </c>
      <c r="H120" s="7" t="s">
        <v>804</v>
      </c>
      <c r="I120" s="8" t="s">
        <v>804</v>
      </c>
      <c r="J120" s="9" t="s">
        <v>805</v>
      </c>
    </row>
    <row r="121" spans="1:10" x14ac:dyDescent="0.2">
      <c r="A121" s="1" t="s">
        <v>806</v>
      </c>
      <c r="B121" s="2" t="s">
        <v>224</v>
      </c>
      <c r="C121" s="3" t="s">
        <v>807</v>
      </c>
      <c r="D121" s="4" t="s">
        <v>808</v>
      </c>
      <c r="E121" s="5" t="s">
        <v>227</v>
      </c>
      <c r="F121" s="22">
        <v>80516</v>
      </c>
      <c r="G121" s="6" t="s">
        <v>809</v>
      </c>
      <c r="H121" s="7" t="s">
        <v>810</v>
      </c>
      <c r="I121" s="8" t="s">
        <v>810</v>
      </c>
      <c r="J121" s="9" t="s">
        <v>811</v>
      </c>
    </row>
    <row r="122" spans="1:10" x14ac:dyDescent="0.2">
      <c r="A122" s="1" t="s">
        <v>812</v>
      </c>
      <c r="B122" s="2" t="s">
        <v>813</v>
      </c>
      <c r="C122" s="3" t="s">
        <v>814</v>
      </c>
      <c r="D122" s="4" t="s">
        <v>815</v>
      </c>
      <c r="E122" s="5" t="s">
        <v>30</v>
      </c>
      <c r="F122" s="22">
        <v>31510</v>
      </c>
      <c r="G122" s="6" t="s">
        <v>816</v>
      </c>
      <c r="H122" s="7" t="s">
        <v>817</v>
      </c>
      <c r="I122" s="8" t="s">
        <v>817</v>
      </c>
      <c r="J122" s="9" t="s">
        <v>818</v>
      </c>
    </row>
    <row r="123" spans="1:10" x14ac:dyDescent="0.2">
      <c r="A123" s="1" t="s">
        <v>819</v>
      </c>
      <c r="B123" s="2" t="s">
        <v>104</v>
      </c>
      <c r="C123" s="3" t="s">
        <v>820</v>
      </c>
      <c r="D123" s="4" t="s">
        <v>821</v>
      </c>
      <c r="E123" s="5" t="s">
        <v>107</v>
      </c>
      <c r="F123" s="22">
        <v>46375</v>
      </c>
      <c r="G123" s="6" t="s">
        <v>822</v>
      </c>
      <c r="H123" s="7" t="s">
        <v>823</v>
      </c>
      <c r="I123" s="8" t="s">
        <v>823</v>
      </c>
      <c r="J123" s="9" t="s">
        <v>824</v>
      </c>
    </row>
    <row r="124" spans="1:10" x14ac:dyDescent="0.2">
      <c r="A124" s="1" t="s">
        <v>825</v>
      </c>
      <c r="B124" s="2" t="s">
        <v>412</v>
      </c>
      <c r="C124" s="3" t="s">
        <v>826</v>
      </c>
      <c r="D124" s="4" t="s">
        <v>827</v>
      </c>
      <c r="E124" s="5" t="s">
        <v>802</v>
      </c>
      <c r="F124" s="22">
        <v>65742</v>
      </c>
      <c r="G124" s="6" t="s">
        <v>828</v>
      </c>
      <c r="H124" s="7" t="s">
        <v>829</v>
      </c>
      <c r="I124" s="8" t="s">
        <v>829</v>
      </c>
      <c r="J124" s="9" t="s">
        <v>830</v>
      </c>
    </row>
    <row r="125" spans="1:10" x14ac:dyDescent="0.2">
      <c r="A125" s="1" t="s">
        <v>831</v>
      </c>
      <c r="B125" s="2" t="s">
        <v>26</v>
      </c>
      <c r="C125" s="3" t="s">
        <v>832</v>
      </c>
      <c r="D125" s="4" t="s">
        <v>833</v>
      </c>
      <c r="E125" s="5" t="s">
        <v>834</v>
      </c>
      <c r="F125" s="22">
        <v>29615</v>
      </c>
      <c r="G125" s="6" t="s">
        <v>835</v>
      </c>
      <c r="H125" s="7" t="s">
        <v>836</v>
      </c>
      <c r="I125" s="8" t="s">
        <v>836</v>
      </c>
      <c r="J125" s="9" t="s">
        <v>837</v>
      </c>
    </row>
    <row r="126" spans="1:10" x14ac:dyDescent="0.2">
      <c r="A126" s="1" t="s">
        <v>838</v>
      </c>
      <c r="B126" s="2" t="s">
        <v>112</v>
      </c>
      <c r="C126" s="3" t="s">
        <v>839</v>
      </c>
      <c r="D126" s="4" t="s">
        <v>840</v>
      </c>
      <c r="E126" s="5" t="s">
        <v>606</v>
      </c>
      <c r="F126" s="22" t="s">
        <v>841</v>
      </c>
      <c r="G126" s="6" t="s">
        <v>842</v>
      </c>
      <c r="H126" s="7" t="s">
        <v>843</v>
      </c>
      <c r="I126" s="8" t="s">
        <v>844</v>
      </c>
      <c r="J126" s="9" t="s">
        <v>845</v>
      </c>
    </row>
    <row r="127" spans="1:10" x14ac:dyDescent="0.2">
      <c r="A127" s="1" t="s">
        <v>846</v>
      </c>
      <c r="B127" s="2" t="s">
        <v>188</v>
      </c>
      <c r="C127" s="3" t="s">
        <v>847</v>
      </c>
      <c r="D127" s="4" t="s">
        <v>848</v>
      </c>
      <c r="E127" s="5" t="s">
        <v>191</v>
      </c>
      <c r="F127" s="22">
        <v>60137</v>
      </c>
      <c r="G127" s="6" t="s">
        <v>849</v>
      </c>
      <c r="H127" s="7" t="s">
        <v>850</v>
      </c>
      <c r="I127" s="8" t="s">
        <v>18</v>
      </c>
      <c r="J127" s="9" t="s">
        <v>851</v>
      </c>
    </row>
    <row r="128" spans="1:10" x14ac:dyDescent="0.2">
      <c r="A128" s="1" t="s">
        <v>852</v>
      </c>
      <c r="B128" s="2" t="s">
        <v>112</v>
      </c>
      <c r="C128" s="3" t="s">
        <v>853</v>
      </c>
      <c r="D128" s="4" t="s">
        <v>854</v>
      </c>
      <c r="E128" s="5" t="s">
        <v>175</v>
      </c>
      <c r="F128" s="22">
        <v>22044</v>
      </c>
      <c r="G128" s="6" t="s">
        <v>855</v>
      </c>
      <c r="H128" s="7" t="s">
        <v>856</v>
      </c>
      <c r="I128" s="8" t="s">
        <v>856</v>
      </c>
      <c r="J128" s="9" t="s">
        <v>857</v>
      </c>
    </row>
    <row r="129" spans="1:10" x14ac:dyDescent="0.2">
      <c r="A129" s="1" t="s">
        <v>858</v>
      </c>
      <c r="B129" s="2" t="s">
        <v>96</v>
      </c>
      <c r="C129" s="3" t="s">
        <v>859</v>
      </c>
      <c r="D129" s="4" t="s">
        <v>860</v>
      </c>
      <c r="E129" s="5" t="s">
        <v>99</v>
      </c>
      <c r="F129" s="22">
        <v>50273</v>
      </c>
      <c r="G129" s="6" t="s">
        <v>861</v>
      </c>
      <c r="H129" s="7" t="s">
        <v>862</v>
      </c>
      <c r="I129" s="8" t="s">
        <v>862</v>
      </c>
      <c r="J129" s="9" t="s">
        <v>863</v>
      </c>
    </row>
    <row r="130" spans="1:10" x14ac:dyDescent="0.2">
      <c r="A130" s="1" t="s">
        <v>864</v>
      </c>
      <c r="B130" s="2" t="s">
        <v>35</v>
      </c>
      <c r="C130" s="3" t="s">
        <v>865</v>
      </c>
      <c r="D130" s="4" t="s">
        <v>866</v>
      </c>
      <c r="E130" s="5" t="s">
        <v>38</v>
      </c>
      <c r="F130" s="22">
        <v>48170</v>
      </c>
      <c r="G130" s="6" t="s">
        <v>867</v>
      </c>
      <c r="H130" s="7" t="s">
        <v>868</v>
      </c>
      <c r="I130" s="8" t="s">
        <v>868</v>
      </c>
      <c r="J130" s="9" t="s">
        <v>869</v>
      </c>
    </row>
    <row r="131" spans="1:10" x14ac:dyDescent="0.2">
      <c r="A131" s="1" t="s">
        <v>870</v>
      </c>
      <c r="B131" s="2" t="s">
        <v>180</v>
      </c>
      <c r="C131" s="3" t="s">
        <v>871</v>
      </c>
      <c r="D131" s="4" t="s">
        <v>872</v>
      </c>
      <c r="E131" s="5" t="s">
        <v>183</v>
      </c>
      <c r="F131" s="22">
        <v>37919</v>
      </c>
      <c r="G131" s="6" t="s">
        <v>873</v>
      </c>
      <c r="H131" s="7" t="s">
        <v>874</v>
      </c>
      <c r="I131" s="8" t="s">
        <v>874</v>
      </c>
      <c r="J131" s="9" t="s">
        <v>875</v>
      </c>
    </row>
    <row r="132" spans="1:10" x14ac:dyDescent="0.2">
      <c r="A132" s="1" t="s">
        <v>876</v>
      </c>
      <c r="B132" s="2" t="s">
        <v>163</v>
      </c>
      <c r="C132" s="3" t="s">
        <v>877</v>
      </c>
      <c r="D132" s="4" t="s">
        <v>878</v>
      </c>
      <c r="E132" s="5" t="s">
        <v>166</v>
      </c>
      <c r="F132" s="22">
        <v>85086</v>
      </c>
      <c r="G132" s="6" t="s">
        <v>879</v>
      </c>
      <c r="H132" s="7" t="s">
        <v>880</v>
      </c>
      <c r="I132" s="8" t="s">
        <v>880</v>
      </c>
      <c r="J132" s="9" t="s">
        <v>881</v>
      </c>
    </row>
    <row r="133" spans="1:10" x14ac:dyDescent="0.2">
      <c r="A133" s="1" t="s">
        <v>882</v>
      </c>
      <c r="B133" s="2" t="s">
        <v>686</v>
      </c>
      <c r="C133" s="3" t="s">
        <v>883</v>
      </c>
      <c r="D133" s="4" t="s">
        <v>884</v>
      </c>
      <c r="E133" s="5" t="s">
        <v>107</v>
      </c>
      <c r="F133" s="22">
        <v>47635</v>
      </c>
      <c r="G133" s="6" t="s">
        <v>885</v>
      </c>
      <c r="H133" s="7" t="s">
        <v>886</v>
      </c>
      <c r="I133" s="8" t="s">
        <v>18</v>
      </c>
      <c r="J133" s="9" t="s">
        <v>887</v>
      </c>
    </row>
    <row r="134" spans="1:10" x14ac:dyDescent="0.2">
      <c r="A134" s="1" t="s">
        <v>888</v>
      </c>
      <c r="B134" s="2" t="s">
        <v>459</v>
      </c>
      <c r="C134" s="3" t="s">
        <v>889</v>
      </c>
      <c r="D134" s="4" t="s">
        <v>890</v>
      </c>
      <c r="E134" s="5" t="s">
        <v>12</v>
      </c>
      <c r="F134" s="22">
        <v>76308</v>
      </c>
      <c r="G134" s="6" t="s">
        <v>891</v>
      </c>
      <c r="H134" s="7" t="s">
        <v>892</v>
      </c>
      <c r="I134" s="8" t="s">
        <v>18</v>
      </c>
      <c r="J134" s="9" t="s">
        <v>893</v>
      </c>
    </row>
    <row r="135" spans="1:10" x14ac:dyDescent="0.2">
      <c r="A135" s="1" t="s">
        <v>894</v>
      </c>
      <c r="B135" s="2" t="s">
        <v>172</v>
      </c>
      <c r="C135" s="3" t="s">
        <v>895</v>
      </c>
      <c r="D135" s="4" t="s">
        <v>896</v>
      </c>
      <c r="E135" s="5" t="s">
        <v>276</v>
      </c>
      <c r="F135" s="22">
        <v>27519</v>
      </c>
      <c r="G135" s="6" t="s">
        <v>897</v>
      </c>
      <c r="H135" s="7" t="s">
        <v>898</v>
      </c>
      <c r="I135" s="8" t="s">
        <v>898</v>
      </c>
      <c r="J135" s="9" t="s">
        <v>899</v>
      </c>
    </row>
    <row r="136" spans="1:10" x14ac:dyDescent="0.2">
      <c r="A136" s="1" t="s">
        <v>900</v>
      </c>
      <c r="B136" s="2" t="s">
        <v>224</v>
      </c>
      <c r="C136" s="3" t="s">
        <v>901</v>
      </c>
      <c r="D136" s="4" t="s">
        <v>902</v>
      </c>
      <c r="E136" s="5" t="s">
        <v>227</v>
      </c>
      <c r="F136" s="22">
        <v>81212</v>
      </c>
      <c r="G136" s="6" t="s">
        <v>903</v>
      </c>
      <c r="H136" s="7" t="s">
        <v>904</v>
      </c>
      <c r="I136" s="8" t="s">
        <v>904</v>
      </c>
      <c r="J136" s="9" t="s">
        <v>905</v>
      </c>
    </row>
    <row r="137" spans="1:10" x14ac:dyDescent="0.2">
      <c r="A137" s="1" t="s">
        <v>906</v>
      </c>
      <c r="B137" s="2" t="s">
        <v>172</v>
      </c>
      <c r="C137" s="3" t="s">
        <v>907</v>
      </c>
      <c r="D137" s="4" t="s">
        <v>908</v>
      </c>
      <c r="E137" s="5" t="s">
        <v>276</v>
      </c>
      <c r="F137" s="22">
        <v>27896</v>
      </c>
      <c r="G137" s="6" t="s">
        <v>909</v>
      </c>
      <c r="H137" s="7" t="s">
        <v>910</v>
      </c>
      <c r="I137" s="8" t="s">
        <v>911</v>
      </c>
      <c r="J137" s="9" t="s">
        <v>912</v>
      </c>
    </row>
    <row r="138" spans="1:10" x14ac:dyDescent="0.2">
      <c r="A138" s="1" t="s">
        <v>913</v>
      </c>
      <c r="B138" s="2" t="s">
        <v>459</v>
      </c>
      <c r="C138" s="3" t="s">
        <v>914</v>
      </c>
      <c r="D138" s="4" t="s">
        <v>915</v>
      </c>
      <c r="E138" s="5" t="s">
        <v>12</v>
      </c>
      <c r="F138" s="22">
        <v>79553</v>
      </c>
      <c r="G138" s="6" t="s">
        <v>916</v>
      </c>
      <c r="H138" s="7" t="s">
        <v>917</v>
      </c>
      <c r="I138" s="8" t="s">
        <v>917</v>
      </c>
      <c r="J138" s="9" t="s">
        <v>918</v>
      </c>
    </row>
    <row r="139" spans="1:10" x14ac:dyDescent="0.2">
      <c r="A139" s="1" t="s">
        <v>919</v>
      </c>
      <c r="B139" s="2" t="s">
        <v>224</v>
      </c>
      <c r="C139" s="3" t="s">
        <v>920</v>
      </c>
      <c r="D139" s="4" t="s">
        <v>921</v>
      </c>
      <c r="E139" s="5" t="s">
        <v>227</v>
      </c>
      <c r="F139" s="22">
        <v>80524</v>
      </c>
      <c r="G139" s="6" t="s">
        <v>922</v>
      </c>
      <c r="H139" s="7" t="s">
        <v>923</v>
      </c>
      <c r="I139" s="8" t="s">
        <v>18</v>
      </c>
      <c r="J139" s="9" t="s">
        <v>924</v>
      </c>
    </row>
    <row r="140" spans="1:10" x14ac:dyDescent="0.2">
      <c r="A140" s="1" t="s">
        <v>925</v>
      </c>
      <c r="B140" s="2" t="s">
        <v>43</v>
      </c>
      <c r="C140" s="3" t="s">
        <v>926</v>
      </c>
      <c r="D140" s="4" t="s">
        <v>927</v>
      </c>
      <c r="E140" s="5" t="s">
        <v>46</v>
      </c>
      <c r="F140" s="22">
        <v>84097</v>
      </c>
      <c r="G140" s="6" t="s">
        <v>928</v>
      </c>
      <c r="H140" s="7" t="s">
        <v>929</v>
      </c>
      <c r="I140" s="8" t="s">
        <v>929</v>
      </c>
      <c r="J140" s="9" t="s">
        <v>930</v>
      </c>
    </row>
    <row r="141" spans="1:10" x14ac:dyDescent="0.2">
      <c r="A141" s="1" t="s">
        <v>931</v>
      </c>
      <c r="B141" s="2" t="s">
        <v>693</v>
      </c>
      <c r="C141" s="3" t="s">
        <v>932</v>
      </c>
      <c r="D141" s="4" t="s">
        <v>933</v>
      </c>
      <c r="E141" s="5" t="s">
        <v>248</v>
      </c>
      <c r="F141" s="22">
        <v>93534</v>
      </c>
      <c r="G141" s="6" t="s">
        <v>934</v>
      </c>
      <c r="H141" s="7" t="s">
        <v>935</v>
      </c>
      <c r="I141" s="8" t="s">
        <v>935</v>
      </c>
      <c r="J141" s="9" t="s">
        <v>936</v>
      </c>
    </row>
    <row r="142" spans="1:10" x14ac:dyDescent="0.2">
      <c r="A142" s="1" t="s">
        <v>937</v>
      </c>
      <c r="B142" s="2" t="s">
        <v>143</v>
      </c>
      <c r="C142" s="3" t="s">
        <v>938</v>
      </c>
      <c r="D142" s="4" t="s">
        <v>939</v>
      </c>
      <c r="E142" s="5" t="s">
        <v>499</v>
      </c>
      <c r="F142" s="22">
        <v>72023</v>
      </c>
      <c r="G142" s="6" t="s">
        <v>940</v>
      </c>
      <c r="H142" s="7" t="s">
        <v>941</v>
      </c>
      <c r="I142" s="8" t="s">
        <v>941</v>
      </c>
      <c r="J142" s="9" t="s">
        <v>942</v>
      </c>
    </row>
    <row r="143" spans="1:10" x14ac:dyDescent="0.2">
      <c r="A143" s="1" t="s">
        <v>943</v>
      </c>
      <c r="B143" s="2" t="s">
        <v>156</v>
      </c>
      <c r="C143" s="3" t="s">
        <v>944</v>
      </c>
      <c r="D143" s="4" t="s">
        <v>945</v>
      </c>
      <c r="E143" s="5" t="s">
        <v>69</v>
      </c>
      <c r="F143" s="22">
        <v>19422</v>
      </c>
      <c r="G143" s="6" t="s">
        <v>946</v>
      </c>
      <c r="H143" s="7" t="s">
        <v>947</v>
      </c>
      <c r="I143" s="8" t="s">
        <v>948</v>
      </c>
      <c r="J143" s="9" t="s">
        <v>949</v>
      </c>
    </row>
    <row r="144" spans="1:10" x14ac:dyDescent="0.2">
      <c r="A144" s="1" t="s">
        <v>950</v>
      </c>
      <c r="B144" s="2" t="s">
        <v>224</v>
      </c>
      <c r="C144" s="3" t="s">
        <v>951</v>
      </c>
      <c r="D144" s="4" t="s">
        <v>952</v>
      </c>
      <c r="E144" s="5" t="s">
        <v>248</v>
      </c>
      <c r="F144" s="22">
        <v>94560</v>
      </c>
      <c r="G144" s="6" t="s">
        <v>953</v>
      </c>
      <c r="H144" s="7" t="s">
        <v>954</v>
      </c>
      <c r="I144" s="8" t="s">
        <v>954</v>
      </c>
      <c r="J144" s="9" t="s">
        <v>955</v>
      </c>
    </row>
    <row r="145" spans="1:10" x14ac:dyDescent="0.2">
      <c r="A145" s="1" t="s">
        <v>956</v>
      </c>
      <c r="B145" s="2" t="s">
        <v>188</v>
      </c>
      <c r="C145" s="3" t="s">
        <v>957</v>
      </c>
      <c r="D145" s="4" t="s">
        <v>958</v>
      </c>
      <c r="E145" s="5" t="s">
        <v>191</v>
      </c>
      <c r="F145" s="22">
        <v>60154</v>
      </c>
      <c r="G145" s="6" t="s">
        <v>959</v>
      </c>
      <c r="H145" s="7" t="s">
        <v>960</v>
      </c>
      <c r="I145" s="8" t="s">
        <v>960</v>
      </c>
      <c r="J145" s="9" t="s">
        <v>961</v>
      </c>
    </row>
    <row r="146" spans="1:10" x14ac:dyDescent="0.2">
      <c r="A146" s="1" t="s">
        <v>962</v>
      </c>
      <c r="B146" s="2" t="s">
        <v>224</v>
      </c>
      <c r="C146" s="3" t="s">
        <v>963</v>
      </c>
      <c r="D146" s="4" t="s">
        <v>964</v>
      </c>
      <c r="E146" s="5" t="s">
        <v>227</v>
      </c>
      <c r="F146" s="22">
        <v>81006</v>
      </c>
      <c r="G146" s="6" t="s">
        <v>965</v>
      </c>
      <c r="H146" s="7" t="s">
        <v>966</v>
      </c>
      <c r="I146" s="8" t="s">
        <v>966</v>
      </c>
      <c r="J146" s="9" t="s">
        <v>967</v>
      </c>
    </row>
    <row r="147" spans="1:10" x14ac:dyDescent="0.2">
      <c r="A147" s="1" t="s">
        <v>968</v>
      </c>
      <c r="B147" s="2" t="s">
        <v>412</v>
      </c>
      <c r="C147" s="3" t="s">
        <v>969</v>
      </c>
      <c r="D147" s="4" t="s">
        <v>970</v>
      </c>
      <c r="E147" s="5" t="s">
        <v>802</v>
      </c>
      <c r="F147" s="22">
        <v>63304</v>
      </c>
      <c r="G147" s="6" t="s">
        <v>971</v>
      </c>
      <c r="H147" s="7" t="s">
        <v>972</v>
      </c>
      <c r="I147" s="8" t="s">
        <v>18</v>
      </c>
      <c r="J147" s="9" t="s">
        <v>973</v>
      </c>
    </row>
    <row r="148" spans="1:10" x14ac:dyDescent="0.2">
      <c r="A148" s="1" t="s">
        <v>974</v>
      </c>
      <c r="B148" s="2" t="s">
        <v>96</v>
      </c>
      <c r="C148" s="3" t="s">
        <v>975</v>
      </c>
      <c r="D148" s="4" t="s">
        <v>491</v>
      </c>
      <c r="E148" s="5" t="s">
        <v>492</v>
      </c>
      <c r="F148" s="22">
        <v>66062</v>
      </c>
      <c r="G148" s="6" t="s">
        <v>976</v>
      </c>
      <c r="H148" s="7" t="s">
        <v>977</v>
      </c>
      <c r="I148" s="8" t="s">
        <v>18</v>
      </c>
      <c r="J148" s="9" t="s">
        <v>978</v>
      </c>
    </row>
    <row r="149" spans="1:10" x14ac:dyDescent="0.2">
      <c r="A149" s="1" t="s">
        <v>979</v>
      </c>
      <c r="B149" s="2" t="s">
        <v>459</v>
      </c>
      <c r="C149" s="3" t="s">
        <v>980</v>
      </c>
      <c r="D149" s="4" t="s">
        <v>461</v>
      </c>
      <c r="E149" s="5" t="s">
        <v>12</v>
      </c>
      <c r="F149" s="22">
        <v>79905</v>
      </c>
      <c r="G149" s="6" t="s">
        <v>981</v>
      </c>
      <c r="H149" s="7" t="s">
        <v>982</v>
      </c>
      <c r="I149" s="8" t="s">
        <v>982</v>
      </c>
      <c r="J149" s="9" t="s">
        <v>983</v>
      </c>
    </row>
    <row r="150" spans="1:10" x14ac:dyDescent="0.2">
      <c r="A150" s="1" t="s">
        <v>984</v>
      </c>
      <c r="B150" s="2" t="s">
        <v>224</v>
      </c>
      <c r="C150" s="3" t="s">
        <v>985</v>
      </c>
      <c r="D150" s="4" t="s">
        <v>986</v>
      </c>
      <c r="E150" s="5" t="s">
        <v>227</v>
      </c>
      <c r="F150" s="22">
        <v>80134</v>
      </c>
      <c r="G150" s="6" t="s">
        <v>987</v>
      </c>
      <c r="H150" s="7" t="s">
        <v>988</v>
      </c>
      <c r="I150" s="8" t="s">
        <v>988</v>
      </c>
      <c r="J150" s="9" t="s">
        <v>989</v>
      </c>
    </row>
    <row r="151" spans="1:10" x14ac:dyDescent="0.2">
      <c r="A151" s="1" t="s">
        <v>990</v>
      </c>
      <c r="B151" s="2" t="s">
        <v>104</v>
      </c>
      <c r="C151" s="3" t="s">
        <v>991</v>
      </c>
      <c r="D151" s="4" t="s">
        <v>992</v>
      </c>
      <c r="E151" s="5" t="s">
        <v>107</v>
      </c>
      <c r="F151" s="22">
        <v>46385</v>
      </c>
      <c r="G151" s="6" t="s">
        <v>993</v>
      </c>
      <c r="H151" s="7" t="s">
        <v>994</v>
      </c>
      <c r="I151" s="8" t="s">
        <v>994</v>
      </c>
      <c r="J151" s="9" t="s">
        <v>995</v>
      </c>
    </row>
    <row r="152" spans="1:10" x14ac:dyDescent="0.2">
      <c r="A152" s="1" t="s">
        <v>996</v>
      </c>
      <c r="B152" s="2" t="s">
        <v>287</v>
      </c>
      <c r="C152" s="3" t="s">
        <v>997</v>
      </c>
      <c r="D152" s="4" t="s">
        <v>998</v>
      </c>
      <c r="E152" s="5" t="s">
        <v>290</v>
      </c>
      <c r="F152" s="22">
        <v>6067</v>
      </c>
      <c r="G152" s="6" t="s">
        <v>999</v>
      </c>
      <c r="H152" s="7" t="s">
        <v>1000</v>
      </c>
      <c r="I152" s="8" t="s">
        <v>1001</v>
      </c>
      <c r="J152" s="9" t="s">
        <v>1002</v>
      </c>
    </row>
    <row r="153" spans="1:10" x14ac:dyDescent="0.2">
      <c r="A153" s="1" t="s">
        <v>1003</v>
      </c>
      <c r="B153" s="2" t="s">
        <v>362</v>
      </c>
      <c r="C153" s="3" t="s">
        <v>1004</v>
      </c>
      <c r="D153" s="4" t="s">
        <v>1005</v>
      </c>
      <c r="E153" s="5" t="s">
        <v>365</v>
      </c>
      <c r="F153" s="22">
        <v>53154</v>
      </c>
      <c r="G153" s="6" t="s">
        <v>1006</v>
      </c>
      <c r="H153" s="7" t="s">
        <v>1007</v>
      </c>
      <c r="I153" s="8" t="s">
        <v>1007</v>
      </c>
      <c r="J153" s="9" t="s">
        <v>1008</v>
      </c>
    </row>
    <row r="154" spans="1:10" x14ac:dyDescent="0.2">
      <c r="A154" s="1" t="s">
        <v>1009</v>
      </c>
      <c r="B154" s="2" t="s">
        <v>224</v>
      </c>
      <c r="C154" s="3" t="s">
        <v>1010</v>
      </c>
      <c r="D154" s="4" t="s">
        <v>1011</v>
      </c>
      <c r="E154" s="5" t="s">
        <v>227</v>
      </c>
      <c r="F154" s="22">
        <v>80021</v>
      </c>
      <c r="G154" s="6" t="s">
        <v>1012</v>
      </c>
      <c r="H154" s="7" t="s">
        <v>1013</v>
      </c>
      <c r="I154" s="8" t="s">
        <v>1013</v>
      </c>
      <c r="J154" s="9" t="s">
        <v>1014</v>
      </c>
    </row>
    <row r="155" spans="1:10" x14ac:dyDescent="0.2">
      <c r="A155" s="1" t="s">
        <v>1015</v>
      </c>
      <c r="B155" s="2" t="s">
        <v>180</v>
      </c>
      <c r="C155" s="3" t="s">
        <v>1016</v>
      </c>
      <c r="D155" s="4" t="s">
        <v>1017</v>
      </c>
      <c r="E155" s="5" t="s">
        <v>183</v>
      </c>
      <c r="F155" s="22">
        <v>37849</v>
      </c>
      <c r="G155" s="6" t="s">
        <v>1018</v>
      </c>
      <c r="H155" s="7" t="s">
        <v>1019</v>
      </c>
      <c r="I155" s="8" t="s">
        <v>1020</v>
      </c>
      <c r="J155" s="9" t="s">
        <v>1021</v>
      </c>
    </row>
    <row r="156" spans="1:10" x14ac:dyDescent="0.2">
      <c r="A156" s="1" t="s">
        <v>1022</v>
      </c>
      <c r="B156" s="2" t="s">
        <v>196</v>
      </c>
      <c r="C156" s="3" t="s">
        <v>1023</v>
      </c>
      <c r="D156" s="4" t="s">
        <v>1024</v>
      </c>
      <c r="E156" s="5" t="s">
        <v>69</v>
      </c>
      <c r="F156" s="22">
        <v>19607</v>
      </c>
      <c r="G156" s="6" t="s">
        <v>1025</v>
      </c>
      <c r="H156" s="7" t="s">
        <v>1026</v>
      </c>
      <c r="I156" s="8" t="s">
        <v>1026</v>
      </c>
      <c r="J156" s="9" t="s">
        <v>1027</v>
      </c>
    </row>
    <row r="157" spans="1:10" x14ac:dyDescent="0.2">
      <c r="A157" s="1" t="s">
        <v>1028</v>
      </c>
      <c r="B157" s="2" t="s">
        <v>302</v>
      </c>
      <c r="C157" s="3" t="s">
        <v>1029</v>
      </c>
      <c r="D157" s="4" t="s">
        <v>1030</v>
      </c>
      <c r="E157" s="5" t="s">
        <v>305</v>
      </c>
      <c r="F157" s="22">
        <v>35404</v>
      </c>
      <c r="G157" s="6" t="s">
        <v>1031</v>
      </c>
      <c r="H157" s="7" t="s">
        <v>1032</v>
      </c>
      <c r="I157" s="8" t="s">
        <v>18</v>
      </c>
      <c r="J157" s="9" t="s">
        <v>1033</v>
      </c>
    </row>
    <row r="158" spans="1:10" x14ac:dyDescent="0.2">
      <c r="A158" s="1" t="s">
        <v>1034</v>
      </c>
      <c r="B158" s="2" t="s">
        <v>253</v>
      </c>
      <c r="C158" s="3" t="s">
        <v>1035</v>
      </c>
      <c r="D158" s="4" t="s">
        <v>1036</v>
      </c>
      <c r="E158" s="5" t="s">
        <v>256</v>
      </c>
      <c r="F158" s="22">
        <v>71259</v>
      </c>
      <c r="G158" s="6" t="s">
        <v>1037</v>
      </c>
      <c r="H158" s="7" t="s">
        <v>1038</v>
      </c>
      <c r="I158" s="8" t="s">
        <v>1038</v>
      </c>
      <c r="J158" s="9" t="s">
        <v>1039</v>
      </c>
    </row>
    <row r="159" spans="1:10" x14ac:dyDescent="0.2">
      <c r="A159" s="1" t="s">
        <v>1040</v>
      </c>
      <c r="B159" s="2" t="s">
        <v>8</v>
      </c>
      <c r="C159" s="3" t="s">
        <v>1041</v>
      </c>
      <c r="D159" s="4" t="s">
        <v>1042</v>
      </c>
      <c r="E159" s="5" t="s">
        <v>12</v>
      </c>
      <c r="F159" s="22">
        <v>76135</v>
      </c>
      <c r="G159" s="6" t="s">
        <v>1043</v>
      </c>
      <c r="H159" s="7" t="s">
        <v>1044</v>
      </c>
      <c r="I159" s="8" t="s">
        <v>1044</v>
      </c>
      <c r="J159" s="9" t="s">
        <v>1045</v>
      </c>
    </row>
    <row r="160" spans="1:10" x14ac:dyDescent="0.2">
      <c r="A160" s="1" t="s">
        <v>1046</v>
      </c>
      <c r="B160" s="2" t="s">
        <v>287</v>
      </c>
      <c r="C160" s="3" t="s">
        <v>1047</v>
      </c>
      <c r="D160" s="4" t="s">
        <v>1048</v>
      </c>
      <c r="E160" s="5" t="s">
        <v>421</v>
      </c>
      <c r="F160" s="22">
        <v>1826</v>
      </c>
      <c r="G160" s="6" t="s">
        <v>1049</v>
      </c>
      <c r="H160" s="7" t="s">
        <v>1050</v>
      </c>
      <c r="I160" s="8" t="s">
        <v>1051</v>
      </c>
      <c r="J160" s="9" t="s">
        <v>1052</v>
      </c>
    </row>
    <row r="161" spans="1:10" x14ac:dyDescent="0.2">
      <c r="A161" s="1" t="s">
        <v>1053</v>
      </c>
      <c r="B161" s="2" t="s">
        <v>295</v>
      </c>
      <c r="C161" s="3" t="s">
        <v>1054</v>
      </c>
      <c r="D161" s="4" t="s">
        <v>1055</v>
      </c>
      <c r="E161" s="5" t="s">
        <v>77</v>
      </c>
      <c r="F161" s="22">
        <v>10980</v>
      </c>
      <c r="G161" s="6" t="s">
        <v>1056</v>
      </c>
      <c r="H161" s="7" t="s">
        <v>1057</v>
      </c>
      <c r="I161" s="8" t="s">
        <v>1057</v>
      </c>
      <c r="J161" s="9" t="s">
        <v>1058</v>
      </c>
    </row>
    <row r="162" spans="1:10" x14ac:dyDescent="0.2">
      <c r="A162" s="1" t="s">
        <v>1059</v>
      </c>
      <c r="B162" s="2" t="s">
        <v>163</v>
      </c>
      <c r="C162" s="3" t="s">
        <v>1060</v>
      </c>
      <c r="D162" s="4" t="s">
        <v>1061</v>
      </c>
      <c r="E162" s="5" t="s">
        <v>721</v>
      </c>
      <c r="F162" s="22">
        <v>87520</v>
      </c>
      <c r="G162" s="6" t="s">
        <v>1062</v>
      </c>
      <c r="H162" s="7" t="s">
        <v>1063</v>
      </c>
      <c r="I162" s="8" t="s">
        <v>1063</v>
      </c>
      <c r="J162" s="9" t="s">
        <v>1064</v>
      </c>
    </row>
    <row r="163" spans="1:10" x14ac:dyDescent="0.2">
      <c r="A163" s="1" t="s">
        <v>1065</v>
      </c>
      <c r="B163" s="2" t="s">
        <v>287</v>
      </c>
      <c r="C163" s="3" t="s">
        <v>1066</v>
      </c>
      <c r="D163" s="4" t="s">
        <v>1067</v>
      </c>
      <c r="E163" s="5" t="s">
        <v>421</v>
      </c>
      <c r="F163" s="22">
        <v>2134</v>
      </c>
      <c r="G163" s="6" t="s">
        <v>1068</v>
      </c>
      <c r="H163" s="7" t="s">
        <v>1069</v>
      </c>
      <c r="I163" s="8" t="s">
        <v>1069</v>
      </c>
      <c r="J163" s="9" t="s">
        <v>1070</v>
      </c>
    </row>
    <row r="164" spans="1:10" x14ac:dyDescent="0.2">
      <c r="A164" s="1" t="s">
        <v>1071</v>
      </c>
      <c r="B164" s="2" t="s">
        <v>224</v>
      </c>
      <c r="C164" s="3" t="s">
        <v>1072</v>
      </c>
      <c r="D164" s="4" t="s">
        <v>1073</v>
      </c>
      <c r="E164" s="5" t="s">
        <v>248</v>
      </c>
      <c r="F164" s="22">
        <v>95128</v>
      </c>
      <c r="G164" s="6" t="s">
        <v>1074</v>
      </c>
      <c r="H164" s="7" t="s">
        <v>1075</v>
      </c>
      <c r="I164" s="8" t="s">
        <v>1075</v>
      </c>
      <c r="J164" s="9" t="s">
        <v>1076</v>
      </c>
    </row>
    <row r="165" spans="1:10" x14ac:dyDescent="0.2">
      <c r="A165" s="1" t="s">
        <v>1077</v>
      </c>
      <c r="B165" s="2" t="s">
        <v>693</v>
      </c>
      <c r="C165" s="3" t="s">
        <v>1078</v>
      </c>
      <c r="D165" s="4" t="s">
        <v>1079</v>
      </c>
      <c r="E165" s="5" t="s">
        <v>248</v>
      </c>
      <c r="F165" s="22">
        <v>90280</v>
      </c>
      <c r="G165" s="6" t="s">
        <v>1080</v>
      </c>
      <c r="H165" s="7" t="s">
        <v>1081</v>
      </c>
      <c r="I165" s="8" t="s">
        <v>1081</v>
      </c>
      <c r="J165" s="9" t="s">
        <v>1082</v>
      </c>
    </row>
    <row r="166" spans="1:10" x14ac:dyDescent="0.2">
      <c r="A166" s="1" t="s">
        <v>1083</v>
      </c>
      <c r="B166" s="2" t="s">
        <v>1084</v>
      </c>
      <c r="C166" s="3" t="s">
        <v>1085</v>
      </c>
      <c r="D166" s="4" t="s">
        <v>1086</v>
      </c>
      <c r="E166" s="5" t="s">
        <v>77</v>
      </c>
      <c r="F166" s="22">
        <v>14604</v>
      </c>
      <c r="G166" s="6" t="s">
        <v>1087</v>
      </c>
      <c r="H166" s="7" t="s">
        <v>1088</v>
      </c>
      <c r="I166" s="8" t="s">
        <v>1088</v>
      </c>
      <c r="J166" s="9" t="s">
        <v>1089</v>
      </c>
    </row>
    <row r="167" spans="1:10" x14ac:dyDescent="0.2">
      <c r="A167" s="1" t="s">
        <v>1090</v>
      </c>
      <c r="B167" s="2" t="s">
        <v>66</v>
      </c>
      <c r="C167" s="3" t="s">
        <v>1091</v>
      </c>
      <c r="D167" s="4" t="s">
        <v>1092</v>
      </c>
      <c r="E167" s="5" t="s">
        <v>69</v>
      </c>
      <c r="F167" s="22">
        <v>17201</v>
      </c>
      <c r="G167" s="6" t="s">
        <v>1093</v>
      </c>
      <c r="H167" s="7" t="s">
        <v>1094</v>
      </c>
      <c r="I167" s="8" t="s">
        <v>1094</v>
      </c>
      <c r="J167" s="9" t="s">
        <v>1095</v>
      </c>
    </row>
    <row r="168" spans="1:10" x14ac:dyDescent="0.2">
      <c r="A168" s="1" t="s">
        <v>1096</v>
      </c>
      <c r="B168" s="2" t="s">
        <v>66</v>
      </c>
      <c r="C168" s="3" t="s">
        <v>1097</v>
      </c>
      <c r="D168" s="4" t="s">
        <v>1098</v>
      </c>
      <c r="E168" s="5" t="s">
        <v>69</v>
      </c>
      <c r="F168" s="22">
        <v>19342</v>
      </c>
      <c r="G168" s="6" t="s">
        <v>1099</v>
      </c>
      <c r="H168" s="7" t="s">
        <v>1100</v>
      </c>
      <c r="I168" s="8" t="s">
        <v>1100</v>
      </c>
      <c r="J168" s="9" t="s">
        <v>1101</v>
      </c>
    </row>
    <row r="169" spans="1:10" x14ac:dyDescent="0.2">
      <c r="A169" s="1" t="s">
        <v>1102</v>
      </c>
      <c r="B169" s="2" t="s">
        <v>712</v>
      </c>
      <c r="C169" s="3" t="s">
        <v>1103</v>
      </c>
      <c r="D169" s="4" t="s">
        <v>1104</v>
      </c>
      <c r="E169" s="5" t="s">
        <v>248</v>
      </c>
      <c r="F169" s="22">
        <v>90012</v>
      </c>
      <c r="G169" s="6" t="s">
        <v>1105</v>
      </c>
      <c r="H169" s="7" t="s">
        <v>1106</v>
      </c>
      <c r="I169" s="8" t="s">
        <v>1106</v>
      </c>
      <c r="J169" s="9" t="s">
        <v>1107</v>
      </c>
    </row>
    <row r="170" spans="1:10" x14ac:dyDescent="0.2">
      <c r="A170" s="1" t="s">
        <v>1108</v>
      </c>
      <c r="B170" s="2" t="s">
        <v>104</v>
      </c>
      <c r="C170" s="3" t="s">
        <v>1109</v>
      </c>
      <c r="D170" s="4" t="s">
        <v>1110</v>
      </c>
      <c r="E170" s="5" t="s">
        <v>107</v>
      </c>
      <c r="F170" s="22">
        <v>46158</v>
      </c>
      <c r="G170" s="6" t="s">
        <v>1111</v>
      </c>
      <c r="H170" s="7" t="s">
        <v>1112</v>
      </c>
      <c r="I170" s="8" t="s">
        <v>1112</v>
      </c>
      <c r="J170" s="9" t="s">
        <v>1113</v>
      </c>
    </row>
    <row r="171" spans="1:10" x14ac:dyDescent="0.2">
      <c r="A171" s="1" t="s">
        <v>1114</v>
      </c>
      <c r="B171" s="2" t="s">
        <v>26</v>
      </c>
      <c r="C171" s="3" t="s">
        <v>1115</v>
      </c>
      <c r="D171" s="4" t="s">
        <v>1116</v>
      </c>
      <c r="E171" s="5" t="s">
        <v>834</v>
      </c>
      <c r="F171" s="22">
        <v>29601</v>
      </c>
      <c r="G171" s="6" t="s">
        <v>1117</v>
      </c>
      <c r="H171" s="7" t="s">
        <v>1118</v>
      </c>
      <c r="I171" s="8" t="s">
        <v>1118</v>
      </c>
      <c r="J171" s="9" t="s">
        <v>1119</v>
      </c>
    </row>
    <row r="172" spans="1:10" x14ac:dyDescent="0.2">
      <c r="A172" s="1" t="s">
        <v>1120</v>
      </c>
      <c r="B172" s="2" t="s">
        <v>43</v>
      </c>
      <c r="C172" s="3" t="s">
        <v>1121</v>
      </c>
      <c r="D172" s="4" t="s">
        <v>1122</v>
      </c>
      <c r="E172" s="5" t="s">
        <v>46</v>
      </c>
      <c r="F172" s="22">
        <v>84106</v>
      </c>
      <c r="G172" s="6" t="s">
        <v>1123</v>
      </c>
      <c r="H172" s="7" t="s">
        <v>1124</v>
      </c>
      <c r="I172" s="8" t="s">
        <v>1124</v>
      </c>
      <c r="J172" s="9" t="s">
        <v>1125</v>
      </c>
    </row>
    <row r="173" spans="1:10" x14ac:dyDescent="0.2">
      <c r="A173" s="1" t="s">
        <v>1126</v>
      </c>
      <c r="B173" s="2" t="s">
        <v>693</v>
      </c>
      <c r="C173" s="3" t="s">
        <v>1127</v>
      </c>
      <c r="D173" s="4" t="s">
        <v>1128</v>
      </c>
      <c r="E173" s="5" t="s">
        <v>248</v>
      </c>
      <c r="F173" s="22">
        <v>92026</v>
      </c>
      <c r="G173" s="6" t="s">
        <v>1129</v>
      </c>
      <c r="H173" s="7" t="s">
        <v>1130</v>
      </c>
      <c r="I173" s="8" t="s">
        <v>1130</v>
      </c>
      <c r="J173" s="9" t="s">
        <v>1131</v>
      </c>
    </row>
    <row r="174" spans="1:10" x14ac:dyDescent="0.2">
      <c r="A174" s="1" t="s">
        <v>1132</v>
      </c>
      <c r="B174" s="2" t="s">
        <v>712</v>
      </c>
      <c r="C174" s="3" t="s">
        <v>1133</v>
      </c>
      <c r="D174" s="4" t="s">
        <v>1134</v>
      </c>
      <c r="E174" s="5" t="s">
        <v>248</v>
      </c>
      <c r="F174" s="22">
        <v>94530</v>
      </c>
      <c r="G174" s="6" t="s">
        <v>1135</v>
      </c>
      <c r="H174" s="7" t="s">
        <v>1136</v>
      </c>
      <c r="I174" s="8" t="s">
        <v>18</v>
      </c>
      <c r="J174" s="9" t="s">
        <v>1137</v>
      </c>
    </row>
    <row r="175" spans="1:10" x14ac:dyDescent="0.2">
      <c r="A175" s="1" t="s">
        <v>1138</v>
      </c>
      <c r="B175" s="2" t="s">
        <v>51</v>
      </c>
      <c r="C175" s="3" t="s">
        <v>1139</v>
      </c>
      <c r="D175" s="4" t="s">
        <v>1140</v>
      </c>
      <c r="E175" s="5" t="s">
        <v>21</v>
      </c>
      <c r="F175" s="22">
        <v>33024</v>
      </c>
      <c r="G175" s="6" t="s">
        <v>1141</v>
      </c>
      <c r="H175" s="7" t="s">
        <v>1142</v>
      </c>
      <c r="I175" s="8" t="s">
        <v>1142</v>
      </c>
      <c r="J175" s="9" t="s">
        <v>1143</v>
      </c>
    </row>
    <row r="176" spans="1:10" x14ac:dyDescent="0.2">
      <c r="A176" s="1" t="s">
        <v>1144</v>
      </c>
      <c r="B176" s="2" t="s">
        <v>96</v>
      </c>
      <c r="C176" s="3" t="s">
        <v>1145</v>
      </c>
      <c r="D176" s="4" t="s">
        <v>1146</v>
      </c>
      <c r="E176" s="5" t="s">
        <v>544</v>
      </c>
      <c r="F176" s="22">
        <v>68361</v>
      </c>
      <c r="G176" s="6" t="s">
        <v>1147</v>
      </c>
      <c r="H176" s="7" t="s">
        <v>1148</v>
      </c>
      <c r="I176" s="8" t="s">
        <v>1148</v>
      </c>
      <c r="J176" s="9" t="s">
        <v>1149</v>
      </c>
    </row>
    <row r="177" spans="1:10" x14ac:dyDescent="0.2">
      <c r="A177" s="1" t="s">
        <v>1150</v>
      </c>
      <c r="B177" s="2" t="s">
        <v>1151</v>
      </c>
      <c r="C177" s="3" t="s">
        <v>1152</v>
      </c>
      <c r="D177" s="4" t="s">
        <v>1153</v>
      </c>
      <c r="E177" s="5" t="s">
        <v>91</v>
      </c>
      <c r="F177" s="22">
        <v>83642</v>
      </c>
      <c r="G177" s="6" t="s">
        <v>1154</v>
      </c>
      <c r="H177" s="7" t="s">
        <v>1155</v>
      </c>
      <c r="I177" s="8" t="s">
        <v>1156</v>
      </c>
      <c r="J177" s="9" t="s">
        <v>1157</v>
      </c>
    </row>
    <row r="178" spans="1:10" x14ac:dyDescent="0.2">
      <c r="A178" s="1" t="s">
        <v>1158</v>
      </c>
      <c r="B178" s="2" t="s">
        <v>51</v>
      </c>
      <c r="C178" s="3" t="s">
        <v>1159</v>
      </c>
      <c r="D178" s="4" t="s">
        <v>1160</v>
      </c>
      <c r="E178" s="5" t="s">
        <v>21</v>
      </c>
      <c r="F178" s="22">
        <v>34243</v>
      </c>
      <c r="G178" s="6" t="s">
        <v>1161</v>
      </c>
      <c r="H178" s="7" t="s">
        <v>1162</v>
      </c>
      <c r="I178" s="8" t="s">
        <v>1162</v>
      </c>
      <c r="J178" s="9" t="s">
        <v>1163</v>
      </c>
    </row>
    <row r="179" spans="1:10" x14ac:dyDescent="0.2">
      <c r="A179" s="1" t="s">
        <v>1164</v>
      </c>
      <c r="B179" s="2" t="s">
        <v>295</v>
      </c>
      <c r="C179" s="3" t="s">
        <v>1165</v>
      </c>
      <c r="D179" s="4" t="s">
        <v>1166</v>
      </c>
      <c r="E179" s="5" t="s">
        <v>77</v>
      </c>
      <c r="F179" s="22">
        <v>10901</v>
      </c>
      <c r="G179" s="6" t="s">
        <v>1167</v>
      </c>
      <c r="H179" s="7" t="s">
        <v>1168</v>
      </c>
      <c r="I179" s="8" t="s">
        <v>1168</v>
      </c>
      <c r="J179" s="9" t="s">
        <v>1169</v>
      </c>
    </row>
    <row r="180" spans="1:10" x14ac:dyDescent="0.2">
      <c r="A180" s="1" t="s">
        <v>1170</v>
      </c>
      <c r="B180" s="2" t="s">
        <v>51</v>
      </c>
      <c r="C180" s="3" t="s">
        <v>1171</v>
      </c>
      <c r="D180" s="4" t="s">
        <v>1172</v>
      </c>
      <c r="E180" s="5" t="s">
        <v>21</v>
      </c>
      <c r="F180" s="22">
        <v>34239</v>
      </c>
      <c r="G180" s="6" t="s">
        <v>1173</v>
      </c>
      <c r="H180" s="7" t="s">
        <v>1174</v>
      </c>
      <c r="I180" s="8" t="s">
        <v>18</v>
      </c>
      <c r="J180" s="9" t="s">
        <v>1175</v>
      </c>
    </row>
    <row r="181" spans="1:10" x14ac:dyDescent="0.2">
      <c r="A181" s="1" t="s">
        <v>1176</v>
      </c>
      <c r="B181" s="2" t="s">
        <v>163</v>
      </c>
      <c r="C181" s="3" t="s">
        <v>1177</v>
      </c>
      <c r="D181" s="4" t="s">
        <v>1178</v>
      </c>
      <c r="E181" s="5" t="s">
        <v>166</v>
      </c>
      <c r="F181" s="22">
        <v>85339</v>
      </c>
      <c r="G181" s="6" t="s">
        <v>1179</v>
      </c>
      <c r="H181" s="7" t="s">
        <v>1180</v>
      </c>
      <c r="I181" s="8" t="s">
        <v>18</v>
      </c>
      <c r="J181" s="9" t="s">
        <v>1181</v>
      </c>
    </row>
    <row r="182" spans="1:10" x14ac:dyDescent="0.2">
      <c r="A182" s="1" t="s">
        <v>1182</v>
      </c>
      <c r="B182" s="2" t="s">
        <v>287</v>
      </c>
      <c r="C182" s="3" t="s">
        <v>1183</v>
      </c>
      <c r="D182" s="4" t="s">
        <v>1184</v>
      </c>
      <c r="E182" s="5" t="s">
        <v>290</v>
      </c>
      <c r="F182" s="22">
        <v>6002</v>
      </c>
      <c r="G182" s="6" t="s">
        <v>1185</v>
      </c>
      <c r="H182" s="7" t="s">
        <v>1186</v>
      </c>
      <c r="I182" s="8" t="s">
        <v>1186</v>
      </c>
      <c r="J182" s="9" t="s">
        <v>1187</v>
      </c>
    </row>
    <row r="183" spans="1:10" x14ac:dyDescent="0.2">
      <c r="A183" s="1" t="s">
        <v>1188</v>
      </c>
      <c r="B183" s="2" t="s">
        <v>96</v>
      </c>
      <c r="C183" s="3" t="s">
        <v>1189</v>
      </c>
      <c r="D183" s="4" t="s">
        <v>1190</v>
      </c>
      <c r="E183" s="5" t="s">
        <v>492</v>
      </c>
      <c r="F183" s="22">
        <v>66609</v>
      </c>
      <c r="G183" s="6" t="s">
        <v>1191</v>
      </c>
      <c r="H183" s="7" t="s">
        <v>1192</v>
      </c>
      <c r="I183" s="8" t="s">
        <v>1192</v>
      </c>
      <c r="J183" s="9" t="s">
        <v>1193</v>
      </c>
    </row>
    <row r="184" spans="1:10" x14ac:dyDescent="0.2">
      <c r="A184" s="1" t="s">
        <v>1194</v>
      </c>
      <c r="B184" s="2" t="s">
        <v>43</v>
      </c>
      <c r="C184" s="3" t="s">
        <v>1195</v>
      </c>
      <c r="D184" s="4" t="s">
        <v>1196</v>
      </c>
      <c r="E184" s="5" t="s">
        <v>248</v>
      </c>
      <c r="F184" s="22">
        <v>91730</v>
      </c>
      <c r="G184" s="6" t="s">
        <v>1197</v>
      </c>
      <c r="H184" s="7" t="s">
        <v>1198</v>
      </c>
      <c r="I184" s="8" t="s">
        <v>1198</v>
      </c>
      <c r="J184" s="9" t="s">
        <v>1199</v>
      </c>
    </row>
    <row r="185" spans="1:10" x14ac:dyDescent="0.2">
      <c r="A185" s="1" t="s">
        <v>1200</v>
      </c>
      <c r="B185" s="2" t="s">
        <v>112</v>
      </c>
      <c r="C185" s="3" t="s">
        <v>1201</v>
      </c>
      <c r="D185" s="4" t="s">
        <v>1202</v>
      </c>
      <c r="E185" s="5" t="s">
        <v>606</v>
      </c>
      <c r="F185" s="22">
        <v>21234</v>
      </c>
      <c r="G185" s="6" t="s">
        <v>1203</v>
      </c>
      <c r="H185" s="7" t="s">
        <v>1204</v>
      </c>
      <c r="I185" s="8" t="s">
        <v>1204</v>
      </c>
      <c r="J185" s="9" t="s">
        <v>1205</v>
      </c>
    </row>
    <row r="186" spans="1:10" x14ac:dyDescent="0.2">
      <c r="A186" s="1" t="s">
        <v>1206</v>
      </c>
      <c r="B186" s="2" t="s">
        <v>104</v>
      </c>
      <c r="C186" s="3" t="s">
        <v>1207</v>
      </c>
      <c r="D186" s="4" t="s">
        <v>1208</v>
      </c>
      <c r="E186" s="5" t="s">
        <v>107</v>
      </c>
      <c r="F186" s="22">
        <v>46142</v>
      </c>
      <c r="G186" s="6" t="s">
        <v>1209</v>
      </c>
      <c r="H186" s="7" t="s">
        <v>1210</v>
      </c>
      <c r="I186" s="8" t="s">
        <v>1210</v>
      </c>
      <c r="J186" s="9" t="s">
        <v>1211</v>
      </c>
    </row>
    <row r="187" spans="1:10" x14ac:dyDescent="0.2">
      <c r="A187" s="1" t="s">
        <v>1212</v>
      </c>
      <c r="B187" s="2" t="s">
        <v>349</v>
      </c>
      <c r="C187" s="3" t="s">
        <v>1213</v>
      </c>
      <c r="D187" s="4" t="s">
        <v>1214</v>
      </c>
      <c r="E187" s="5" t="s">
        <v>12</v>
      </c>
      <c r="F187" s="22">
        <v>77429</v>
      </c>
      <c r="G187" s="6" t="s">
        <v>1215</v>
      </c>
      <c r="H187" s="7" t="s">
        <v>1216</v>
      </c>
      <c r="I187" s="8" t="s">
        <v>1216</v>
      </c>
      <c r="J187" s="9" t="s">
        <v>1217</v>
      </c>
    </row>
    <row r="188" spans="1:10" x14ac:dyDescent="0.2">
      <c r="A188" s="1" t="s">
        <v>1218</v>
      </c>
      <c r="B188" s="2" t="s">
        <v>112</v>
      </c>
      <c r="C188" s="3" t="s">
        <v>1219</v>
      </c>
      <c r="D188" s="4" t="s">
        <v>1220</v>
      </c>
      <c r="E188" s="5" t="s">
        <v>1221</v>
      </c>
      <c r="F188" s="22">
        <v>20007</v>
      </c>
      <c r="G188" s="6" t="s">
        <v>1222</v>
      </c>
      <c r="H188" s="7" t="s">
        <v>1223</v>
      </c>
      <c r="I188" s="8" t="s">
        <v>1223</v>
      </c>
      <c r="J188" s="9" t="s">
        <v>1224</v>
      </c>
    </row>
    <row r="189" spans="1:10" x14ac:dyDescent="0.2">
      <c r="A189" s="1" t="s">
        <v>1225</v>
      </c>
      <c r="B189" s="2" t="s">
        <v>96</v>
      </c>
      <c r="C189" s="3" t="s">
        <v>1226</v>
      </c>
      <c r="D189" s="4" t="s">
        <v>1227</v>
      </c>
      <c r="E189" s="5" t="s">
        <v>544</v>
      </c>
      <c r="F189" s="22">
        <v>68521</v>
      </c>
      <c r="G189" s="6" t="s">
        <v>1228</v>
      </c>
      <c r="H189" s="7" t="s">
        <v>1229</v>
      </c>
      <c r="I189" s="8" t="s">
        <v>1229</v>
      </c>
      <c r="J189" s="9" t="s">
        <v>1230</v>
      </c>
    </row>
    <row r="190" spans="1:10" x14ac:dyDescent="0.2">
      <c r="A190" s="1" t="s">
        <v>1231</v>
      </c>
      <c r="B190" s="2" t="s">
        <v>88</v>
      </c>
      <c r="C190" s="3" t="s">
        <v>1232</v>
      </c>
      <c r="D190" s="4" t="s">
        <v>1233</v>
      </c>
      <c r="E190" s="5" t="s">
        <v>512</v>
      </c>
      <c r="F190" s="22">
        <v>98290</v>
      </c>
      <c r="G190" s="6" t="s">
        <v>1234</v>
      </c>
      <c r="H190" s="7" t="s">
        <v>1235</v>
      </c>
      <c r="I190" s="8" t="s">
        <v>1235</v>
      </c>
      <c r="J190" s="9" t="s">
        <v>1236</v>
      </c>
    </row>
    <row r="191" spans="1:10" x14ac:dyDescent="0.2">
      <c r="A191" s="1" t="s">
        <v>1237</v>
      </c>
      <c r="B191" s="2" t="s">
        <v>1238</v>
      </c>
      <c r="C191" s="3" t="s">
        <v>1239</v>
      </c>
      <c r="D191" s="4" t="s">
        <v>1240</v>
      </c>
      <c r="E191" s="5" t="s">
        <v>21</v>
      </c>
      <c r="F191" s="22">
        <v>32571</v>
      </c>
      <c r="G191" s="6" t="s">
        <v>1234</v>
      </c>
      <c r="H191" s="7" t="s">
        <v>1241</v>
      </c>
      <c r="I191" s="8" t="s">
        <v>1242</v>
      </c>
      <c r="J191" s="9" t="s">
        <v>1243</v>
      </c>
    </row>
    <row r="192" spans="1:10" x14ac:dyDescent="0.2">
      <c r="A192" s="1" t="s">
        <v>1244</v>
      </c>
      <c r="B192" s="2" t="s">
        <v>17</v>
      </c>
      <c r="C192" s="3" t="s">
        <v>1245</v>
      </c>
      <c r="D192" s="4" t="s">
        <v>1246</v>
      </c>
      <c r="E192" s="5" t="s">
        <v>21</v>
      </c>
      <c r="F192" s="22">
        <v>33408</v>
      </c>
      <c r="G192" s="6" t="s">
        <v>1247</v>
      </c>
      <c r="H192" s="7" t="s">
        <v>1248</v>
      </c>
      <c r="I192" s="8" t="s">
        <v>18</v>
      </c>
      <c r="J192" s="9" t="s">
        <v>1249</v>
      </c>
    </row>
    <row r="193" spans="1:10" x14ac:dyDescent="0.2">
      <c r="A193" s="1" t="s">
        <v>1250</v>
      </c>
      <c r="B193" s="2" t="s">
        <v>813</v>
      </c>
      <c r="C193" s="3" t="s">
        <v>1251</v>
      </c>
      <c r="D193" s="4" t="s">
        <v>1252</v>
      </c>
      <c r="E193" s="5" t="s">
        <v>30</v>
      </c>
      <c r="F193" s="22">
        <v>31006</v>
      </c>
      <c r="G193" s="6" t="s">
        <v>1253</v>
      </c>
      <c r="H193" s="7" t="s">
        <v>1254</v>
      </c>
      <c r="I193" s="8" t="s">
        <v>18</v>
      </c>
      <c r="J193" s="9" t="s">
        <v>1255</v>
      </c>
    </row>
    <row r="194" spans="1:10" x14ac:dyDescent="0.2">
      <c r="A194" s="1" t="s">
        <v>1256</v>
      </c>
      <c r="B194" s="2" t="s">
        <v>163</v>
      </c>
      <c r="C194" s="3" t="s">
        <v>1257</v>
      </c>
      <c r="D194" s="4" t="s">
        <v>727</v>
      </c>
      <c r="E194" s="5" t="s">
        <v>206</v>
      </c>
      <c r="F194" s="22">
        <v>89119</v>
      </c>
      <c r="G194" s="6" t="s">
        <v>1258</v>
      </c>
      <c r="H194" s="7" t="s">
        <v>1259</v>
      </c>
      <c r="I194" s="8" t="s">
        <v>1259</v>
      </c>
      <c r="J194" s="9" t="s">
        <v>1260</v>
      </c>
    </row>
    <row r="195" spans="1:10" x14ac:dyDescent="0.2">
      <c r="A195" s="1" t="s">
        <v>1261</v>
      </c>
      <c r="B195" s="2" t="s">
        <v>180</v>
      </c>
      <c r="C195" s="3" t="s">
        <v>1262</v>
      </c>
      <c r="D195" s="4" t="s">
        <v>182</v>
      </c>
      <c r="E195" s="5" t="s">
        <v>183</v>
      </c>
      <c r="F195" s="22">
        <v>37129</v>
      </c>
      <c r="G195" s="6" t="s">
        <v>1263</v>
      </c>
      <c r="H195" s="7" t="s">
        <v>1264</v>
      </c>
      <c r="I195" s="8" t="s">
        <v>1265</v>
      </c>
      <c r="J195" s="9" t="s">
        <v>1266</v>
      </c>
    </row>
    <row r="196" spans="1:10" x14ac:dyDescent="0.2">
      <c r="A196" s="1" t="s">
        <v>1267</v>
      </c>
      <c r="B196" s="2" t="s">
        <v>51</v>
      </c>
      <c r="C196" s="3" t="s">
        <v>1268</v>
      </c>
      <c r="D196" s="4" t="s">
        <v>1269</v>
      </c>
      <c r="E196" s="5" t="s">
        <v>21</v>
      </c>
      <c r="F196" s="22">
        <v>33461</v>
      </c>
      <c r="G196" s="6" t="s">
        <v>1270</v>
      </c>
      <c r="H196" s="7" t="s">
        <v>1271</v>
      </c>
      <c r="I196" s="8" t="s">
        <v>1271</v>
      </c>
      <c r="J196" s="9" t="s">
        <v>1272</v>
      </c>
    </row>
    <row r="197" spans="1:10" x14ac:dyDescent="0.2">
      <c r="A197" s="1" t="s">
        <v>1273</v>
      </c>
      <c r="B197" s="2" t="s">
        <v>163</v>
      </c>
      <c r="C197" s="3" t="s">
        <v>1274</v>
      </c>
      <c r="D197" s="4" t="s">
        <v>1275</v>
      </c>
      <c r="E197" s="5" t="s">
        <v>166</v>
      </c>
      <c r="F197" s="22">
        <v>85202</v>
      </c>
      <c r="G197" s="6" t="s">
        <v>1276</v>
      </c>
      <c r="H197" s="7" t="s">
        <v>1277</v>
      </c>
      <c r="I197" s="8" t="s">
        <v>1277</v>
      </c>
      <c r="J197" s="9" t="s">
        <v>1278</v>
      </c>
    </row>
    <row r="198" spans="1:10" x14ac:dyDescent="0.2">
      <c r="A198" s="1" t="s">
        <v>1279</v>
      </c>
      <c r="B198" s="2" t="s">
        <v>634</v>
      </c>
      <c r="C198" s="3" t="s">
        <v>1280</v>
      </c>
      <c r="D198" s="4" t="s">
        <v>1281</v>
      </c>
      <c r="E198" s="5" t="s">
        <v>637</v>
      </c>
      <c r="F198" s="22">
        <v>44483</v>
      </c>
      <c r="G198" s="6" t="s">
        <v>1282</v>
      </c>
      <c r="H198" s="7" t="s">
        <v>1283</v>
      </c>
      <c r="I198" s="8" t="s">
        <v>1283</v>
      </c>
      <c r="J198" s="9" t="s">
        <v>1284</v>
      </c>
    </row>
    <row r="199" spans="1:10" x14ac:dyDescent="0.2">
      <c r="A199" s="1" t="s">
        <v>1285</v>
      </c>
      <c r="B199" s="2" t="s">
        <v>712</v>
      </c>
      <c r="C199" s="3" t="s">
        <v>1286</v>
      </c>
      <c r="D199" s="4" t="s">
        <v>1287</v>
      </c>
      <c r="E199" s="5" t="s">
        <v>248</v>
      </c>
      <c r="F199" s="22">
        <v>90405</v>
      </c>
      <c r="G199" s="6" t="s">
        <v>1288</v>
      </c>
      <c r="H199" s="7" t="s">
        <v>1289</v>
      </c>
      <c r="I199" s="8" t="s">
        <v>18</v>
      </c>
      <c r="J199" s="9" t="s">
        <v>1290</v>
      </c>
    </row>
    <row r="200" spans="1:10" x14ac:dyDescent="0.2">
      <c r="A200" s="1" t="s">
        <v>1291</v>
      </c>
      <c r="B200" s="2" t="s">
        <v>287</v>
      </c>
      <c r="C200" s="3" t="s">
        <v>1292</v>
      </c>
      <c r="D200" s="4" t="s">
        <v>1293</v>
      </c>
      <c r="E200" s="5" t="s">
        <v>290</v>
      </c>
      <c r="F200" s="22">
        <v>6107</v>
      </c>
      <c r="G200" s="6" t="s">
        <v>1294</v>
      </c>
      <c r="H200" s="7" t="s">
        <v>1295</v>
      </c>
      <c r="I200" s="8" t="s">
        <v>1295</v>
      </c>
      <c r="J200" s="9" t="s">
        <v>1296</v>
      </c>
    </row>
    <row r="201" spans="1:10" x14ac:dyDescent="0.2">
      <c r="A201" s="1" t="s">
        <v>1297</v>
      </c>
      <c r="B201" s="2" t="s">
        <v>180</v>
      </c>
      <c r="C201" s="3" t="s">
        <v>1298</v>
      </c>
      <c r="D201" s="4" t="s">
        <v>1299</v>
      </c>
      <c r="E201" s="5" t="s">
        <v>183</v>
      </c>
      <c r="F201" s="22">
        <v>37064</v>
      </c>
      <c r="G201" s="6" t="s">
        <v>1300</v>
      </c>
      <c r="H201" s="7" t="s">
        <v>1301</v>
      </c>
      <c r="I201" s="8" t="s">
        <v>1301</v>
      </c>
      <c r="J201" s="9" t="s">
        <v>1302</v>
      </c>
    </row>
    <row r="202" spans="1:10" x14ac:dyDescent="0.2">
      <c r="A202" s="1" t="s">
        <v>1303</v>
      </c>
      <c r="B202" s="2" t="s">
        <v>143</v>
      </c>
      <c r="C202" s="3" t="s">
        <v>1304</v>
      </c>
      <c r="D202" s="4" t="s">
        <v>145</v>
      </c>
      <c r="E202" s="5" t="s">
        <v>146</v>
      </c>
      <c r="F202" s="22">
        <v>73132</v>
      </c>
      <c r="G202" s="6" t="s">
        <v>1305</v>
      </c>
      <c r="H202" s="7" t="s">
        <v>1306</v>
      </c>
      <c r="I202" s="8" t="s">
        <v>1306</v>
      </c>
      <c r="J202" s="9" t="s">
        <v>1307</v>
      </c>
    </row>
    <row r="203" spans="1:10" x14ac:dyDescent="0.2">
      <c r="A203" s="1" t="s">
        <v>1308</v>
      </c>
      <c r="B203" s="2" t="s">
        <v>143</v>
      </c>
      <c r="C203" s="3" t="s">
        <v>1309</v>
      </c>
      <c r="D203" s="4" t="s">
        <v>1310</v>
      </c>
      <c r="E203" s="5" t="s">
        <v>146</v>
      </c>
      <c r="F203" s="22">
        <v>74053</v>
      </c>
      <c r="G203" s="6" t="s">
        <v>1311</v>
      </c>
      <c r="H203" s="7" t="s">
        <v>1312</v>
      </c>
      <c r="I203" s="8" t="s">
        <v>1312</v>
      </c>
      <c r="J203" s="9" t="s">
        <v>1313</v>
      </c>
    </row>
    <row r="204" spans="1:10" x14ac:dyDescent="0.2">
      <c r="A204" s="1" t="s">
        <v>1314</v>
      </c>
      <c r="B204" s="2" t="s">
        <v>58</v>
      </c>
      <c r="C204" s="3" t="s">
        <v>1315</v>
      </c>
      <c r="D204" s="4" t="s">
        <v>1316</v>
      </c>
      <c r="E204" s="5" t="s">
        <v>61</v>
      </c>
      <c r="F204" s="22">
        <v>39759</v>
      </c>
      <c r="G204" s="6" t="s">
        <v>1317</v>
      </c>
      <c r="H204" s="7" t="s">
        <v>1318</v>
      </c>
      <c r="I204" s="8" t="s">
        <v>1318</v>
      </c>
      <c r="J204" s="9" t="s">
        <v>1319</v>
      </c>
    </row>
    <row r="205" spans="1:10" x14ac:dyDescent="0.2">
      <c r="A205" s="1" t="s">
        <v>1320</v>
      </c>
      <c r="B205" s="2" t="s">
        <v>310</v>
      </c>
      <c r="C205" s="3" t="s">
        <v>1321</v>
      </c>
      <c r="D205" s="4" t="s">
        <v>1322</v>
      </c>
      <c r="E205" s="5" t="s">
        <v>313</v>
      </c>
      <c r="F205" s="22">
        <v>8830</v>
      </c>
      <c r="G205" s="6" t="s">
        <v>1323</v>
      </c>
      <c r="H205" s="7" t="s">
        <v>1324</v>
      </c>
      <c r="I205" s="8" t="s">
        <v>1324</v>
      </c>
      <c r="J205" s="9" t="s">
        <v>1325</v>
      </c>
    </row>
    <row r="206" spans="1:10" x14ac:dyDescent="0.2">
      <c r="A206" s="1" t="s">
        <v>1326</v>
      </c>
      <c r="B206" s="2" t="s">
        <v>26</v>
      </c>
      <c r="C206" s="3" t="s">
        <v>1327</v>
      </c>
      <c r="D206" s="4" t="s">
        <v>1328</v>
      </c>
      <c r="E206" s="5" t="s">
        <v>30</v>
      </c>
      <c r="F206" s="22">
        <v>30152</v>
      </c>
      <c r="G206" s="6" t="s">
        <v>1329</v>
      </c>
      <c r="H206" s="7" t="s">
        <v>1330</v>
      </c>
      <c r="I206" s="8" t="s">
        <v>1330</v>
      </c>
      <c r="J206" s="9" t="s">
        <v>1331</v>
      </c>
    </row>
    <row r="207" spans="1:10" x14ac:dyDescent="0.2">
      <c r="A207" s="1" t="s">
        <v>1332</v>
      </c>
      <c r="B207" s="2" t="s">
        <v>667</v>
      </c>
      <c r="C207" s="3" t="s">
        <v>1333</v>
      </c>
      <c r="D207" s="4" t="s">
        <v>1334</v>
      </c>
      <c r="E207" s="5" t="s">
        <v>227</v>
      </c>
      <c r="F207" s="22">
        <v>81631</v>
      </c>
      <c r="G207" s="6" t="s">
        <v>1335</v>
      </c>
      <c r="H207" s="7" t="s">
        <v>1336</v>
      </c>
      <c r="I207" s="8" t="s">
        <v>1336</v>
      </c>
      <c r="J207" s="9" t="s">
        <v>1337</v>
      </c>
    </row>
    <row r="208" spans="1:10" x14ac:dyDescent="0.2">
      <c r="A208" s="1" t="s">
        <v>1338</v>
      </c>
      <c r="B208" s="2" t="s">
        <v>224</v>
      </c>
      <c r="C208" s="3" t="s">
        <v>1339</v>
      </c>
      <c r="D208" s="4" t="s">
        <v>964</v>
      </c>
      <c r="E208" s="5" t="s">
        <v>227</v>
      </c>
      <c r="F208" s="22">
        <v>81008</v>
      </c>
      <c r="G208" s="6" t="s">
        <v>1340</v>
      </c>
      <c r="H208" s="7" t="s">
        <v>1341</v>
      </c>
      <c r="I208" s="8" t="s">
        <v>1341</v>
      </c>
      <c r="J208" s="9" t="s">
        <v>1342</v>
      </c>
    </row>
    <row r="209" spans="1:10" x14ac:dyDescent="0.2">
      <c r="A209" s="1" t="s">
        <v>1343</v>
      </c>
      <c r="B209" s="2" t="s">
        <v>180</v>
      </c>
      <c r="C209" s="3" t="s">
        <v>1344</v>
      </c>
      <c r="D209" s="4" t="s">
        <v>1345</v>
      </c>
      <c r="E209" s="5" t="s">
        <v>183</v>
      </c>
      <c r="F209" s="22">
        <v>37215</v>
      </c>
      <c r="G209" s="6" t="s">
        <v>1346</v>
      </c>
      <c r="H209" s="7" t="s">
        <v>1347</v>
      </c>
      <c r="I209" s="8" t="s">
        <v>1347</v>
      </c>
      <c r="J209" s="9" t="s">
        <v>1348</v>
      </c>
    </row>
    <row r="210" spans="1:10" x14ac:dyDescent="0.2">
      <c r="A210" s="1" t="s">
        <v>1349</v>
      </c>
      <c r="B210" s="2" t="s">
        <v>188</v>
      </c>
      <c r="C210" s="3" t="s">
        <v>1350</v>
      </c>
      <c r="D210" s="4" t="s">
        <v>1351</v>
      </c>
      <c r="E210" s="5" t="s">
        <v>191</v>
      </c>
      <c r="F210" s="22">
        <v>60515</v>
      </c>
      <c r="G210" s="6" t="s">
        <v>1352</v>
      </c>
      <c r="H210" s="7" t="s">
        <v>1353</v>
      </c>
      <c r="I210" s="8" t="s">
        <v>1353</v>
      </c>
      <c r="J210" s="9" t="s">
        <v>1354</v>
      </c>
    </row>
    <row r="211" spans="1:10" x14ac:dyDescent="0.2">
      <c r="A211" s="1" t="s">
        <v>1355</v>
      </c>
      <c r="B211" s="2" t="s">
        <v>88</v>
      </c>
      <c r="C211" s="3" t="s">
        <v>1356</v>
      </c>
      <c r="D211" s="4" t="s">
        <v>1357</v>
      </c>
      <c r="E211" s="5" t="s">
        <v>1358</v>
      </c>
      <c r="F211" s="22">
        <v>97223</v>
      </c>
      <c r="G211" s="6" t="s">
        <v>1359</v>
      </c>
      <c r="H211" s="7" t="s">
        <v>1360</v>
      </c>
      <c r="I211" s="8" t="s">
        <v>1360</v>
      </c>
      <c r="J211" s="9" t="s">
        <v>1361</v>
      </c>
    </row>
    <row r="212" spans="1:10" x14ac:dyDescent="0.2">
      <c r="A212" s="1" t="s">
        <v>1362</v>
      </c>
      <c r="B212" s="2" t="s">
        <v>334</v>
      </c>
      <c r="C212" s="3" t="s">
        <v>1363</v>
      </c>
      <c r="D212" s="4" t="s">
        <v>1364</v>
      </c>
      <c r="E212" s="5" t="s">
        <v>337</v>
      </c>
      <c r="F212" s="22">
        <v>40503</v>
      </c>
      <c r="G212" s="6" t="s">
        <v>1365</v>
      </c>
      <c r="H212" s="7" t="s">
        <v>1366</v>
      </c>
      <c r="I212" s="8" t="s">
        <v>18</v>
      </c>
      <c r="J212" s="9" t="s">
        <v>1367</v>
      </c>
    </row>
    <row r="213" spans="1:10" x14ac:dyDescent="0.2">
      <c r="A213" s="1" t="s">
        <v>1368</v>
      </c>
      <c r="B213" s="2" t="s">
        <v>310</v>
      </c>
      <c r="C213" s="3" t="s">
        <v>1369</v>
      </c>
      <c r="D213" s="4" t="s">
        <v>1370</v>
      </c>
      <c r="E213" s="5" t="s">
        <v>313</v>
      </c>
      <c r="F213" s="22">
        <v>7006</v>
      </c>
      <c r="G213" s="6" t="s">
        <v>1371</v>
      </c>
      <c r="H213" s="7" t="s">
        <v>1372</v>
      </c>
      <c r="I213" s="8" t="s">
        <v>1372</v>
      </c>
      <c r="J213" s="9" t="s">
        <v>1373</v>
      </c>
    </row>
    <row r="214" spans="1:10" x14ac:dyDescent="0.2">
      <c r="A214" s="1" t="s">
        <v>1374</v>
      </c>
      <c r="B214" s="2" t="s">
        <v>43</v>
      </c>
      <c r="C214" s="3" t="s">
        <v>1375</v>
      </c>
      <c r="D214" s="4" t="s">
        <v>1376</v>
      </c>
      <c r="E214" s="5" t="s">
        <v>46</v>
      </c>
      <c r="F214" s="22">
        <v>84634</v>
      </c>
      <c r="G214" s="6" t="s">
        <v>1377</v>
      </c>
      <c r="H214" s="7" t="s">
        <v>1378</v>
      </c>
      <c r="I214" s="8" t="s">
        <v>18</v>
      </c>
      <c r="J214" s="9" t="s">
        <v>1379</v>
      </c>
    </row>
    <row r="215" spans="1:10" x14ac:dyDescent="0.2">
      <c r="A215" s="1" t="s">
        <v>1380</v>
      </c>
      <c r="B215" s="2" t="s">
        <v>459</v>
      </c>
      <c r="C215" s="3" t="s">
        <v>1381</v>
      </c>
      <c r="D215" s="4" t="s">
        <v>1382</v>
      </c>
      <c r="E215" s="5" t="s">
        <v>12</v>
      </c>
      <c r="F215" s="22">
        <v>79464</v>
      </c>
      <c r="G215" s="6" t="s">
        <v>1383</v>
      </c>
      <c r="H215" s="7" t="s">
        <v>1384</v>
      </c>
      <c r="I215" s="8" t="s">
        <v>1384</v>
      </c>
      <c r="J215" s="9" t="s">
        <v>1385</v>
      </c>
    </row>
    <row r="216" spans="1:10" x14ac:dyDescent="0.2">
      <c r="A216" s="1" t="s">
        <v>1386</v>
      </c>
      <c r="B216" s="2" t="s">
        <v>362</v>
      </c>
      <c r="C216" s="3" t="s">
        <v>1387</v>
      </c>
      <c r="D216" s="4" t="s">
        <v>1388</v>
      </c>
      <c r="E216" s="5" t="s">
        <v>365</v>
      </c>
      <c r="F216" s="22">
        <v>54963</v>
      </c>
      <c r="G216" s="6" t="s">
        <v>1389</v>
      </c>
      <c r="H216" s="7" t="s">
        <v>1390</v>
      </c>
      <c r="I216" s="8" t="s">
        <v>1390</v>
      </c>
      <c r="J216" s="9" t="s">
        <v>1391</v>
      </c>
    </row>
    <row r="217" spans="1:10" x14ac:dyDescent="0.2">
      <c r="A217" s="1" t="s">
        <v>1392</v>
      </c>
      <c r="B217" s="2" t="s">
        <v>1393</v>
      </c>
      <c r="C217" s="3" t="s">
        <v>1395</v>
      </c>
      <c r="D217" s="4" t="s">
        <v>1396</v>
      </c>
      <c r="E217" s="5" t="s">
        <v>637</v>
      </c>
      <c r="F217" s="22">
        <v>44107</v>
      </c>
      <c r="G217" s="6" t="s">
        <v>1397</v>
      </c>
      <c r="H217" s="7" t="s">
        <v>1398</v>
      </c>
      <c r="I217" s="8" t="s">
        <v>1398</v>
      </c>
      <c r="J217" s="9" t="s">
        <v>1399</v>
      </c>
    </row>
    <row r="218" spans="1:10" x14ac:dyDescent="0.2">
      <c r="A218" s="1" t="s">
        <v>1400</v>
      </c>
      <c r="B218" s="2" t="s">
        <v>112</v>
      </c>
      <c r="C218" s="3" t="s">
        <v>1401</v>
      </c>
      <c r="D218" s="4" t="s">
        <v>1402</v>
      </c>
      <c r="E218" s="5" t="s">
        <v>606</v>
      </c>
      <c r="F218" s="22">
        <v>21207</v>
      </c>
      <c r="G218" s="6" t="s">
        <v>1403</v>
      </c>
      <c r="H218" s="7" t="s">
        <v>1404</v>
      </c>
      <c r="I218" s="8" t="s">
        <v>1404</v>
      </c>
      <c r="J218" s="9" t="s">
        <v>1405</v>
      </c>
    </row>
    <row r="219" spans="1:10" x14ac:dyDescent="0.2">
      <c r="A219" s="1" t="s">
        <v>1406</v>
      </c>
      <c r="B219" s="2" t="s">
        <v>96</v>
      </c>
      <c r="C219" s="3" t="s">
        <v>1407</v>
      </c>
      <c r="D219" s="4" t="s">
        <v>1408</v>
      </c>
      <c r="E219" s="5" t="s">
        <v>802</v>
      </c>
      <c r="F219" s="22">
        <v>64506</v>
      </c>
      <c r="G219" s="6" t="s">
        <v>1409</v>
      </c>
      <c r="H219" s="7" t="s">
        <v>1410</v>
      </c>
      <c r="I219" s="8" t="s">
        <v>1410</v>
      </c>
      <c r="J219" s="9" t="s">
        <v>1411</v>
      </c>
    </row>
    <row r="220" spans="1:10" x14ac:dyDescent="0.2">
      <c r="A220" s="1" t="s">
        <v>1412</v>
      </c>
      <c r="B220" s="2" t="s">
        <v>426</v>
      </c>
      <c r="C220" s="3" t="s">
        <v>1413</v>
      </c>
      <c r="D220" s="4" t="s">
        <v>1414</v>
      </c>
      <c r="E220" s="5" t="s">
        <v>429</v>
      </c>
      <c r="F220" s="22">
        <v>25401</v>
      </c>
      <c r="G220" s="6" t="s">
        <v>1415</v>
      </c>
      <c r="H220" s="7" t="s">
        <v>1416</v>
      </c>
      <c r="I220" s="8" t="s">
        <v>1416</v>
      </c>
      <c r="J220" s="9" t="s">
        <v>1417</v>
      </c>
    </row>
    <row r="221" spans="1:10" x14ac:dyDescent="0.2">
      <c r="A221" s="1" t="s">
        <v>1418</v>
      </c>
      <c r="B221" s="2" t="s">
        <v>287</v>
      </c>
      <c r="C221" s="3" t="s">
        <v>1419</v>
      </c>
      <c r="D221" s="4" t="s">
        <v>1420</v>
      </c>
      <c r="E221" s="5" t="s">
        <v>290</v>
      </c>
      <c r="F221" s="22">
        <v>6040</v>
      </c>
      <c r="G221" s="6" t="s">
        <v>1421</v>
      </c>
      <c r="H221" s="7" t="s">
        <v>1422</v>
      </c>
      <c r="I221" s="8" t="s">
        <v>1423</v>
      </c>
      <c r="J221" s="9" t="s">
        <v>1424</v>
      </c>
    </row>
    <row r="222" spans="1:10" x14ac:dyDescent="0.2">
      <c r="A222" s="1" t="s">
        <v>1425</v>
      </c>
      <c r="B222" s="2" t="s">
        <v>88</v>
      </c>
      <c r="C222" s="3" t="s">
        <v>1426</v>
      </c>
      <c r="D222" s="4" t="s">
        <v>1427</v>
      </c>
      <c r="E222" s="5" t="s">
        <v>512</v>
      </c>
      <c r="F222" s="22">
        <v>98375</v>
      </c>
      <c r="G222" s="6" t="s">
        <v>1428</v>
      </c>
      <c r="H222" s="7" t="s">
        <v>1429</v>
      </c>
      <c r="I222" s="8" t="s">
        <v>1429</v>
      </c>
      <c r="J222" s="9" t="s">
        <v>1430</v>
      </c>
    </row>
    <row r="223" spans="1:10" x14ac:dyDescent="0.2">
      <c r="A223" s="1" t="s">
        <v>1431</v>
      </c>
      <c r="B223" s="2" t="s">
        <v>334</v>
      </c>
      <c r="C223" s="3" t="s">
        <v>1432</v>
      </c>
      <c r="D223" s="4" t="s">
        <v>1433</v>
      </c>
      <c r="E223" s="5" t="s">
        <v>337</v>
      </c>
      <c r="F223" s="22">
        <v>41022</v>
      </c>
      <c r="G223" s="6" t="s">
        <v>1434</v>
      </c>
      <c r="H223" s="7" t="s">
        <v>1435</v>
      </c>
      <c r="I223" s="8" t="s">
        <v>1436</v>
      </c>
      <c r="J223" s="9" t="s">
        <v>1437</v>
      </c>
    </row>
    <row r="224" spans="1:10" x14ac:dyDescent="0.2">
      <c r="A224" s="1" t="s">
        <v>1438</v>
      </c>
      <c r="B224" s="2" t="s">
        <v>51</v>
      </c>
      <c r="C224" s="3" t="s">
        <v>1439</v>
      </c>
      <c r="D224" s="4" t="s">
        <v>1440</v>
      </c>
      <c r="E224" s="5" t="s">
        <v>21</v>
      </c>
      <c r="F224" s="22">
        <v>33431</v>
      </c>
      <c r="G224" s="6" t="s">
        <v>1441</v>
      </c>
      <c r="H224" s="7" t="s">
        <v>1442</v>
      </c>
      <c r="I224" s="8" t="s">
        <v>1442</v>
      </c>
      <c r="J224" s="9" t="s">
        <v>1443</v>
      </c>
    </row>
    <row r="225" spans="1:10" x14ac:dyDescent="0.2">
      <c r="A225" s="1" t="s">
        <v>1444</v>
      </c>
      <c r="B225" s="2" t="s">
        <v>156</v>
      </c>
      <c r="C225" s="3" t="s">
        <v>1445</v>
      </c>
      <c r="D225" s="4" t="s">
        <v>1446</v>
      </c>
      <c r="E225" s="5" t="s">
        <v>69</v>
      </c>
      <c r="F225" s="22">
        <v>18942</v>
      </c>
      <c r="G225" s="6" t="s">
        <v>1447</v>
      </c>
      <c r="H225" s="7" t="s">
        <v>1448</v>
      </c>
      <c r="I225" s="8" t="s">
        <v>1448</v>
      </c>
      <c r="J225" s="9" t="s">
        <v>1449</v>
      </c>
    </row>
    <row r="226" spans="1:10" x14ac:dyDescent="0.2">
      <c r="A226" s="1" t="s">
        <v>1450</v>
      </c>
      <c r="B226" s="2" t="s">
        <v>35</v>
      </c>
      <c r="C226" s="3" t="s">
        <v>1451</v>
      </c>
      <c r="D226" s="4" t="s">
        <v>1452</v>
      </c>
      <c r="E226" s="5" t="s">
        <v>38</v>
      </c>
      <c r="F226" s="22">
        <v>48093</v>
      </c>
      <c r="G226" s="6" t="s">
        <v>1453</v>
      </c>
      <c r="H226" s="7" t="s">
        <v>1454</v>
      </c>
      <c r="I226" s="8" t="s">
        <v>18</v>
      </c>
      <c r="J226" s="9" t="s">
        <v>1455</v>
      </c>
    </row>
    <row r="227" spans="1:10" x14ac:dyDescent="0.2">
      <c r="A227" s="1" t="s">
        <v>1456</v>
      </c>
      <c r="B227" s="2" t="s">
        <v>51</v>
      </c>
      <c r="C227" s="3" t="s">
        <v>1457</v>
      </c>
      <c r="D227" s="4" t="s">
        <v>1458</v>
      </c>
      <c r="E227" s="5" t="s">
        <v>21</v>
      </c>
      <c r="F227" s="22">
        <v>33460</v>
      </c>
      <c r="G227" s="6" t="s">
        <v>1459</v>
      </c>
      <c r="H227" s="7" t="s">
        <v>1460</v>
      </c>
      <c r="I227" s="8" t="s">
        <v>1460</v>
      </c>
      <c r="J227" s="9" t="s">
        <v>1461</v>
      </c>
    </row>
    <row r="228" spans="1:10" x14ac:dyDescent="0.2">
      <c r="A228" s="1" t="s">
        <v>1462</v>
      </c>
      <c r="B228" s="2" t="s">
        <v>362</v>
      </c>
      <c r="C228" s="3" t="s">
        <v>1463</v>
      </c>
      <c r="D228" s="4" t="s">
        <v>1464</v>
      </c>
      <c r="E228" s="5" t="s">
        <v>777</v>
      </c>
      <c r="F228" s="22">
        <v>55407</v>
      </c>
      <c r="G228" s="6" t="s">
        <v>1465</v>
      </c>
      <c r="H228" s="7" t="s">
        <v>1466</v>
      </c>
      <c r="I228" s="8" t="s">
        <v>1466</v>
      </c>
      <c r="J228" s="9" t="s">
        <v>1467</v>
      </c>
    </row>
    <row r="229" spans="1:10" x14ac:dyDescent="0.2">
      <c r="A229" s="1" t="s">
        <v>1468</v>
      </c>
      <c r="B229" s="2" t="s">
        <v>634</v>
      </c>
      <c r="C229" s="3" t="s">
        <v>1469</v>
      </c>
      <c r="D229" s="4" t="s">
        <v>1470</v>
      </c>
      <c r="E229" s="5" t="s">
        <v>637</v>
      </c>
      <c r="F229" s="22">
        <v>44691</v>
      </c>
      <c r="G229" s="6" t="s">
        <v>1471</v>
      </c>
      <c r="H229" s="7" t="s">
        <v>1472</v>
      </c>
      <c r="I229" s="8" t="s">
        <v>1472</v>
      </c>
      <c r="J229" s="9" t="s">
        <v>1473</v>
      </c>
    </row>
    <row r="230" spans="1:10" x14ac:dyDescent="0.2">
      <c r="A230" s="1" t="s">
        <v>1474</v>
      </c>
      <c r="B230" s="2" t="s">
        <v>58</v>
      </c>
      <c r="C230" s="3" t="s">
        <v>1475</v>
      </c>
      <c r="D230" s="4" t="s">
        <v>1476</v>
      </c>
      <c r="E230" s="5" t="s">
        <v>61</v>
      </c>
      <c r="F230" s="22">
        <v>39056</v>
      </c>
      <c r="G230" s="6" t="s">
        <v>1477</v>
      </c>
      <c r="H230" s="7" t="s">
        <v>1478</v>
      </c>
      <c r="I230" s="8" t="s">
        <v>1478</v>
      </c>
      <c r="J230" s="9" t="s">
        <v>1479</v>
      </c>
    </row>
    <row r="231" spans="1:10" x14ac:dyDescent="0.2">
      <c r="A231" s="1" t="s">
        <v>1474</v>
      </c>
      <c r="B231" s="2" t="s">
        <v>196</v>
      </c>
      <c r="C231" s="3" t="s">
        <v>1480</v>
      </c>
      <c r="D231" s="4" t="s">
        <v>1481</v>
      </c>
      <c r="E231" s="5" t="s">
        <v>69</v>
      </c>
      <c r="F231" s="22">
        <v>18612</v>
      </c>
      <c r="G231" s="6" t="s">
        <v>1482</v>
      </c>
      <c r="H231" s="7" t="s">
        <v>1483</v>
      </c>
      <c r="I231" s="8" t="s">
        <v>1483</v>
      </c>
      <c r="J231" s="9" t="s">
        <v>1484</v>
      </c>
    </row>
    <row r="232" spans="1:10" x14ac:dyDescent="0.2">
      <c r="A232" s="1" t="s">
        <v>1485</v>
      </c>
      <c r="B232" s="2" t="s">
        <v>66</v>
      </c>
      <c r="C232" s="3" t="s">
        <v>1486</v>
      </c>
      <c r="D232" s="4" t="s">
        <v>1487</v>
      </c>
      <c r="E232" s="5" t="s">
        <v>69</v>
      </c>
      <c r="F232" s="22">
        <v>17566</v>
      </c>
      <c r="G232" s="6" t="s">
        <v>1488</v>
      </c>
      <c r="H232" s="7" t="s">
        <v>1489</v>
      </c>
      <c r="I232" s="8" t="s">
        <v>18</v>
      </c>
      <c r="J232" s="9" t="s">
        <v>1490</v>
      </c>
    </row>
    <row r="233" spans="1:10" x14ac:dyDescent="0.2">
      <c r="A233" s="1" t="s">
        <v>1491</v>
      </c>
      <c r="B233" s="2" t="s">
        <v>634</v>
      </c>
      <c r="C233" s="3" t="s">
        <v>1492</v>
      </c>
      <c r="D233" s="4" t="s">
        <v>1493</v>
      </c>
      <c r="E233" s="5" t="s">
        <v>637</v>
      </c>
      <c r="F233" s="22">
        <v>43040</v>
      </c>
      <c r="G233" s="6" t="s">
        <v>1494</v>
      </c>
      <c r="H233" s="7" t="s">
        <v>1495</v>
      </c>
      <c r="I233" s="8" t="s">
        <v>1495</v>
      </c>
      <c r="J233" s="9" t="s">
        <v>1496</v>
      </c>
    </row>
    <row r="234" spans="1:10" x14ac:dyDescent="0.2">
      <c r="A234" s="1" t="s">
        <v>1497</v>
      </c>
      <c r="B234" s="2" t="s">
        <v>813</v>
      </c>
      <c r="C234" s="3" t="s">
        <v>1498</v>
      </c>
      <c r="D234" s="4" t="s">
        <v>1499</v>
      </c>
      <c r="E234" s="5" t="s">
        <v>30</v>
      </c>
      <c r="F234" s="22">
        <v>31520</v>
      </c>
      <c r="G234" s="6" t="s">
        <v>1500</v>
      </c>
      <c r="H234" s="7" t="s">
        <v>1501</v>
      </c>
      <c r="I234" s="8" t="s">
        <v>1501</v>
      </c>
      <c r="J234" s="9" t="s">
        <v>1502</v>
      </c>
    </row>
    <row r="235" spans="1:10" x14ac:dyDescent="0.2">
      <c r="A235" s="1" t="s">
        <v>1503</v>
      </c>
      <c r="B235" s="2" t="s">
        <v>693</v>
      </c>
      <c r="C235" s="3" t="s">
        <v>1504</v>
      </c>
      <c r="D235" s="4" t="s">
        <v>1505</v>
      </c>
      <c r="E235" s="5" t="s">
        <v>248</v>
      </c>
      <c r="F235" s="22">
        <v>92081</v>
      </c>
      <c r="G235" s="6" t="s">
        <v>1506</v>
      </c>
      <c r="H235" s="7" t="s">
        <v>1507</v>
      </c>
      <c r="I235" s="8" t="s">
        <v>1507</v>
      </c>
      <c r="J235" s="9" t="s">
        <v>1508</v>
      </c>
    </row>
    <row r="236" spans="1:10" x14ac:dyDescent="0.2">
      <c r="A236" s="1" t="s">
        <v>1509</v>
      </c>
      <c r="B236" s="2" t="s">
        <v>163</v>
      </c>
      <c r="C236" s="3" t="s">
        <v>1510</v>
      </c>
      <c r="D236" s="4" t="s">
        <v>1511</v>
      </c>
      <c r="E236" s="5" t="s">
        <v>166</v>
      </c>
      <c r="F236" s="22">
        <v>85295</v>
      </c>
      <c r="G236" s="6" t="s">
        <v>1512</v>
      </c>
      <c r="H236" s="7" t="s">
        <v>1513</v>
      </c>
      <c r="I236" s="8" t="s">
        <v>1513</v>
      </c>
      <c r="J236" s="9" t="s">
        <v>1514</v>
      </c>
    </row>
    <row r="237" spans="1:10" x14ac:dyDescent="0.2">
      <c r="A237" s="1" t="s">
        <v>1515</v>
      </c>
      <c r="B237" s="2" t="s">
        <v>26</v>
      </c>
      <c r="C237" s="3" t="s">
        <v>1516</v>
      </c>
      <c r="D237" s="4" t="s">
        <v>1517</v>
      </c>
      <c r="E237" s="5" t="s">
        <v>30</v>
      </c>
      <c r="F237" s="22">
        <v>30720</v>
      </c>
      <c r="G237" s="6" t="s">
        <v>1518</v>
      </c>
      <c r="H237" s="7" t="s">
        <v>1519</v>
      </c>
      <c r="I237" s="8" t="s">
        <v>1519</v>
      </c>
      <c r="J237" s="9" t="s">
        <v>1520</v>
      </c>
    </row>
    <row r="238" spans="1:10" x14ac:dyDescent="0.2">
      <c r="A238" s="1" t="s">
        <v>1521</v>
      </c>
      <c r="B238" s="2" t="s">
        <v>51</v>
      </c>
      <c r="C238" s="3" t="s">
        <v>1522</v>
      </c>
      <c r="D238" s="4" t="s">
        <v>1523</v>
      </c>
      <c r="E238" s="5" t="s">
        <v>21</v>
      </c>
      <c r="F238" s="22">
        <v>34711</v>
      </c>
      <c r="G238" s="6" t="s">
        <v>1524</v>
      </c>
      <c r="H238" s="7" t="s">
        <v>1525</v>
      </c>
      <c r="I238" s="8" t="s">
        <v>1525</v>
      </c>
      <c r="J238" s="9" t="s">
        <v>1526</v>
      </c>
    </row>
    <row r="239" spans="1:10" x14ac:dyDescent="0.2">
      <c r="A239" s="1" t="s">
        <v>1527</v>
      </c>
      <c r="B239" s="2" t="s">
        <v>188</v>
      </c>
      <c r="C239" s="3" t="s">
        <v>1528</v>
      </c>
      <c r="D239" s="4" t="s">
        <v>1351</v>
      </c>
      <c r="E239" s="5" t="s">
        <v>191</v>
      </c>
      <c r="F239" s="22">
        <v>60515</v>
      </c>
      <c r="G239" s="6" t="s">
        <v>1529</v>
      </c>
      <c r="H239" s="7" t="s">
        <v>1530</v>
      </c>
      <c r="I239" s="8" t="s">
        <v>1530</v>
      </c>
      <c r="J239" s="9" t="s">
        <v>1531</v>
      </c>
    </row>
    <row r="240" spans="1:10" x14ac:dyDescent="0.2">
      <c r="A240" s="1" t="s">
        <v>1532</v>
      </c>
      <c r="B240" s="2" t="s">
        <v>172</v>
      </c>
      <c r="C240" s="3" t="s">
        <v>1533</v>
      </c>
      <c r="D240" s="4" t="s">
        <v>1534</v>
      </c>
      <c r="E240" s="5" t="s">
        <v>276</v>
      </c>
      <c r="F240" s="22">
        <v>27701</v>
      </c>
      <c r="G240" s="6" t="s">
        <v>1535</v>
      </c>
      <c r="H240" s="7" t="s">
        <v>1536</v>
      </c>
      <c r="I240" s="8" t="s">
        <v>1536</v>
      </c>
      <c r="J240" s="9" t="s">
        <v>1537</v>
      </c>
    </row>
    <row r="241" spans="1:10" x14ac:dyDescent="0.2">
      <c r="A241" s="1" t="s">
        <v>1538</v>
      </c>
      <c r="B241" s="2" t="s">
        <v>295</v>
      </c>
      <c r="C241" s="3" t="s">
        <v>1539</v>
      </c>
      <c r="D241" s="4" t="s">
        <v>1540</v>
      </c>
      <c r="E241" s="5" t="s">
        <v>77</v>
      </c>
      <c r="F241" s="22">
        <v>10314</v>
      </c>
      <c r="G241" s="6" t="s">
        <v>1541</v>
      </c>
      <c r="H241" s="7" t="s">
        <v>1542</v>
      </c>
      <c r="I241" s="8" t="s">
        <v>1542</v>
      </c>
      <c r="J241" s="9" t="s">
        <v>1543</v>
      </c>
    </row>
    <row r="242" spans="1:10" x14ac:dyDescent="0.2">
      <c r="A242" s="1" t="s">
        <v>1544</v>
      </c>
      <c r="B242" s="2" t="s">
        <v>51</v>
      </c>
      <c r="C242" s="3" t="s">
        <v>1545</v>
      </c>
      <c r="D242" s="4" t="s">
        <v>701</v>
      </c>
      <c r="E242" s="5" t="s">
        <v>21</v>
      </c>
      <c r="F242" s="22">
        <v>33101</v>
      </c>
      <c r="G242" s="6" t="s">
        <v>1546</v>
      </c>
      <c r="H242" s="7" t="s">
        <v>1547</v>
      </c>
      <c r="I242" s="8" t="s">
        <v>1547</v>
      </c>
      <c r="J242" s="9" t="s">
        <v>1548</v>
      </c>
    </row>
    <row r="243" spans="1:10" x14ac:dyDescent="0.2">
      <c r="A243" s="1" t="s">
        <v>1549</v>
      </c>
      <c r="B243" s="2" t="s">
        <v>667</v>
      </c>
      <c r="C243" s="3" t="s">
        <v>1550</v>
      </c>
      <c r="D243" s="4" t="s">
        <v>1551</v>
      </c>
      <c r="E243" s="5" t="s">
        <v>227</v>
      </c>
      <c r="F243" s="22">
        <v>80477</v>
      </c>
      <c r="G243" s="6" t="s">
        <v>1552</v>
      </c>
      <c r="H243" s="7" t="s">
        <v>1553</v>
      </c>
      <c r="I243" s="8" t="s">
        <v>1553</v>
      </c>
      <c r="J243" s="9" t="s">
        <v>1554</v>
      </c>
    </row>
    <row r="244" spans="1:10" x14ac:dyDescent="0.2">
      <c r="A244" s="1" t="s">
        <v>1555</v>
      </c>
      <c r="B244" s="2" t="s">
        <v>88</v>
      </c>
      <c r="C244" s="3" t="s">
        <v>1556</v>
      </c>
      <c r="D244" s="4" t="s">
        <v>1557</v>
      </c>
      <c r="E244" s="5" t="s">
        <v>512</v>
      </c>
      <c r="F244" s="22">
        <v>99207</v>
      </c>
      <c r="G244" s="6" t="s">
        <v>1558</v>
      </c>
      <c r="H244" s="7" t="s">
        <v>1559</v>
      </c>
      <c r="I244" s="8" t="s">
        <v>1559</v>
      </c>
      <c r="J244" s="9" t="s">
        <v>1560</v>
      </c>
    </row>
    <row r="245" spans="1:10" x14ac:dyDescent="0.2">
      <c r="A245" s="1" t="s">
        <v>1561</v>
      </c>
      <c r="B245" s="2" t="s">
        <v>188</v>
      </c>
      <c r="C245" s="3" t="s">
        <v>1562</v>
      </c>
      <c r="D245" s="4" t="s">
        <v>1563</v>
      </c>
      <c r="E245" s="5" t="s">
        <v>191</v>
      </c>
      <c r="F245" s="22">
        <v>60455</v>
      </c>
      <c r="G245" s="6" t="s">
        <v>1564</v>
      </c>
      <c r="H245" s="7" t="s">
        <v>1565</v>
      </c>
      <c r="I245" s="8" t="s">
        <v>1565</v>
      </c>
      <c r="J245" s="9" t="s">
        <v>1566</v>
      </c>
    </row>
    <row r="246" spans="1:10" x14ac:dyDescent="0.2">
      <c r="A246" s="1" t="s">
        <v>1567</v>
      </c>
      <c r="B246" s="2" t="s">
        <v>712</v>
      </c>
      <c r="C246" s="3" t="s">
        <v>1568</v>
      </c>
      <c r="D246" s="4" t="s">
        <v>558</v>
      </c>
      <c r="E246" s="5" t="s">
        <v>248</v>
      </c>
      <c r="F246" s="22">
        <v>91006</v>
      </c>
      <c r="G246" s="6" t="s">
        <v>1569</v>
      </c>
      <c r="H246" s="7" t="s">
        <v>1570</v>
      </c>
      <c r="I246" s="8" t="s">
        <v>18</v>
      </c>
      <c r="J246" s="9" t="s">
        <v>1571</v>
      </c>
    </row>
    <row r="247" spans="1:10" x14ac:dyDescent="0.2">
      <c r="A247" s="1" t="s">
        <v>1572</v>
      </c>
      <c r="B247" s="2" t="s">
        <v>224</v>
      </c>
      <c r="C247" s="3" t="s">
        <v>1573</v>
      </c>
      <c r="D247" s="4" t="s">
        <v>1574</v>
      </c>
      <c r="E247" s="5" t="s">
        <v>227</v>
      </c>
      <c r="F247" s="22">
        <v>80027</v>
      </c>
      <c r="G247" s="6" t="s">
        <v>1575</v>
      </c>
      <c r="H247" s="7" t="s">
        <v>1576</v>
      </c>
      <c r="I247" s="8" t="s">
        <v>1576</v>
      </c>
      <c r="J247" s="9" t="s">
        <v>1577</v>
      </c>
    </row>
    <row r="248" spans="1:10" x14ac:dyDescent="0.2">
      <c r="A248" s="1" t="s">
        <v>1578</v>
      </c>
      <c r="B248" s="2" t="s">
        <v>287</v>
      </c>
      <c r="C248" s="3" t="s">
        <v>1579</v>
      </c>
      <c r="D248" s="4" t="s">
        <v>1580</v>
      </c>
      <c r="E248" s="5" t="s">
        <v>474</v>
      </c>
      <c r="F248" s="22">
        <v>3244</v>
      </c>
      <c r="G248" s="6" t="s">
        <v>1581</v>
      </c>
      <c r="H248" s="7" t="s">
        <v>1582</v>
      </c>
      <c r="I248" s="8" t="s">
        <v>1582</v>
      </c>
      <c r="J248" s="9" t="s">
        <v>1583</v>
      </c>
    </row>
    <row r="249" spans="1:10" x14ac:dyDescent="0.2">
      <c r="A249" s="1" t="s">
        <v>1584</v>
      </c>
      <c r="B249" s="2" t="s">
        <v>287</v>
      </c>
      <c r="C249" s="3" t="s">
        <v>1585</v>
      </c>
      <c r="D249" s="4" t="s">
        <v>1586</v>
      </c>
      <c r="E249" s="5" t="s">
        <v>77</v>
      </c>
      <c r="F249" s="22">
        <v>14206</v>
      </c>
      <c r="G249" s="6" t="s">
        <v>1587</v>
      </c>
      <c r="H249" s="7" t="s">
        <v>1588</v>
      </c>
      <c r="I249" s="8" t="s">
        <v>1589</v>
      </c>
      <c r="J249" s="9" t="s">
        <v>1590</v>
      </c>
    </row>
    <row r="250" spans="1:10" x14ac:dyDescent="0.2">
      <c r="A250" s="1" t="s">
        <v>1591</v>
      </c>
      <c r="B250" s="2" t="s">
        <v>712</v>
      </c>
      <c r="C250" s="3" t="s">
        <v>1592</v>
      </c>
      <c r="D250" s="4" t="s">
        <v>1104</v>
      </c>
      <c r="E250" s="5" t="s">
        <v>248</v>
      </c>
      <c r="F250" s="22">
        <v>90010</v>
      </c>
      <c r="G250" s="6" t="s">
        <v>1593</v>
      </c>
      <c r="H250" s="7" t="s">
        <v>1594</v>
      </c>
      <c r="I250" s="8" t="s">
        <v>1594</v>
      </c>
      <c r="J250" s="9" t="s">
        <v>1595</v>
      </c>
    </row>
    <row r="251" spans="1:10" x14ac:dyDescent="0.2">
      <c r="A251" s="1" t="s">
        <v>1596</v>
      </c>
      <c r="B251" s="2" t="s">
        <v>112</v>
      </c>
      <c r="C251" s="3" t="s">
        <v>1597</v>
      </c>
      <c r="D251" s="4" t="s">
        <v>1598</v>
      </c>
      <c r="E251" s="5" t="s">
        <v>606</v>
      </c>
      <c r="F251" s="22">
        <v>20901</v>
      </c>
      <c r="G251" s="6" t="s">
        <v>1599</v>
      </c>
      <c r="H251" s="7" t="s">
        <v>1600</v>
      </c>
      <c r="I251" s="8" t="s">
        <v>18</v>
      </c>
      <c r="J251" s="9" t="s">
        <v>1601</v>
      </c>
    </row>
    <row r="252" spans="1:10" x14ac:dyDescent="0.2">
      <c r="A252" s="1" t="s">
        <v>1602</v>
      </c>
      <c r="B252" s="2" t="s">
        <v>26</v>
      </c>
      <c r="C252" s="3" t="s">
        <v>1603</v>
      </c>
      <c r="D252" s="4" t="s">
        <v>1604</v>
      </c>
      <c r="E252" s="5" t="s">
        <v>30</v>
      </c>
      <c r="F252" s="22">
        <v>30097</v>
      </c>
      <c r="G252" s="6" t="s">
        <v>1605</v>
      </c>
      <c r="H252" s="7" t="s">
        <v>1606</v>
      </c>
      <c r="I252" s="8" t="s">
        <v>1606</v>
      </c>
      <c r="J252" s="9" t="s">
        <v>1607</v>
      </c>
    </row>
    <row r="253" spans="1:10" x14ac:dyDescent="0.2">
      <c r="A253" s="1" t="s">
        <v>1608</v>
      </c>
      <c r="B253" s="2" t="s">
        <v>287</v>
      </c>
      <c r="C253" s="3" t="s">
        <v>1609</v>
      </c>
      <c r="D253" s="4" t="s">
        <v>1610</v>
      </c>
      <c r="E253" s="5" t="s">
        <v>290</v>
      </c>
      <c r="F253" s="22">
        <v>6825</v>
      </c>
      <c r="G253" s="6" t="s">
        <v>1611</v>
      </c>
      <c r="H253" s="7" t="s">
        <v>1612</v>
      </c>
      <c r="I253" s="8" t="s">
        <v>1612</v>
      </c>
      <c r="J253" s="9" t="s">
        <v>1613</v>
      </c>
    </row>
    <row r="254" spans="1:10" x14ac:dyDescent="0.2">
      <c r="A254" s="1" t="s">
        <v>1614</v>
      </c>
      <c r="B254" s="2" t="s">
        <v>96</v>
      </c>
      <c r="C254" s="3" t="s">
        <v>1615</v>
      </c>
      <c r="D254" s="4" t="s">
        <v>1616</v>
      </c>
      <c r="E254" s="5" t="s">
        <v>544</v>
      </c>
      <c r="F254" s="22">
        <v>68701</v>
      </c>
      <c r="G254" s="6" t="s">
        <v>1617</v>
      </c>
      <c r="H254" s="7" t="s">
        <v>1618</v>
      </c>
      <c r="I254" s="8" t="s">
        <v>1618</v>
      </c>
      <c r="J254" s="9" t="s">
        <v>1619</v>
      </c>
    </row>
    <row r="255" spans="1:10" x14ac:dyDescent="0.2">
      <c r="A255" s="1" t="s">
        <v>1620</v>
      </c>
      <c r="B255" s="2" t="s">
        <v>1621</v>
      </c>
      <c r="C255" s="3" t="s">
        <v>1622</v>
      </c>
      <c r="D255" s="4" t="s">
        <v>1623</v>
      </c>
      <c r="E255" s="5" t="s">
        <v>637</v>
      </c>
      <c r="F255" s="22">
        <v>45415</v>
      </c>
      <c r="G255" s="6" t="s">
        <v>1624</v>
      </c>
      <c r="H255" s="7" t="s">
        <v>1625</v>
      </c>
      <c r="I255" s="8" t="s">
        <v>1625</v>
      </c>
      <c r="J255" s="9" t="s">
        <v>1626</v>
      </c>
    </row>
    <row r="256" spans="1:10" x14ac:dyDescent="0.2">
      <c r="A256" s="1" t="s">
        <v>1627</v>
      </c>
      <c r="B256" s="2" t="s">
        <v>143</v>
      </c>
      <c r="C256" s="3" t="s">
        <v>1628</v>
      </c>
      <c r="D256" s="4" t="s">
        <v>1629</v>
      </c>
      <c r="E256" s="5" t="s">
        <v>146</v>
      </c>
      <c r="F256" s="22">
        <v>74137</v>
      </c>
      <c r="G256" s="6" t="s">
        <v>1630</v>
      </c>
      <c r="H256" s="7" t="s">
        <v>1631</v>
      </c>
      <c r="I256" s="8" t="s">
        <v>1632</v>
      </c>
      <c r="J256" s="9" t="s">
        <v>1633</v>
      </c>
    </row>
    <row r="257" spans="1:10" x14ac:dyDescent="0.2">
      <c r="A257" s="1" t="s">
        <v>1634</v>
      </c>
      <c r="B257" s="2" t="s">
        <v>1621</v>
      </c>
      <c r="C257" s="3" t="s">
        <v>1635</v>
      </c>
      <c r="D257" s="4" t="s">
        <v>1636</v>
      </c>
      <c r="E257" s="5" t="s">
        <v>637</v>
      </c>
      <c r="F257" s="22">
        <v>45242</v>
      </c>
      <c r="G257" s="6" t="s">
        <v>1637</v>
      </c>
      <c r="H257" s="7" t="s">
        <v>1638</v>
      </c>
      <c r="I257" s="8" t="s">
        <v>1638</v>
      </c>
      <c r="J257" s="9" t="s">
        <v>1639</v>
      </c>
    </row>
    <row r="258" spans="1:10" x14ac:dyDescent="0.2">
      <c r="A258" s="1" t="s">
        <v>1640</v>
      </c>
      <c r="B258" s="2" t="s">
        <v>287</v>
      </c>
      <c r="C258" s="3" t="s">
        <v>1641</v>
      </c>
      <c r="D258" s="4" t="s">
        <v>1642</v>
      </c>
      <c r="E258" s="5" t="s">
        <v>290</v>
      </c>
      <c r="F258" s="22">
        <v>6473</v>
      </c>
      <c r="G258" s="6" t="s">
        <v>1643</v>
      </c>
      <c r="H258" s="7" t="s">
        <v>1644</v>
      </c>
      <c r="I258" s="8" t="s">
        <v>1645</v>
      </c>
      <c r="J258" s="9" t="s">
        <v>1646</v>
      </c>
    </row>
    <row r="259" spans="1:10" x14ac:dyDescent="0.2">
      <c r="A259" s="1" t="s">
        <v>1647</v>
      </c>
      <c r="B259" s="2" t="s">
        <v>334</v>
      </c>
      <c r="C259" s="3" t="s">
        <v>1648</v>
      </c>
      <c r="D259" s="4" t="s">
        <v>1649</v>
      </c>
      <c r="E259" s="5" t="s">
        <v>337</v>
      </c>
      <c r="F259" s="22">
        <v>42501</v>
      </c>
      <c r="G259" s="6" t="s">
        <v>1650</v>
      </c>
      <c r="H259" s="7" t="s">
        <v>1651</v>
      </c>
      <c r="I259" s="8" t="s">
        <v>18</v>
      </c>
      <c r="J259" s="9" t="s">
        <v>1652</v>
      </c>
    </row>
    <row r="260" spans="1:10" x14ac:dyDescent="0.2">
      <c r="A260" s="1" t="s">
        <v>1653</v>
      </c>
      <c r="B260" s="2" t="s">
        <v>412</v>
      </c>
      <c r="C260" s="3" t="s">
        <v>1654</v>
      </c>
      <c r="D260" s="4" t="s">
        <v>1655</v>
      </c>
      <c r="E260" s="5" t="s">
        <v>802</v>
      </c>
      <c r="F260" s="22">
        <v>63012</v>
      </c>
      <c r="G260" s="6" t="s">
        <v>1656</v>
      </c>
      <c r="H260" s="7" t="s">
        <v>1657</v>
      </c>
      <c r="I260" s="8" t="s">
        <v>18</v>
      </c>
      <c r="J260" s="9" t="s">
        <v>1658</v>
      </c>
    </row>
    <row r="261" spans="1:10" x14ac:dyDescent="0.2">
      <c r="A261" s="1" t="s">
        <v>1659</v>
      </c>
      <c r="B261" s="2" t="s">
        <v>180</v>
      </c>
      <c r="C261" s="3" t="s">
        <v>1660</v>
      </c>
      <c r="D261" s="4" t="s">
        <v>1661</v>
      </c>
      <c r="E261" s="5" t="s">
        <v>183</v>
      </c>
      <c r="F261" s="22">
        <v>37312</v>
      </c>
      <c r="G261" s="6" t="s">
        <v>1662</v>
      </c>
      <c r="H261" s="7" t="s">
        <v>1663</v>
      </c>
      <c r="I261" s="8" t="s">
        <v>1663</v>
      </c>
      <c r="J261" s="9" t="s">
        <v>1664</v>
      </c>
    </row>
    <row r="262" spans="1:10" x14ac:dyDescent="0.2">
      <c r="A262" s="1" t="s">
        <v>1665</v>
      </c>
      <c r="B262" s="2" t="s">
        <v>362</v>
      </c>
      <c r="C262" s="3" t="s">
        <v>1666</v>
      </c>
      <c r="D262" s="4" t="s">
        <v>1667</v>
      </c>
      <c r="E262" s="5" t="s">
        <v>365</v>
      </c>
      <c r="F262" s="22">
        <v>53581</v>
      </c>
      <c r="G262" s="6" t="s">
        <v>1668</v>
      </c>
      <c r="H262" s="7" t="s">
        <v>1669</v>
      </c>
      <c r="I262" s="8" t="s">
        <v>1669</v>
      </c>
      <c r="J262" s="9" t="s">
        <v>1670</v>
      </c>
    </row>
    <row r="263" spans="1:10" x14ac:dyDescent="0.2">
      <c r="A263" s="1" t="s">
        <v>1671</v>
      </c>
      <c r="B263" s="2" t="s">
        <v>310</v>
      </c>
      <c r="C263" s="3" t="s">
        <v>1672</v>
      </c>
      <c r="D263" s="4" t="s">
        <v>1673</v>
      </c>
      <c r="E263" s="5" t="s">
        <v>313</v>
      </c>
      <c r="F263" s="22">
        <v>7066</v>
      </c>
      <c r="G263" s="6" t="s">
        <v>1674</v>
      </c>
      <c r="H263" s="7" t="s">
        <v>1675</v>
      </c>
      <c r="I263" s="8" t="s">
        <v>1675</v>
      </c>
      <c r="J263" s="9" t="s">
        <v>1676</v>
      </c>
    </row>
    <row r="264" spans="1:10" x14ac:dyDescent="0.2">
      <c r="A264" s="1" t="s">
        <v>1677</v>
      </c>
      <c r="B264" s="2" t="s">
        <v>224</v>
      </c>
      <c r="C264" s="3" t="s">
        <v>1678</v>
      </c>
      <c r="D264" s="4" t="s">
        <v>1679</v>
      </c>
      <c r="E264" s="5" t="s">
        <v>227</v>
      </c>
      <c r="F264" s="22">
        <v>80260</v>
      </c>
      <c r="G264" s="6" t="s">
        <v>1680</v>
      </c>
      <c r="H264" s="7" t="s">
        <v>1681</v>
      </c>
      <c r="I264" s="8" t="s">
        <v>1681</v>
      </c>
      <c r="J264" s="9" t="s">
        <v>1682</v>
      </c>
    </row>
    <row r="265" spans="1:10" x14ac:dyDescent="0.2">
      <c r="A265" s="1" t="s">
        <v>1683</v>
      </c>
      <c r="B265" s="2" t="s">
        <v>412</v>
      </c>
      <c r="C265" s="3" t="s">
        <v>1684</v>
      </c>
      <c r="D265" s="4" t="s">
        <v>1685</v>
      </c>
      <c r="E265" s="5" t="s">
        <v>802</v>
      </c>
      <c r="F265" s="22">
        <v>63011</v>
      </c>
      <c r="G265" s="6" t="s">
        <v>1686</v>
      </c>
      <c r="H265" s="7" t="s">
        <v>1687</v>
      </c>
      <c r="I265" s="8" t="s">
        <v>1687</v>
      </c>
      <c r="J265" s="9" t="s">
        <v>1688</v>
      </c>
    </row>
    <row r="266" spans="1:10" x14ac:dyDescent="0.2">
      <c r="A266" s="1" t="s">
        <v>1689</v>
      </c>
      <c r="B266" s="2" t="s">
        <v>156</v>
      </c>
      <c r="C266" s="3" t="s">
        <v>1690</v>
      </c>
      <c r="D266" s="4" t="s">
        <v>1691</v>
      </c>
      <c r="E266" s="5" t="s">
        <v>69</v>
      </c>
      <c r="F266" s="22">
        <v>19001</v>
      </c>
      <c r="G266" s="6" t="s">
        <v>1692</v>
      </c>
      <c r="H266" s="7" t="s">
        <v>1693</v>
      </c>
      <c r="I266" s="8" t="s">
        <v>1694</v>
      </c>
      <c r="J266" s="9" t="s">
        <v>1695</v>
      </c>
    </row>
    <row r="267" spans="1:10" x14ac:dyDescent="0.2">
      <c r="A267" s="1" t="s">
        <v>1696</v>
      </c>
      <c r="B267" s="2" t="s">
        <v>17</v>
      </c>
      <c r="C267" s="3" t="s">
        <v>1697</v>
      </c>
      <c r="D267" s="4" t="s">
        <v>20</v>
      </c>
      <c r="E267" s="5" t="s">
        <v>21</v>
      </c>
      <c r="F267" s="22">
        <v>32935</v>
      </c>
      <c r="G267" s="6" t="s">
        <v>1698</v>
      </c>
      <c r="H267" s="7" t="s">
        <v>1699</v>
      </c>
      <c r="I267" s="8" t="s">
        <v>18</v>
      </c>
      <c r="J267" s="9" t="s">
        <v>1700</v>
      </c>
    </row>
    <row r="268" spans="1:10" x14ac:dyDescent="0.2">
      <c r="A268" s="1" t="s">
        <v>1701</v>
      </c>
      <c r="B268" s="2" t="s">
        <v>88</v>
      </c>
      <c r="C268" s="3" t="s">
        <v>1702</v>
      </c>
      <c r="D268" s="4" t="s">
        <v>1703</v>
      </c>
      <c r="E268" s="5" t="s">
        <v>512</v>
      </c>
      <c r="F268" s="22">
        <v>98121</v>
      </c>
      <c r="G268" s="6" t="s">
        <v>1704</v>
      </c>
      <c r="H268" s="7" t="s">
        <v>1705</v>
      </c>
      <c r="I268" s="8" t="s">
        <v>1705</v>
      </c>
      <c r="J268" s="9" t="s">
        <v>1706</v>
      </c>
    </row>
    <row r="269" spans="1:10" x14ac:dyDescent="0.2">
      <c r="A269" s="1" t="s">
        <v>1707</v>
      </c>
      <c r="B269" s="2" t="s">
        <v>88</v>
      </c>
      <c r="C269" s="3" t="s">
        <v>1708</v>
      </c>
      <c r="D269" s="4" t="s">
        <v>1709</v>
      </c>
      <c r="E269" s="5" t="s">
        <v>512</v>
      </c>
      <c r="F269" s="22">
        <v>98258</v>
      </c>
      <c r="G269" s="6" t="s">
        <v>1710</v>
      </c>
      <c r="H269" s="7" t="s">
        <v>1711</v>
      </c>
      <c r="I269" s="8" t="s">
        <v>1711</v>
      </c>
      <c r="J269" s="9" t="s">
        <v>1712</v>
      </c>
    </row>
    <row r="270" spans="1:10" x14ac:dyDescent="0.2">
      <c r="A270" s="1" t="s">
        <v>1713</v>
      </c>
      <c r="B270" s="2" t="s">
        <v>88</v>
      </c>
      <c r="C270" s="3" t="s">
        <v>1714</v>
      </c>
      <c r="D270" s="4" t="s">
        <v>1715</v>
      </c>
      <c r="E270" s="5" t="s">
        <v>512</v>
      </c>
      <c r="F270" s="22">
        <v>99206</v>
      </c>
      <c r="G270" s="6" t="s">
        <v>1716</v>
      </c>
      <c r="H270" s="7" t="s">
        <v>1717</v>
      </c>
      <c r="I270" s="8" t="s">
        <v>1717</v>
      </c>
      <c r="J270" s="9" t="s">
        <v>1718</v>
      </c>
    </row>
    <row r="271" spans="1:10" x14ac:dyDescent="0.2">
      <c r="A271" s="1" t="s">
        <v>1719</v>
      </c>
      <c r="B271" s="2" t="s">
        <v>224</v>
      </c>
      <c r="C271" s="3" t="s">
        <v>1720</v>
      </c>
      <c r="D271" s="4" t="s">
        <v>1073</v>
      </c>
      <c r="E271" s="5" t="s">
        <v>248</v>
      </c>
      <c r="F271" s="22">
        <v>95131</v>
      </c>
      <c r="G271" s="6" t="s">
        <v>1721</v>
      </c>
      <c r="H271" s="7" t="s">
        <v>1722</v>
      </c>
      <c r="I271" s="8" t="s">
        <v>1722</v>
      </c>
      <c r="J271" s="9" t="s">
        <v>1723</v>
      </c>
    </row>
    <row r="272" spans="1:10" x14ac:dyDescent="0.2">
      <c r="A272" s="1" t="s">
        <v>1724</v>
      </c>
      <c r="B272" s="2" t="s">
        <v>224</v>
      </c>
      <c r="C272" s="3" t="s">
        <v>1725</v>
      </c>
      <c r="D272" s="4" t="s">
        <v>1073</v>
      </c>
      <c r="E272" s="5" t="s">
        <v>248</v>
      </c>
      <c r="F272" s="22">
        <v>95113</v>
      </c>
      <c r="G272" s="6" t="s">
        <v>1726</v>
      </c>
      <c r="H272" s="7" t="s">
        <v>1727</v>
      </c>
      <c r="I272" s="8" t="s">
        <v>1727</v>
      </c>
      <c r="J272" s="9" t="s">
        <v>1728</v>
      </c>
    </row>
    <row r="273" spans="1:10" x14ac:dyDescent="0.2">
      <c r="A273" s="1" t="s">
        <v>1729</v>
      </c>
      <c r="B273" s="2" t="s">
        <v>712</v>
      </c>
      <c r="C273" s="3" t="s">
        <v>1730</v>
      </c>
      <c r="D273" s="4" t="s">
        <v>1731</v>
      </c>
      <c r="E273" s="5" t="s">
        <v>248</v>
      </c>
      <c r="F273" s="22">
        <v>91803</v>
      </c>
      <c r="G273" s="6" t="s">
        <v>1732</v>
      </c>
      <c r="H273" s="7" t="s">
        <v>1733</v>
      </c>
      <c r="I273" s="8" t="s">
        <v>1733</v>
      </c>
      <c r="J273" s="9" t="s">
        <v>1734</v>
      </c>
    </row>
    <row r="274" spans="1:10" x14ac:dyDescent="0.2">
      <c r="A274" s="1" t="s">
        <v>1735</v>
      </c>
      <c r="B274" s="2" t="s">
        <v>310</v>
      </c>
      <c r="C274" s="3" t="s">
        <v>1736</v>
      </c>
      <c r="D274" s="4" t="s">
        <v>1737</v>
      </c>
      <c r="E274" s="5" t="s">
        <v>313</v>
      </c>
      <c r="F274" s="22">
        <v>7080</v>
      </c>
      <c r="G274" s="6" t="s">
        <v>1738</v>
      </c>
      <c r="H274" s="7" t="s">
        <v>1739</v>
      </c>
      <c r="I274" s="8" t="s">
        <v>1739</v>
      </c>
      <c r="J274" s="9" t="s">
        <v>1740</v>
      </c>
    </row>
    <row r="275" spans="1:10" x14ac:dyDescent="0.2">
      <c r="A275" s="1" t="s">
        <v>1741</v>
      </c>
      <c r="B275" s="2" t="s">
        <v>310</v>
      </c>
      <c r="C275" s="3" t="s">
        <v>1742</v>
      </c>
      <c r="D275" s="4" t="s">
        <v>1743</v>
      </c>
      <c r="E275" s="5" t="s">
        <v>313</v>
      </c>
      <c r="F275" s="22">
        <v>7747</v>
      </c>
      <c r="G275" s="6" t="s">
        <v>1744</v>
      </c>
      <c r="H275" s="7" t="s">
        <v>1745</v>
      </c>
      <c r="I275" s="8" t="s">
        <v>1745</v>
      </c>
      <c r="J275" s="9" t="s">
        <v>1746</v>
      </c>
    </row>
    <row r="276" spans="1:10" x14ac:dyDescent="0.2">
      <c r="A276" s="1" t="s">
        <v>1747</v>
      </c>
      <c r="B276" s="2" t="s">
        <v>712</v>
      </c>
      <c r="C276" s="3" t="s">
        <v>1748</v>
      </c>
      <c r="D276" s="4" t="s">
        <v>1749</v>
      </c>
      <c r="E276" s="5" t="s">
        <v>248</v>
      </c>
      <c r="F276" s="22">
        <v>91754</v>
      </c>
      <c r="G276" s="6" t="s">
        <v>1750</v>
      </c>
      <c r="H276" s="7" t="s">
        <v>1751</v>
      </c>
      <c r="I276" s="8" t="s">
        <v>18</v>
      </c>
      <c r="J276" s="9" t="s">
        <v>1752</v>
      </c>
    </row>
    <row r="277" spans="1:10" x14ac:dyDescent="0.2">
      <c r="A277" s="1" t="s">
        <v>1753</v>
      </c>
      <c r="B277" s="2" t="s">
        <v>693</v>
      </c>
      <c r="C277" s="3" t="s">
        <v>1754</v>
      </c>
      <c r="D277" s="4" t="s">
        <v>1755</v>
      </c>
      <c r="E277" s="5" t="s">
        <v>248</v>
      </c>
      <c r="F277" s="22">
        <v>92807</v>
      </c>
      <c r="G277" s="6" t="s">
        <v>1756</v>
      </c>
      <c r="H277" s="7" t="s">
        <v>1757</v>
      </c>
      <c r="I277" s="8" t="s">
        <v>18</v>
      </c>
      <c r="J277" s="9" t="s">
        <v>1758</v>
      </c>
    </row>
    <row r="278" spans="1:10" x14ac:dyDescent="0.2">
      <c r="A278" s="1" t="s">
        <v>1759</v>
      </c>
      <c r="B278" s="2" t="s">
        <v>452</v>
      </c>
      <c r="C278" s="3" t="s">
        <v>1760</v>
      </c>
      <c r="D278" s="4" t="s">
        <v>1761</v>
      </c>
      <c r="E278" s="5" t="s">
        <v>38</v>
      </c>
      <c r="F278" s="22">
        <v>49424</v>
      </c>
      <c r="G278" s="6" t="s">
        <v>1762</v>
      </c>
      <c r="H278" s="7" t="s">
        <v>1763</v>
      </c>
      <c r="I278" s="8" t="s">
        <v>18</v>
      </c>
      <c r="J278" s="9" t="s">
        <v>1764</v>
      </c>
    </row>
    <row r="279" spans="1:10" x14ac:dyDescent="0.2">
      <c r="A279" s="1" t="s">
        <v>1765</v>
      </c>
      <c r="B279" s="2" t="s">
        <v>8</v>
      </c>
      <c r="C279" s="3" t="s">
        <v>1766</v>
      </c>
      <c r="D279" s="4" t="s">
        <v>1767</v>
      </c>
      <c r="E279" s="5" t="s">
        <v>12</v>
      </c>
      <c r="F279" s="22">
        <v>76065</v>
      </c>
      <c r="G279" s="6" t="s">
        <v>1765</v>
      </c>
      <c r="H279" s="7" t="s">
        <v>1768</v>
      </c>
      <c r="I279" s="8" t="s">
        <v>1768</v>
      </c>
      <c r="J279" s="9" t="s">
        <v>1769</v>
      </c>
    </row>
    <row r="280" spans="1:10" x14ac:dyDescent="0.2">
      <c r="A280" s="1" t="s">
        <v>1770</v>
      </c>
      <c r="B280" s="2" t="s">
        <v>163</v>
      </c>
      <c r="C280" s="3" t="s">
        <v>1771</v>
      </c>
      <c r="D280" s="4" t="s">
        <v>1772</v>
      </c>
      <c r="E280" s="5" t="s">
        <v>166</v>
      </c>
      <c r="F280" s="22">
        <v>85020</v>
      </c>
      <c r="G280" s="6" t="s">
        <v>1773</v>
      </c>
      <c r="H280" s="7" t="s">
        <v>1774</v>
      </c>
      <c r="I280" s="8" t="s">
        <v>18</v>
      </c>
      <c r="J280" s="9" t="s">
        <v>1775</v>
      </c>
    </row>
    <row r="281" spans="1:10" x14ac:dyDescent="0.2">
      <c r="A281" s="1" t="s">
        <v>1776</v>
      </c>
      <c r="B281" s="2" t="s">
        <v>35</v>
      </c>
      <c r="C281" s="3" t="s">
        <v>1777</v>
      </c>
      <c r="D281" s="4" t="s">
        <v>1778</v>
      </c>
      <c r="E281" s="5" t="s">
        <v>38</v>
      </c>
      <c r="F281" s="22">
        <v>49112</v>
      </c>
      <c r="G281" s="6" t="s">
        <v>1779</v>
      </c>
      <c r="H281" s="7" t="s">
        <v>1780</v>
      </c>
      <c r="I281" s="8" t="s">
        <v>1780</v>
      </c>
      <c r="J281" s="9" t="s">
        <v>1781</v>
      </c>
    </row>
    <row r="282" spans="1:10" x14ac:dyDescent="0.2">
      <c r="A282" s="1" t="s">
        <v>1782</v>
      </c>
      <c r="B282" s="2" t="s">
        <v>96</v>
      </c>
      <c r="C282" s="3" t="s">
        <v>1783</v>
      </c>
      <c r="D282" s="4" t="s">
        <v>1784</v>
      </c>
      <c r="E282" s="5" t="s">
        <v>544</v>
      </c>
      <c r="F282" s="22">
        <v>68066</v>
      </c>
      <c r="G282" s="6" t="s">
        <v>1785</v>
      </c>
      <c r="H282" s="7" t="s">
        <v>1786</v>
      </c>
      <c r="I282" s="8" t="s">
        <v>1786</v>
      </c>
      <c r="J282" s="9" t="s">
        <v>1787</v>
      </c>
    </row>
    <row r="283" spans="1:10" x14ac:dyDescent="0.2">
      <c r="A283" s="1" t="s">
        <v>1788</v>
      </c>
      <c r="B283" s="2" t="s">
        <v>295</v>
      </c>
      <c r="C283" s="3" t="s">
        <v>1789</v>
      </c>
      <c r="D283" s="4" t="s">
        <v>1790</v>
      </c>
      <c r="E283" s="5" t="s">
        <v>77</v>
      </c>
      <c r="F283" s="22">
        <v>11702</v>
      </c>
      <c r="G283" s="6" t="s">
        <v>1791</v>
      </c>
      <c r="H283" s="7" t="s">
        <v>1792</v>
      </c>
      <c r="I283" s="8" t="s">
        <v>1792</v>
      </c>
      <c r="J283" s="9" t="s">
        <v>1793</v>
      </c>
    </row>
    <row r="284" spans="1:10" x14ac:dyDescent="0.2">
      <c r="A284" s="1" t="s">
        <v>1794</v>
      </c>
      <c r="B284" s="2" t="s">
        <v>287</v>
      </c>
      <c r="C284" s="3" t="s">
        <v>1795</v>
      </c>
      <c r="D284" s="4" t="s">
        <v>1796</v>
      </c>
      <c r="E284" s="5" t="s">
        <v>474</v>
      </c>
      <c r="F284" s="22">
        <v>3824</v>
      </c>
      <c r="G284" s="6" t="s">
        <v>1797</v>
      </c>
      <c r="H284" s="7" t="s">
        <v>1798</v>
      </c>
      <c r="I284" s="8" t="s">
        <v>1798</v>
      </c>
      <c r="J284" s="9" t="s">
        <v>1799</v>
      </c>
    </row>
    <row r="285" spans="1:10" x14ac:dyDescent="0.2">
      <c r="A285" s="1" t="s">
        <v>1800</v>
      </c>
      <c r="B285" s="2" t="s">
        <v>1801</v>
      </c>
      <c r="C285" s="3" t="s">
        <v>1802</v>
      </c>
      <c r="D285" s="4" t="s">
        <v>1803</v>
      </c>
      <c r="E285" s="5" t="s">
        <v>12</v>
      </c>
      <c r="F285" s="22">
        <v>76537</v>
      </c>
      <c r="G285" s="6" t="s">
        <v>1804</v>
      </c>
      <c r="H285" s="7" t="s">
        <v>1805</v>
      </c>
      <c r="I285" s="8" t="s">
        <v>18</v>
      </c>
      <c r="J285" s="9" t="s">
        <v>1806</v>
      </c>
    </row>
    <row r="286" spans="1:10" x14ac:dyDescent="0.2">
      <c r="A286" s="1" t="s">
        <v>1807</v>
      </c>
      <c r="B286" s="2" t="s">
        <v>51</v>
      </c>
      <c r="C286" s="3" t="s">
        <v>1808</v>
      </c>
      <c r="D286" s="4" t="s">
        <v>1809</v>
      </c>
      <c r="E286" s="5" t="s">
        <v>21</v>
      </c>
      <c r="F286" s="22">
        <v>34103</v>
      </c>
      <c r="G286" s="6" t="s">
        <v>1810</v>
      </c>
      <c r="H286" s="7" t="s">
        <v>1811</v>
      </c>
      <c r="I286" s="8" t="s">
        <v>1811</v>
      </c>
      <c r="J286" s="9" t="s">
        <v>1812</v>
      </c>
    </row>
    <row r="287" spans="1:10" x14ac:dyDescent="0.2">
      <c r="A287" s="1" t="s">
        <v>1813</v>
      </c>
      <c r="B287" s="2" t="s">
        <v>104</v>
      </c>
      <c r="C287" s="3" t="s">
        <v>1814</v>
      </c>
      <c r="D287" s="4" t="s">
        <v>1815</v>
      </c>
      <c r="E287" s="5" t="s">
        <v>107</v>
      </c>
      <c r="F287" s="22">
        <v>46307</v>
      </c>
      <c r="G287" s="6" t="s">
        <v>1816</v>
      </c>
      <c r="H287" s="7" t="s">
        <v>1817</v>
      </c>
      <c r="I287" s="8" t="s">
        <v>1817</v>
      </c>
      <c r="J287" s="9" t="s">
        <v>1818</v>
      </c>
    </row>
    <row r="288" spans="1:10" x14ac:dyDescent="0.2">
      <c r="A288" s="1" t="s">
        <v>1819</v>
      </c>
      <c r="B288" s="2" t="s">
        <v>51</v>
      </c>
      <c r="C288" s="3" t="s">
        <v>1820</v>
      </c>
      <c r="D288" s="4" t="s">
        <v>1821</v>
      </c>
      <c r="E288" s="5" t="s">
        <v>21</v>
      </c>
      <c r="F288" s="22">
        <v>34221</v>
      </c>
      <c r="G288" s="6" t="s">
        <v>1822</v>
      </c>
      <c r="H288" s="7" t="s">
        <v>1823</v>
      </c>
      <c r="I288" s="8" t="s">
        <v>18</v>
      </c>
      <c r="J288" s="9" t="s">
        <v>1824</v>
      </c>
    </row>
    <row r="289" spans="1:10" x14ac:dyDescent="0.2">
      <c r="A289" s="1" t="s">
        <v>1825</v>
      </c>
      <c r="B289" s="2" t="s">
        <v>8</v>
      </c>
      <c r="C289" s="3" t="s">
        <v>1826</v>
      </c>
      <c r="D289" s="4" t="s">
        <v>1827</v>
      </c>
      <c r="E289" s="5" t="s">
        <v>12</v>
      </c>
      <c r="F289" s="22">
        <v>75024</v>
      </c>
      <c r="G289" s="6" t="s">
        <v>1828</v>
      </c>
      <c r="H289" s="7" t="s">
        <v>1829</v>
      </c>
      <c r="I289" s="8" t="s">
        <v>1829</v>
      </c>
      <c r="J289" s="9" t="s">
        <v>1830</v>
      </c>
    </row>
    <row r="290" spans="1:10" x14ac:dyDescent="0.2">
      <c r="A290" s="1" t="s">
        <v>1831</v>
      </c>
      <c r="B290" s="2" t="s">
        <v>96</v>
      </c>
      <c r="C290" s="3" t="s">
        <v>1832</v>
      </c>
      <c r="D290" s="4" t="s">
        <v>1833</v>
      </c>
      <c r="E290" s="5" t="s">
        <v>544</v>
      </c>
      <c r="F290" s="22">
        <v>68758</v>
      </c>
      <c r="G290" s="6" t="s">
        <v>1834</v>
      </c>
      <c r="H290" s="7" t="s">
        <v>1835</v>
      </c>
      <c r="I290" s="8" t="s">
        <v>18</v>
      </c>
      <c r="J290" s="9" t="s">
        <v>1836</v>
      </c>
    </row>
    <row r="291" spans="1:10" x14ac:dyDescent="0.2">
      <c r="A291" s="1" t="s">
        <v>1837</v>
      </c>
      <c r="B291" s="2" t="s">
        <v>412</v>
      </c>
      <c r="C291" s="3" t="s">
        <v>1838</v>
      </c>
      <c r="D291" s="4" t="s">
        <v>1839</v>
      </c>
      <c r="E291" s="5" t="s">
        <v>191</v>
      </c>
      <c r="F291" s="22">
        <v>62226</v>
      </c>
      <c r="G291" s="6" t="s">
        <v>1840</v>
      </c>
      <c r="H291" s="7" t="s">
        <v>1841</v>
      </c>
      <c r="I291" s="8" t="s">
        <v>1841</v>
      </c>
      <c r="J291" s="9" t="s">
        <v>1842</v>
      </c>
    </row>
    <row r="292" spans="1:10" x14ac:dyDescent="0.2">
      <c r="A292" s="1" t="s">
        <v>1843</v>
      </c>
      <c r="B292" s="2" t="s">
        <v>96</v>
      </c>
      <c r="C292" s="3" t="s">
        <v>1844</v>
      </c>
      <c r="D292" s="4" t="s">
        <v>1845</v>
      </c>
      <c r="E292" s="5" t="s">
        <v>99</v>
      </c>
      <c r="F292" s="22">
        <v>50324</v>
      </c>
      <c r="G292" s="6" t="s">
        <v>1846</v>
      </c>
      <c r="H292" s="7" t="s">
        <v>1847</v>
      </c>
      <c r="I292" s="8" t="s">
        <v>1847</v>
      </c>
      <c r="J292" s="9" t="s">
        <v>1848</v>
      </c>
    </row>
    <row r="293" spans="1:10" x14ac:dyDescent="0.2">
      <c r="A293" s="1" t="s">
        <v>1849</v>
      </c>
      <c r="B293" s="2" t="s">
        <v>253</v>
      </c>
      <c r="C293" s="3" t="s">
        <v>1850</v>
      </c>
      <c r="D293" s="4" t="s">
        <v>1851</v>
      </c>
      <c r="E293" s="5" t="s">
        <v>256</v>
      </c>
      <c r="F293" s="22">
        <v>71291</v>
      </c>
      <c r="G293" s="6" t="s">
        <v>1852</v>
      </c>
      <c r="H293" s="7" t="s">
        <v>1853</v>
      </c>
      <c r="I293" s="8" t="s">
        <v>18</v>
      </c>
      <c r="J293" s="9" t="s">
        <v>1854</v>
      </c>
    </row>
    <row r="294" spans="1:10" x14ac:dyDescent="0.2">
      <c r="A294" s="1" t="s">
        <v>1855</v>
      </c>
      <c r="B294" s="2" t="s">
        <v>143</v>
      </c>
      <c r="C294" s="3" t="s">
        <v>1856</v>
      </c>
      <c r="D294" s="4" t="s">
        <v>1857</v>
      </c>
      <c r="E294" s="5" t="s">
        <v>492</v>
      </c>
      <c r="F294" s="22">
        <v>67460</v>
      </c>
      <c r="G294" s="6" t="s">
        <v>1858</v>
      </c>
      <c r="H294" s="7" t="s">
        <v>1859</v>
      </c>
      <c r="I294" s="8" t="s">
        <v>1859</v>
      </c>
      <c r="J294" s="9" t="s">
        <v>1860</v>
      </c>
    </row>
    <row r="295" spans="1:10" x14ac:dyDescent="0.2">
      <c r="A295" s="1" t="s">
        <v>1861</v>
      </c>
      <c r="B295" s="2" t="s">
        <v>1393</v>
      </c>
      <c r="C295" s="3" t="s">
        <v>1862</v>
      </c>
      <c r="D295" s="4" t="s">
        <v>1863</v>
      </c>
      <c r="E295" s="5" t="s">
        <v>637</v>
      </c>
      <c r="F295" s="22">
        <v>44126</v>
      </c>
      <c r="G295" s="6" t="s">
        <v>1864</v>
      </c>
      <c r="H295" s="7" t="s">
        <v>1865</v>
      </c>
      <c r="I295" s="8" t="s">
        <v>1865</v>
      </c>
      <c r="J295" s="9" t="s">
        <v>1866</v>
      </c>
    </row>
    <row r="296" spans="1:10" x14ac:dyDescent="0.2">
      <c r="A296" s="1" t="s">
        <v>1867</v>
      </c>
      <c r="B296" s="2" t="s">
        <v>1868</v>
      </c>
      <c r="C296" s="3" t="s">
        <v>1869</v>
      </c>
      <c r="D296" s="4" t="s">
        <v>1870</v>
      </c>
      <c r="E296" s="5" t="s">
        <v>270</v>
      </c>
      <c r="F296" s="22" t="s">
        <v>1871</v>
      </c>
      <c r="G296" s="6" t="s">
        <v>1867</v>
      </c>
      <c r="H296" s="7" t="s">
        <v>1872</v>
      </c>
      <c r="I296" s="8" t="s">
        <v>18</v>
      </c>
      <c r="J296" s="9" t="s">
        <v>1873</v>
      </c>
    </row>
    <row r="297" spans="1:10" x14ac:dyDescent="0.2">
      <c r="A297" s="1" t="s">
        <v>1874</v>
      </c>
      <c r="B297" s="2" t="s">
        <v>693</v>
      </c>
      <c r="C297" s="3" t="s">
        <v>1875</v>
      </c>
      <c r="D297" s="4" t="s">
        <v>1876</v>
      </c>
      <c r="E297" s="5" t="s">
        <v>248</v>
      </c>
      <c r="F297" s="22">
        <v>90746</v>
      </c>
      <c r="G297" s="6" t="s">
        <v>1877</v>
      </c>
      <c r="H297" s="7" t="s">
        <v>1878</v>
      </c>
      <c r="I297" s="8" t="s">
        <v>1878</v>
      </c>
      <c r="J297" s="9" t="s">
        <v>1879</v>
      </c>
    </row>
    <row r="298" spans="1:10" x14ac:dyDescent="0.2">
      <c r="A298" s="1" t="s">
        <v>1880</v>
      </c>
      <c r="B298" s="2" t="s">
        <v>188</v>
      </c>
      <c r="C298" s="3" t="s">
        <v>1881</v>
      </c>
      <c r="D298" s="4" t="s">
        <v>1882</v>
      </c>
      <c r="E298" s="5" t="s">
        <v>191</v>
      </c>
      <c r="F298" s="22">
        <v>60098</v>
      </c>
      <c r="G298" s="6" t="s">
        <v>1883</v>
      </c>
      <c r="H298" s="7" t="s">
        <v>1884</v>
      </c>
      <c r="I298" s="8" t="s">
        <v>1884</v>
      </c>
      <c r="J298" s="9" t="s">
        <v>1885</v>
      </c>
    </row>
    <row r="299" spans="1:10" x14ac:dyDescent="0.2">
      <c r="A299" s="1" t="s">
        <v>1886</v>
      </c>
      <c r="B299" s="2" t="s">
        <v>362</v>
      </c>
      <c r="C299" s="3" t="s">
        <v>1887</v>
      </c>
      <c r="D299" s="4" t="s">
        <v>1888</v>
      </c>
      <c r="E299" s="5" t="s">
        <v>365</v>
      </c>
      <c r="F299" s="22">
        <v>53080</v>
      </c>
      <c r="G299" s="6" t="s">
        <v>1889</v>
      </c>
      <c r="H299" s="7" t="s">
        <v>1890</v>
      </c>
      <c r="I299" s="8" t="s">
        <v>1890</v>
      </c>
      <c r="J299" s="9" t="s">
        <v>1891</v>
      </c>
    </row>
    <row r="300" spans="1:10" x14ac:dyDescent="0.2">
      <c r="A300" s="1" t="s">
        <v>1892</v>
      </c>
      <c r="B300" s="2" t="s">
        <v>58</v>
      </c>
      <c r="C300" s="3" t="s">
        <v>1893</v>
      </c>
      <c r="D300" s="4" t="s">
        <v>1894</v>
      </c>
      <c r="E300" s="5" t="s">
        <v>61</v>
      </c>
      <c r="F300" s="22">
        <v>39208</v>
      </c>
      <c r="G300" s="6" t="s">
        <v>1895</v>
      </c>
      <c r="H300" s="7" t="s">
        <v>1896</v>
      </c>
      <c r="I300" s="8" t="s">
        <v>1896</v>
      </c>
      <c r="J300" s="9" t="s">
        <v>1897</v>
      </c>
    </row>
    <row r="301" spans="1:10" x14ac:dyDescent="0.2">
      <c r="A301" s="1" t="s">
        <v>1898</v>
      </c>
      <c r="B301" s="2" t="s">
        <v>58</v>
      </c>
      <c r="C301" s="3" t="s">
        <v>1899</v>
      </c>
      <c r="D301" s="4" t="s">
        <v>1900</v>
      </c>
      <c r="E301" s="5" t="s">
        <v>61</v>
      </c>
      <c r="F301" s="22">
        <v>39705</v>
      </c>
      <c r="G301" s="6" t="s">
        <v>1901</v>
      </c>
      <c r="H301" s="7" t="s">
        <v>1902</v>
      </c>
      <c r="I301" s="8" t="s">
        <v>1902</v>
      </c>
      <c r="J301" s="9" t="s">
        <v>1903</v>
      </c>
    </row>
    <row r="302" spans="1:10" x14ac:dyDescent="0.2">
      <c r="A302" s="1" t="s">
        <v>1904</v>
      </c>
      <c r="B302" s="2" t="s">
        <v>712</v>
      </c>
      <c r="C302" s="3" t="s">
        <v>1905</v>
      </c>
      <c r="D302" s="4" t="s">
        <v>1755</v>
      </c>
      <c r="E302" s="5" t="s">
        <v>248</v>
      </c>
      <c r="F302" s="22">
        <v>92801</v>
      </c>
      <c r="G302" s="6" t="s">
        <v>1906</v>
      </c>
      <c r="H302" s="7" t="s">
        <v>1907</v>
      </c>
      <c r="I302" s="8" t="s">
        <v>18</v>
      </c>
      <c r="J302" s="9" t="s">
        <v>1908</v>
      </c>
    </row>
    <row r="303" spans="1:10" x14ac:dyDescent="0.2">
      <c r="A303" s="1" t="s">
        <v>1909</v>
      </c>
      <c r="B303" s="2" t="s">
        <v>362</v>
      </c>
      <c r="C303" s="3" t="s">
        <v>1910</v>
      </c>
      <c r="D303" s="4" t="s">
        <v>1911</v>
      </c>
      <c r="E303" s="5" t="s">
        <v>365</v>
      </c>
      <c r="F303" s="22">
        <v>53534</v>
      </c>
      <c r="G303" s="6" t="s">
        <v>1912</v>
      </c>
      <c r="H303" s="7" t="s">
        <v>1913</v>
      </c>
      <c r="I303" s="8" t="s">
        <v>1913</v>
      </c>
      <c r="J303" s="9" t="s">
        <v>1914</v>
      </c>
    </row>
    <row r="304" spans="1:10" x14ac:dyDescent="0.2">
      <c r="A304" s="1" t="s">
        <v>1915</v>
      </c>
      <c r="B304" s="2" t="s">
        <v>813</v>
      </c>
      <c r="C304" s="3" t="s">
        <v>1916</v>
      </c>
      <c r="D304" s="4" t="s">
        <v>1917</v>
      </c>
      <c r="E304" s="5" t="s">
        <v>30</v>
      </c>
      <c r="F304" s="22">
        <v>30286</v>
      </c>
      <c r="G304" s="6" t="s">
        <v>1918</v>
      </c>
      <c r="H304" s="7" t="s">
        <v>1919</v>
      </c>
      <c r="I304" s="8" t="s">
        <v>1919</v>
      </c>
      <c r="J304" s="9" t="s">
        <v>1920</v>
      </c>
    </row>
    <row r="305" spans="1:10" x14ac:dyDescent="0.2">
      <c r="A305" s="1" t="s">
        <v>1921</v>
      </c>
      <c r="B305" s="2" t="s">
        <v>224</v>
      </c>
      <c r="C305" s="3" t="s">
        <v>1922</v>
      </c>
      <c r="D305" s="4" t="s">
        <v>1923</v>
      </c>
      <c r="E305" s="5" t="s">
        <v>248</v>
      </c>
      <c r="F305" s="22">
        <v>94065</v>
      </c>
      <c r="G305" s="6" t="s">
        <v>1924</v>
      </c>
      <c r="H305" s="7" t="s">
        <v>1925</v>
      </c>
      <c r="I305" s="8" t="s">
        <v>1925</v>
      </c>
      <c r="J305" s="9" t="s">
        <v>1926</v>
      </c>
    </row>
    <row r="306" spans="1:10" x14ac:dyDescent="0.2">
      <c r="A306" s="1" t="s">
        <v>1927</v>
      </c>
      <c r="B306" s="2" t="s">
        <v>112</v>
      </c>
      <c r="C306" s="3" t="s">
        <v>1928</v>
      </c>
      <c r="D306" s="4" t="s">
        <v>1929</v>
      </c>
      <c r="E306" s="5" t="s">
        <v>115</v>
      </c>
      <c r="F306" s="22">
        <v>19904</v>
      </c>
      <c r="G306" s="6" t="s">
        <v>1930</v>
      </c>
      <c r="H306" s="7" t="s">
        <v>1931</v>
      </c>
      <c r="I306" s="8" t="s">
        <v>1931</v>
      </c>
      <c r="J306" s="9" t="s">
        <v>1932</v>
      </c>
    </row>
    <row r="307" spans="1:10" x14ac:dyDescent="0.2">
      <c r="A307" s="1" t="s">
        <v>1933</v>
      </c>
      <c r="B307" s="2" t="s">
        <v>224</v>
      </c>
      <c r="C307" s="3" t="s">
        <v>1934</v>
      </c>
      <c r="D307" s="4" t="s">
        <v>1935</v>
      </c>
      <c r="E307" s="5" t="s">
        <v>227</v>
      </c>
      <c r="F307" s="22">
        <v>80106</v>
      </c>
      <c r="G307" s="6" t="s">
        <v>1936</v>
      </c>
      <c r="H307" s="7" t="s">
        <v>1937</v>
      </c>
      <c r="I307" s="8" t="s">
        <v>1937</v>
      </c>
      <c r="J307" s="9" t="s">
        <v>1938</v>
      </c>
    </row>
    <row r="308" spans="1:10" x14ac:dyDescent="0.2">
      <c r="A308" s="1" t="s">
        <v>1939</v>
      </c>
      <c r="B308" s="2" t="s">
        <v>143</v>
      </c>
      <c r="C308" s="3" t="s">
        <v>1940</v>
      </c>
      <c r="D308" s="4" t="s">
        <v>1941</v>
      </c>
      <c r="E308" s="5" t="s">
        <v>248</v>
      </c>
      <c r="F308" s="22">
        <v>93003</v>
      </c>
      <c r="G308" s="6" t="s">
        <v>1942</v>
      </c>
      <c r="H308" s="7" t="s">
        <v>1943</v>
      </c>
      <c r="I308" s="8" t="s">
        <v>1943</v>
      </c>
      <c r="J308" s="9" t="s">
        <v>1944</v>
      </c>
    </row>
    <row r="309" spans="1:10" x14ac:dyDescent="0.2">
      <c r="A309" s="1" t="s">
        <v>1945</v>
      </c>
      <c r="B309" s="2" t="s">
        <v>287</v>
      </c>
      <c r="C309" s="3" t="s">
        <v>1946</v>
      </c>
      <c r="D309" s="4" t="s">
        <v>1420</v>
      </c>
      <c r="E309" s="5" t="s">
        <v>474</v>
      </c>
      <c r="F309" s="22">
        <v>3101</v>
      </c>
      <c r="G309" s="6" t="s">
        <v>1947</v>
      </c>
      <c r="H309" s="7" t="s">
        <v>1948</v>
      </c>
      <c r="I309" s="8" t="s">
        <v>1949</v>
      </c>
      <c r="J309" s="9" t="s">
        <v>1950</v>
      </c>
    </row>
    <row r="310" spans="1:10" x14ac:dyDescent="0.2">
      <c r="A310" s="1" t="s">
        <v>1951</v>
      </c>
      <c r="B310" s="2" t="s">
        <v>66</v>
      </c>
      <c r="C310" s="3" t="s">
        <v>1952</v>
      </c>
      <c r="D310" s="4" t="s">
        <v>1953</v>
      </c>
      <c r="E310" s="5" t="s">
        <v>69</v>
      </c>
      <c r="F310" s="22">
        <v>17111</v>
      </c>
      <c r="G310" s="6" t="s">
        <v>1954</v>
      </c>
      <c r="H310" s="7" t="s">
        <v>1955</v>
      </c>
      <c r="I310" s="8" t="s">
        <v>1955</v>
      </c>
      <c r="J310" s="9" t="s">
        <v>1956</v>
      </c>
    </row>
    <row r="311" spans="1:10" x14ac:dyDescent="0.2">
      <c r="A311" s="1" t="s">
        <v>1957</v>
      </c>
      <c r="B311" s="2" t="s">
        <v>180</v>
      </c>
      <c r="C311" s="3" t="s">
        <v>1958</v>
      </c>
      <c r="D311" s="4" t="s">
        <v>1959</v>
      </c>
      <c r="E311" s="5" t="s">
        <v>276</v>
      </c>
      <c r="F311" s="22">
        <v>28906</v>
      </c>
      <c r="G311" s="6" t="s">
        <v>1960</v>
      </c>
      <c r="H311" s="7" t="s">
        <v>1961</v>
      </c>
      <c r="I311" s="8" t="s">
        <v>1961</v>
      </c>
      <c r="J311" s="9" t="s">
        <v>1962</v>
      </c>
    </row>
    <row r="312" spans="1:10" x14ac:dyDescent="0.2">
      <c r="A312" s="1" t="s">
        <v>1963</v>
      </c>
      <c r="B312" s="2" t="s">
        <v>1964</v>
      </c>
      <c r="C312" s="3" t="s">
        <v>1965</v>
      </c>
      <c r="D312" s="4" t="s">
        <v>1966</v>
      </c>
      <c r="E312" s="5" t="s">
        <v>38</v>
      </c>
      <c r="F312" s="22">
        <v>48335</v>
      </c>
      <c r="G312" s="6" t="s">
        <v>1967</v>
      </c>
      <c r="H312" s="7" t="s">
        <v>1968</v>
      </c>
      <c r="I312" s="8" t="s">
        <v>1968</v>
      </c>
      <c r="J312" s="9" t="s">
        <v>1969</v>
      </c>
    </row>
    <row r="313" spans="1:10" x14ac:dyDescent="0.2">
      <c r="A313" s="1" t="s">
        <v>1970</v>
      </c>
      <c r="B313" s="2" t="s">
        <v>634</v>
      </c>
      <c r="C313" s="3" t="s">
        <v>1971</v>
      </c>
      <c r="D313" s="4" t="s">
        <v>1900</v>
      </c>
      <c r="E313" s="5" t="s">
        <v>637</v>
      </c>
      <c r="F313" s="22">
        <v>43231</v>
      </c>
      <c r="G313" s="6" t="s">
        <v>1972</v>
      </c>
      <c r="H313" s="7" t="s">
        <v>1973</v>
      </c>
      <c r="I313" s="8" t="s">
        <v>1973</v>
      </c>
      <c r="J313" s="9" t="s">
        <v>1974</v>
      </c>
    </row>
    <row r="314" spans="1:10" x14ac:dyDescent="0.2">
      <c r="A314" s="1" t="s">
        <v>1975</v>
      </c>
      <c r="B314" s="2" t="s">
        <v>43</v>
      </c>
      <c r="C314" s="3" t="s">
        <v>1976</v>
      </c>
      <c r="D314" s="4" t="s">
        <v>1977</v>
      </c>
      <c r="E314" s="5" t="s">
        <v>46</v>
      </c>
      <c r="F314" s="22">
        <v>84790</v>
      </c>
      <c r="G314" s="6" t="s">
        <v>1978</v>
      </c>
      <c r="H314" s="7" t="s">
        <v>1979</v>
      </c>
      <c r="I314" s="8" t="s">
        <v>1979</v>
      </c>
      <c r="J314" s="9" t="s">
        <v>1980</v>
      </c>
    </row>
    <row r="315" spans="1:10" x14ac:dyDescent="0.2">
      <c r="A315" s="1" t="s">
        <v>1981</v>
      </c>
      <c r="B315" s="2" t="s">
        <v>287</v>
      </c>
      <c r="C315" s="3" t="s">
        <v>1982</v>
      </c>
      <c r="D315" s="4" t="s">
        <v>1983</v>
      </c>
      <c r="E315" s="5" t="s">
        <v>69</v>
      </c>
      <c r="F315" s="22">
        <v>15061</v>
      </c>
      <c r="G315" s="6" t="s">
        <v>1984</v>
      </c>
      <c r="H315" s="7" t="s">
        <v>1985</v>
      </c>
      <c r="I315" s="8" t="s">
        <v>1985</v>
      </c>
      <c r="J315" s="9" t="s">
        <v>1986</v>
      </c>
    </row>
    <row r="316" spans="1:10" x14ac:dyDescent="0.2">
      <c r="A316" s="1" t="s">
        <v>1987</v>
      </c>
      <c r="B316" s="2" t="s">
        <v>224</v>
      </c>
      <c r="C316" s="3" t="s">
        <v>1988</v>
      </c>
      <c r="D316" s="4" t="s">
        <v>1989</v>
      </c>
      <c r="E316" s="5" t="s">
        <v>227</v>
      </c>
      <c r="F316" s="22">
        <v>80924</v>
      </c>
      <c r="G316" s="6" t="s">
        <v>1990</v>
      </c>
      <c r="H316" s="7" t="s">
        <v>1991</v>
      </c>
      <c r="I316" s="8" t="s">
        <v>1991</v>
      </c>
      <c r="J316" s="9" t="s">
        <v>1992</v>
      </c>
    </row>
    <row r="317" spans="1:10" x14ac:dyDescent="0.2">
      <c r="A317" s="1" t="s">
        <v>1993</v>
      </c>
      <c r="B317" s="2" t="s">
        <v>412</v>
      </c>
      <c r="C317" s="3" t="s">
        <v>1994</v>
      </c>
      <c r="D317" s="4" t="s">
        <v>1995</v>
      </c>
      <c r="E317" s="5" t="s">
        <v>802</v>
      </c>
      <c r="F317" s="22">
        <v>63303</v>
      </c>
      <c r="G317" s="6" t="s">
        <v>1996</v>
      </c>
      <c r="H317" s="7" t="s">
        <v>1997</v>
      </c>
      <c r="I317" s="8" t="s">
        <v>1997</v>
      </c>
      <c r="J317" s="9" t="s">
        <v>1998</v>
      </c>
    </row>
    <row r="318" spans="1:10" x14ac:dyDescent="0.2">
      <c r="A318" s="1" t="s">
        <v>1999</v>
      </c>
      <c r="B318" s="2" t="s">
        <v>1801</v>
      </c>
      <c r="C318" s="3" t="s">
        <v>2000</v>
      </c>
      <c r="D318" s="4" t="s">
        <v>2001</v>
      </c>
      <c r="E318" s="5" t="s">
        <v>12</v>
      </c>
      <c r="F318" s="22">
        <v>78613</v>
      </c>
      <c r="G318" s="6" t="s">
        <v>2002</v>
      </c>
      <c r="H318" s="7" t="s">
        <v>2003</v>
      </c>
      <c r="I318" s="8" t="s">
        <v>2003</v>
      </c>
      <c r="J318" s="9" t="s">
        <v>2004</v>
      </c>
    </row>
    <row r="319" spans="1:10" x14ac:dyDescent="0.2">
      <c r="A319" s="1" t="s">
        <v>2005</v>
      </c>
      <c r="B319" s="2" t="s">
        <v>310</v>
      </c>
      <c r="C319" s="3" t="s">
        <v>2006</v>
      </c>
      <c r="D319" s="4" t="s">
        <v>2007</v>
      </c>
      <c r="E319" s="5" t="s">
        <v>313</v>
      </c>
      <c r="F319" s="22">
        <v>7092</v>
      </c>
      <c r="G319" s="6" t="s">
        <v>2008</v>
      </c>
      <c r="H319" s="7" t="s">
        <v>2009</v>
      </c>
      <c r="I319" s="8" t="s">
        <v>2009</v>
      </c>
      <c r="J319" s="9" t="s">
        <v>2010</v>
      </c>
    </row>
    <row r="320" spans="1:10" x14ac:dyDescent="0.2">
      <c r="A320" s="1" t="s">
        <v>2011</v>
      </c>
      <c r="B320" s="2" t="s">
        <v>310</v>
      </c>
      <c r="C320" s="3" t="s">
        <v>2012</v>
      </c>
      <c r="D320" s="4" t="s">
        <v>2013</v>
      </c>
      <c r="E320" s="5" t="s">
        <v>313</v>
      </c>
      <c r="F320" s="22">
        <v>7011</v>
      </c>
      <c r="G320" s="6" t="s">
        <v>2014</v>
      </c>
      <c r="H320" s="7" t="s">
        <v>2015</v>
      </c>
      <c r="I320" s="8" t="s">
        <v>2015</v>
      </c>
      <c r="J320" s="9" t="s">
        <v>2016</v>
      </c>
    </row>
    <row r="321" spans="1:10" x14ac:dyDescent="0.2">
      <c r="A321" s="1" t="s">
        <v>2017</v>
      </c>
      <c r="B321" s="2" t="s">
        <v>172</v>
      </c>
      <c r="C321" s="3" t="s">
        <v>2018</v>
      </c>
      <c r="D321" s="4" t="s">
        <v>2019</v>
      </c>
      <c r="E321" s="5" t="s">
        <v>276</v>
      </c>
      <c r="F321" s="22">
        <v>28027</v>
      </c>
      <c r="G321" s="6" t="s">
        <v>2020</v>
      </c>
      <c r="H321" s="7" t="s">
        <v>2021</v>
      </c>
      <c r="I321" s="8" t="s">
        <v>2021</v>
      </c>
      <c r="J321" s="9" t="s">
        <v>2022</v>
      </c>
    </row>
    <row r="322" spans="1:10" x14ac:dyDescent="0.2">
      <c r="A322" s="1" t="s">
        <v>2023</v>
      </c>
      <c r="B322" s="2" t="s">
        <v>667</v>
      </c>
      <c r="C322" s="3" t="s">
        <v>2024</v>
      </c>
      <c r="D322" s="4" t="s">
        <v>2025</v>
      </c>
      <c r="E322" s="5" t="s">
        <v>227</v>
      </c>
      <c r="F322" s="22">
        <v>80111</v>
      </c>
      <c r="G322" s="6" t="s">
        <v>2026</v>
      </c>
      <c r="H322" s="7" t="s">
        <v>2027</v>
      </c>
      <c r="I322" s="8" t="s">
        <v>2027</v>
      </c>
      <c r="J322" s="9" t="s">
        <v>2028</v>
      </c>
    </row>
    <row r="323" spans="1:10" x14ac:dyDescent="0.2">
      <c r="A323" s="1" t="s">
        <v>2029</v>
      </c>
      <c r="B323" s="2" t="s">
        <v>712</v>
      </c>
      <c r="C323" s="3" t="s">
        <v>2030</v>
      </c>
      <c r="D323" s="4" t="s">
        <v>2031</v>
      </c>
      <c r="E323" s="5" t="s">
        <v>248</v>
      </c>
      <c r="F323" s="22">
        <v>91770</v>
      </c>
      <c r="G323" s="6" t="s">
        <v>2032</v>
      </c>
      <c r="H323" s="7" t="s">
        <v>2033</v>
      </c>
      <c r="I323" s="8" t="s">
        <v>2033</v>
      </c>
      <c r="J323" s="9" t="s">
        <v>2034</v>
      </c>
    </row>
    <row r="324" spans="1:10" x14ac:dyDescent="0.2">
      <c r="A324" s="1" t="s">
        <v>2035</v>
      </c>
      <c r="B324" s="2" t="s">
        <v>693</v>
      </c>
      <c r="C324" s="3" t="s">
        <v>2036</v>
      </c>
      <c r="D324" s="4" t="s">
        <v>2037</v>
      </c>
      <c r="E324" s="5" t="s">
        <v>248</v>
      </c>
      <c r="F324" s="22">
        <v>92130</v>
      </c>
      <c r="G324" s="6" t="s">
        <v>2038</v>
      </c>
      <c r="H324" s="7" t="s">
        <v>2039</v>
      </c>
      <c r="I324" s="8" t="s">
        <v>2039</v>
      </c>
      <c r="J324" s="9" t="s">
        <v>2040</v>
      </c>
    </row>
    <row r="325" spans="1:10" x14ac:dyDescent="0.2">
      <c r="A325" s="1" t="s">
        <v>2041</v>
      </c>
      <c r="B325" s="2" t="s">
        <v>813</v>
      </c>
      <c r="C325" s="3" t="s">
        <v>2042</v>
      </c>
      <c r="D325" s="4" t="s">
        <v>2043</v>
      </c>
      <c r="E325" s="5" t="s">
        <v>30</v>
      </c>
      <c r="F325" s="22">
        <v>30144</v>
      </c>
      <c r="G325" s="6" t="s">
        <v>2044</v>
      </c>
      <c r="H325" s="7" t="s">
        <v>2045</v>
      </c>
      <c r="I325" s="8" t="s">
        <v>2045</v>
      </c>
      <c r="J325" s="9" t="s">
        <v>2046</v>
      </c>
    </row>
    <row r="326" spans="1:10" x14ac:dyDescent="0.2">
      <c r="A326" s="1" t="s">
        <v>2047</v>
      </c>
      <c r="B326" s="2" t="s">
        <v>180</v>
      </c>
      <c r="C326" s="3" t="s">
        <v>2048</v>
      </c>
      <c r="D326" s="4" t="s">
        <v>2049</v>
      </c>
      <c r="E326" s="5" t="s">
        <v>183</v>
      </c>
      <c r="F326" s="22">
        <v>37803</v>
      </c>
      <c r="G326" s="6" t="s">
        <v>2050</v>
      </c>
      <c r="H326" s="7" t="s">
        <v>2051</v>
      </c>
      <c r="I326" s="8" t="s">
        <v>2052</v>
      </c>
      <c r="J326" s="9" t="s">
        <v>2053</v>
      </c>
    </row>
    <row r="327" spans="1:10" x14ac:dyDescent="0.2">
      <c r="A327" s="1" t="s">
        <v>2054</v>
      </c>
      <c r="B327" s="2" t="s">
        <v>224</v>
      </c>
      <c r="C327" s="3" t="s">
        <v>2055</v>
      </c>
      <c r="D327" s="4" t="s">
        <v>2056</v>
      </c>
      <c r="E327" s="5" t="s">
        <v>227</v>
      </c>
      <c r="F327" s="22">
        <v>80126</v>
      </c>
      <c r="G327" s="6" t="s">
        <v>2057</v>
      </c>
      <c r="H327" s="7" t="s">
        <v>2058</v>
      </c>
      <c r="I327" s="8" t="s">
        <v>2058</v>
      </c>
      <c r="J327" s="9" t="s">
        <v>2059</v>
      </c>
    </row>
    <row r="328" spans="1:10" x14ac:dyDescent="0.2">
      <c r="A328" s="1" t="s">
        <v>2060</v>
      </c>
      <c r="B328" s="2" t="s">
        <v>104</v>
      </c>
      <c r="C328" s="3" t="s">
        <v>2061</v>
      </c>
      <c r="D328" s="4" t="s">
        <v>2062</v>
      </c>
      <c r="E328" s="5" t="s">
        <v>107</v>
      </c>
      <c r="F328" s="22">
        <v>46250</v>
      </c>
      <c r="G328" s="6" t="s">
        <v>2063</v>
      </c>
      <c r="H328" s="7" t="s">
        <v>2064</v>
      </c>
      <c r="I328" s="8" t="s">
        <v>2064</v>
      </c>
      <c r="J328" s="9" t="s">
        <v>2065</v>
      </c>
    </row>
    <row r="329" spans="1:10" x14ac:dyDescent="0.2">
      <c r="A329" s="1" t="s">
        <v>2066</v>
      </c>
      <c r="B329" s="2" t="s">
        <v>172</v>
      </c>
      <c r="C329" s="3" t="s">
        <v>2067</v>
      </c>
      <c r="D329" s="4" t="s">
        <v>1299</v>
      </c>
      <c r="E329" s="5" t="s">
        <v>276</v>
      </c>
      <c r="F329" s="22">
        <v>28734</v>
      </c>
      <c r="G329" s="6" t="s">
        <v>2068</v>
      </c>
      <c r="H329" s="7" t="s">
        <v>2069</v>
      </c>
      <c r="I329" s="8" t="s">
        <v>2069</v>
      </c>
      <c r="J329" s="9" t="s">
        <v>2070</v>
      </c>
    </row>
    <row r="330" spans="1:10" x14ac:dyDescent="0.2">
      <c r="A330" s="1" t="s">
        <v>2071</v>
      </c>
      <c r="B330" s="2" t="s">
        <v>26</v>
      </c>
      <c r="C330" s="3" t="s">
        <v>2072</v>
      </c>
      <c r="D330" s="4" t="s">
        <v>2073</v>
      </c>
      <c r="E330" s="5" t="s">
        <v>30</v>
      </c>
      <c r="F330" s="22">
        <v>30513</v>
      </c>
      <c r="G330" s="6" t="s">
        <v>2074</v>
      </c>
      <c r="H330" s="7" t="s">
        <v>2075</v>
      </c>
      <c r="I330" s="8" t="s">
        <v>2075</v>
      </c>
      <c r="J330" s="9" t="s">
        <v>2076</v>
      </c>
    </row>
    <row r="331" spans="1:10" x14ac:dyDescent="0.2">
      <c r="A331" s="1" t="s">
        <v>2077</v>
      </c>
      <c r="B331" s="2" t="s">
        <v>180</v>
      </c>
      <c r="C331" s="3" t="s">
        <v>2078</v>
      </c>
      <c r="D331" s="4" t="s">
        <v>2079</v>
      </c>
      <c r="E331" s="5" t="s">
        <v>276</v>
      </c>
      <c r="F331" s="22">
        <v>28712</v>
      </c>
      <c r="G331" s="6" t="s">
        <v>2080</v>
      </c>
      <c r="H331" s="7" t="s">
        <v>2081</v>
      </c>
      <c r="I331" s="8" t="s">
        <v>2081</v>
      </c>
      <c r="J331" s="9" t="s">
        <v>2082</v>
      </c>
    </row>
    <row r="332" spans="1:10" x14ac:dyDescent="0.2">
      <c r="A332" s="1" t="s">
        <v>2083</v>
      </c>
      <c r="B332" s="2" t="s">
        <v>287</v>
      </c>
      <c r="C332" s="3" t="s">
        <v>2084</v>
      </c>
      <c r="D332" s="4" t="s">
        <v>2085</v>
      </c>
      <c r="E332" s="5" t="s">
        <v>290</v>
      </c>
      <c r="F332" s="22">
        <v>6088</v>
      </c>
      <c r="G332" s="6" t="s">
        <v>2086</v>
      </c>
      <c r="H332" s="7" t="s">
        <v>2087</v>
      </c>
      <c r="I332" s="8" t="s">
        <v>2087</v>
      </c>
      <c r="J332" s="9" t="s">
        <v>2088</v>
      </c>
    </row>
    <row r="333" spans="1:10" x14ac:dyDescent="0.2">
      <c r="A333" s="1" t="s">
        <v>2089</v>
      </c>
      <c r="B333" s="2" t="s">
        <v>712</v>
      </c>
      <c r="C333" s="3" t="s">
        <v>2090</v>
      </c>
      <c r="D333" s="4" t="s">
        <v>2091</v>
      </c>
      <c r="E333" s="5" t="s">
        <v>248</v>
      </c>
      <c r="F333" s="22">
        <v>91355</v>
      </c>
      <c r="G333" s="6" t="s">
        <v>2092</v>
      </c>
      <c r="H333" s="7" t="s">
        <v>2093</v>
      </c>
      <c r="I333" s="8" t="s">
        <v>2093</v>
      </c>
      <c r="J333" s="9" t="s">
        <v>2094</v>
      </c>
    </row>
    <row r="334" spans="1:10" x14ac:dyDescent="0.2">
      <c r="A334" s="1" t="s">
        <v>2095</v>
      </c>
      <c r="B334" s="2" t="s">
        <v>88</v>
      </c>
      <c r="C334" s="3" t="s">
        <v>2096</v>
      </c>
      <c r="D334" s="4" t="s">
        <v>2097</v>
      </c>
      <c r="E334" s="5" t="s">
        <v>512</v>
      </c>
      <c r="F334" s="22">
        <v>98665</v>
      </c>
      <c r="G334" s="6" t="s">
        <v>2098</v>
      </c>
      <c r="H334" s="7" t="s">
        <v>2099</v>
      </c>
      <c r="I334" s="8" t="s">
        <v>2099</v>
      </c>
      <c r="J334" s="9" t="s">
        <v>2100</v>
      </c>
    </row>
    <row r="335" spans="1:10" x14ac:dyDescent="0.2">
      <c r="A335" s="1" t="s">
        <v>2101</v>
      </c>
      <c r="B335" s="2" t="s">
        <v>96</v>
      </c>
      <c r="C335" s="3" t="s">
        <v>2102</v>
      </c>
      <c r="D335" s="4" t="s">
        <v>2103</v>
      </c>
      <c r="E335" s="5" t="s">
        <v>99</v>
      </c>
      <c r="F335" s="22">
        <v>50327</v>
      </c>
      <c r="G335" s="6" t="s">
        <v>2104</v>
      </c>
      <c r="H335" s="7" t="s">
        <v>2105</v>
      </c>
      <c r="I335" s="8" t="s">
        <v>2105</v>
      </c>
      <c r="J335" s="9" t="s">
        <v>2106</v>
      </c>
    </row>
    <row r="336" spans="1:10" x14ac:dyDescent="0.2">
      <c r="A336" s="1" t="s">
        <v>2107</v>
      </c>
      <c r="B336" s="2" t="s">
        <v>253</v>
      </c>
      <c r="C336" s="3" t="s">
        <v>2108</v>
      </c>
      <c r="D336" s="4" t="s">
        <v>2109</v>
      </c>
      <c r="E336" s="5" t="s">
        <v>256</v>
      </c>
      <c r="F336" s="22">
        <v>70005</v>
      </c>
      <c r="G336" s="6" t="s">
        <v>2110</v>
      </c>
      <c r="H336" s="7" t="s">
        <v>2111</v>
      </c>
      <c r="I336" s="8" t="s">
        <v>18</v>
      </c>
      <c r="J336" s="9" t="s">
        <v>2112</v>
      </c>
    </row>
    <row r="337" spans="1:10" x14ac:dyDescent="0.2">
      <c r="A337" s="1" t="s">
        <v>2113</v>
      </c>
      <c r="B337" s="2" t="s">
        <v>287</v>
      </c>
      <c r="C337" s="3" t="s">
        <v>2114</v>
      </c>
      <c r="D337" s="4" t="s">
        <v>2115</v>
      </c>
      <c r="E337" s="5" t="s">
        <v>290</v>
      </c>
      <c r="F337" s="22">
        <v>6052</v>
      </c>
      <c r="G337" s="6" t="s">
        <v>2116</v>
      </c>
      <c r="H337" s="7" t="s">
        <v>2117</v>
      </c>
      <c r="I337" s="8" t="s">
        <v>2118</v>
      </c>
      <c r="J337" s="9" t="s">
        <v>2119</v>
      </c>
    </row>
    <row r="338" spans="1:10" x14ac:dyDescent="0.2">
      <c r="A338" s="1" t="s">
        <v>2120</v>
      </c>
      <c r="B338" s="2" t="s">
        <v>412</v>
      </c>
      <c r="C338" s="3" t="s">
        <v>2121</v>
      </c>
      <c r="D338" s="4" t="s">
        <v>2122</v>
      </c>
      <c r="E338" s="5" t="s">
        <v>802</v>
      </c>
      <c r="F338" s="22">
        <v>63025</v>
      </c>
      <c r="G338" s="6" t="s">
        <v>2123</v>
      </c>
      <c r="H338" s="7" t="s">
        <v>2124</v>
      </c>
      <c r="I338" s="8" t="s">
        <v>2124</v>
      </c>
      <c r="J338" s="9" t="s">
        <v>2125</v>
      </c>
    </row>
    <row r="339" spans="1:10" x14ac:dyDescent="0.2">
      <c r="A339" s="1" t="s">
        <v>2126</v>
      </c>
      <c r="B339" s="2" t="s">
        <v>8</v>
      </c>
      <c r="C339" s="3" t="s">
        <v>2127</v>
      </c>
      <c r="D339" s="4" t="s">
        <v>1481</v>
      </c>
      <c r="E339" s="5" t="s">
        <v>12</v>
      </c>
      <c r="F339" s="22">
        <v>75206</v>
      </c>
      <c r="G339" s="6" t="s">
        <v>2128</v>
      </c>
      <c r="H339" s="7" t="s">
        <v>2129</v>
      </c>
      <c r="I339" s="8" t="s">
        <v>2129</v>
      </c>
      <c r="J339" s="9" t="s">
        <v>2130</v>
      </c>
    </row>
    <row r="340" spans="1:10" x14ac:dyDescent="0.2">
      <c r="A340" s="1" t="s">
        <v>2131</v>
      </c>
      <c r="B340" s="2" t="s">
        <v>156</v>
      </c>
      <c r="C340" s="3" t="s">
        <v>2132</v>
      </c>
      <c r="D340" s="4" t="s">
        <v>2133</v>
      </c>
      <c r="E340" s="5" t="s">
        <v>69</v>
      </c>
      <c r="F340" s="22">
        <v>18104</v>
      </c>
      <c r="G340" s="6" t="s">
        <v>2134</v>
      </c>
      <c r="H340" s="7" t="s">
        <v>2135</v>
      </c>
      <c r="I340" s="8" t="s">
        <v>2136</v>
      </c>
      <c r="J340" s="9" t="s">
        <v>2137</v>
      </c>
    </row>
    <row r="341" spans="1:10" x14ac:dyDescent="0.2">
      <c r="A341" s="1" t="s">
        <v>2138</v>
      </c>
      <c r="B341" s="2" t="s">
        <v>156</v>
      </c>
      <c r="C341" s="3" t="s">
        <v>2132</v>
      </c>
      <c r="D341" s="4" t="s">
        <v>2133</v>
      </c>
      <c r="E341" s="5" t="s">
        <v>69</v>
      </c>
      <c r="F341" s="22">
        <v>18104</v>
      </c>
      <c r="G341" s="6" t="s">
        <v>18</v>
      </c>
      <c r="H341" s="7" t="s">
        <v>2135</v>
      </c>
      <c r="I341" s="8" t="s">
        <v>18</v>
      </c>
      <c r="J341" s="9" t="s">
        <v>18</v>
      </c>
    </row>
    <row r="342" spans="1:10" x14ac:dyDescent="0.2">
      <c r="A342" s="1" t="s">
        <v>2139</v>
      </c>
      <c r="B342" s="2" t="s">
        <v>693</v>
      </c>
      <c r="C342" s="3" t="s">
        <v>2140</v>
      </c>
      <c r="D342" s="4" t="s">
        <v>2141</v>
      </c>
      <c r="E342" s="5" t="s">
        <v>248</v>
      </c>
      <c r="F342" s="22">
        <v>92691</v>
      </c>
      <c r="G342" s="6" t="s">
        <v>2142</v>
      </c>
      <c r="H342" s="7" t="s">
        <v>2143</v>
      </c>
      <c r="I342" s="8" t="s">
        <v>2143</v>
      </c>
      <c r="J342" s="9" t="s">
        <v>2144</v>
      </c>
    </row>
    <row r="343" spans="1:10" x14ac:dyDescent="0.2">
      <c r="A343" s="1" t="s">
        <v>2145</v>
      </c>
      <c r="B343" s="2" t="s">
        <v>712</v>
      </c>
      <c r="C343" s="3" t="s">
        <v>2146</v>
      </c>
      <c r="D343" s="4" t="s">
        <v>558</v>
      </c>
      <c r="E343" s="5" t="s">
        <v>248</v>
      </c>
      <c r="F343" s="22">
        <v>91006</v>
      </c>
      <c r="G343" s="6" t="s">
        <v>2147</v>
      </c>
      <c r="H343" s="7" t="s">
        <v>2148</v>
      </c>
      <c r="I343" s="8" t="s">
        <v>18</v>
      </c>
      <c r="J343" s="9" t="s">
        <v>2149</v>
      </c>
    </row>
    <row r="344" spans="1:10" x14ac:dyDescent="0.2">
      <c r="A344" s="1" t="s">
        <v>2150</v>
      </c>
      <c r="B344" s="2" t="s">
        <v>8</v>
      </c>
      <c r="C344" s="3" t="s">
        <v>2151</v>
      </c>
      <c r="D344" s="4" t="s">
        <v>2152</v>
      </c>
      <c r="E344" s="5" t="s">
        <v>12</v>
      </c>
      <c r="F344" s="22">
        <v>76262</v>
      </c>
      <c r="G344" s="6" t="s">
        <v>2153</v>
      </c>
      <c r="H344" s="7" t="s">
        <v>2154</v>
      </c>
      <c r="I344" s="8" t="s">
        <v>2154</v>
      </c>
      <c r="J344" s="9" t="s">
        <v>2155</v>
      </c>
    </row>
    <row r="345" spans="1:10" x14ac:dyDescent="0.2">
      <c r="A345" s="1" t="s">
        <v>2156</v>
      </c>
      <c r="B345" s="2" t="s">
        <v>104</v>
      </c>
      <c r="C345" s="3" t="s">
        <v>2157</v>
      </c>
      <c r="D345" s="4" t="s">
        <v>2158</v>
      </c>
      <c r="E345" s="5" t="s">
        <v>107</v>
      </c>
      <c r="F345" s="22">
        <v>46777</v>
      </c>
      <c r="G345" s="6" t="s">
        <v>2159</v>
      </c>
      <c r="H345" s="7" t="s">
        <v>2160</v>
      </c>
      <c r="I345" s="8" t="s">
        <v>2160</v>
      </c>
      <c r="J345" s="9" t="s">
        <v>2161</v>
      </c>
    </row>
    <row r="346" spans="1:10" x14ac:dyDescent="0.2">
      <c r="A346" s="1" t="s">
        <v>2162</v>
      </c>
      <c r="B346" s="2" t="s">
        <v>310</v>
      </c>
      <c r="C346" s="3" t="s">
        <v>2163</v>
      </c>
      <c r="D346" s="4" t="s">
        <v>2164</v>
      </c>
      <c r="E346" s="5" t="s">
        <v>313</v>
      </c>
      <c r="F346" s="22">
        <v>8012</v>
      </c>
      <c r="G346" s="6" t="s">
        <v>2165</v>
      </c>
      <c r="H346" s="7" t="s">
        <v>2166</v>
      </c>
      <c r="I346" s="8" t="s">
        <v>2166</v>
      </c>
      <c r="J346" s="9" t="s">
        <v>2167</v>
      </c>
    </row>
    <row r="347" spans="1:10" x14ac:dyDescent="0.2">
      <c r="A347" s="1" t="s">
        <v>2168</v>
      </c>
      <c r="B347" s="2" t="s">
        <v>35</v>
      </c>
      <c r="C347" s="3" t="s">
        <v>2169</v>
      </c>
      <c r="D347" s="4" t="s">
        <v>2170</v>
      </c>
      <c r="E347" s="5" t="s">
        <v>38</v>
      </c>
      <c r="F347" s="22">
        <v>49202</v>
      </c>
      <c r="G347" s="6" t="s">
        <v>2171</v>
      </c>
      <c r="H347" s="7" t="s">
        <v>2172</v>
      </c>
      <c r="I347" s="8" t="s">
        <v>2172</v>
      </c>
      <c r="J347" s="9" t="s">
        <v>2173</v>
      </c>
    </row>
    <row r="348" spans="1:10" x14ac:dyDescent="0.2">
      <c r="A348" s="1" t="s">
        <v>2174</v>
      </c>
      <c r="B348" s="2" t="s">
        <v>96</v>
      </c>
      <c r="C348" s="3" t="s">
        <v>2175</v>
      </c>
      <c r="D348" s="4" t="s">
        <v>2176</v>
      </c>
      <c r="E348" s="5" t="s">
        <v>777</v>
      </c>
      <c r="F348" s="22">
        <v>56713</v>
      </c>
      <c r="G348" s="6" t="s">
        <v>2177</v>
      </c>
      <c r="H348" s="7" t="s">
        <v>2178</v>
      </c>
      <c r="I348" s="8" t="s">
        <v>2178</v>
      </c>
      <c r="J348" s="9" t="s">
        <v>2179</v>
      </c>
    </row>
    <row r="349" spans="1:10" x14ac:dyDescent="0.2">
      <c r="A349" s="1" t="s">
        <v>2180</v>
      </c>
      <c r="B349" s="2" t="s">
        <v>180</v>
      </c>
      <c r="C349" s="3" t="s">
        <v>2181</v>
      </c>
      <c r="D349" s="4" t="s">
        <v>2182</v>
      </c>
      <c r="E349" s="5" t="s">
        <v>183</v>
      </c>
      <c r="F349" s="22">
        <v>37772</v>
      </c>
      <c r="G349" s="6" t="s">
        <v>2183</v>
      </c>
      <c r="H349" s="7" t="s">
        <v>2184</v>
      </c>
      <c r="I349" s="8" t="s">
        <v>2185</v>
      </c>
      <c r="J349" s="9" t="s">
        <v>2186</v>
      </c>
    </row>
    <row r="350" spans="1:10" x14ac:dyDescent="0.2">
      <c r="A350" s="1" t="s">
        <v>2187</v>
      </c>
      <c r="B350" s="2" t="s">
        <v>310</v>
      </c>
      <c r="C350" s="3" t="s">
        <v>2188</v>
      </c>
      <c r="D350" s="4" t="s">
        <v>2189</v>
      </c>
      <c r="E350" s="5" t="s">
        <v>313</v>
      </c>
      <c r="F350" s="22">
        <v>7093</v>
      </c>
      <c r="G350" s="6" t="s">
        <v>2190</v>
      </c>
      <c r="H350" s="7" t="s">
        <v>2191</v>
      </c>
      <c r="I350" s="8" t="s">
        <v>2191</v>
      </c>
      <c r="J350" s="9" t="s">
        <v>2192</v>
      </c>
    </row>
    <row r="351" spans="1:10" x14ac:dyDescent="0.2">
      <c r="A351" s="1" t="s">
        <v>2193</v>
      </c>
      <c r="B351" s="2" t="s">
        <v>88</v>
      </c>
      <c r="C351" s="3" t="s">
        <v>2194</v>
      </c>
      <c r="D351" s="4" t="s">
        <v>2195</v>
      </c>
      <c r="E351" s="5" t="s">
        <v>512</v>
      </c>
      <c r="F351" s="22">
        <v>98201</v>
      </c>
      <c r="G351" s="6" t="s">
        <v>2196</v>
      </c>
      <c r="H351" s="7" t="s">
        <v>2197</v>
      </c>
      <c r="I351" s="8" t="s">
        <v>18</v>
      </c>
      <c r="J351" s="9" t="s">
        <v>2198</v>
      </c>
    </row>
    <row r="352" spans="1:10" x14ac:dyDescent="0.2">
      <c r="A352" s="1" t="s">
        <v>2199</v>
      </c>
      <c r="B352" s="2" t="s">
        <v>412</v>
      </c>
      <c r="C352" s="3" t="s">
        <v>2200</v>
      </c>
      <c r="D352" s="4" t="s">
        <v>2201</v>
      </c>
      <c r="E352" s="5" t="s">
        <v>191</v>
      </c>
      <c r="F352" s="22">
        <v>62951</v>
      </c>
      <c r="G352" s="6" t="s">
        <v>2202</v>
      </c>
      <c r="H352" s="7" t="s">
        <v>2203</v>
      </c>
      <c r="I352" s="8" t="s">
        <v>18</v>
      </c>
      <c r="J352" s="9" t="s">
        <v>2204</v>
      </c>
    </row>
    <row r="353" spans="1:10" x14ac:dyDescent="0.2">
      <c r="A353" s="1" t="s">
        <v>2205</v>
      </c>
      <c r="B353" s="2" t="s">
        <v>143</v>
      </c>
      <c r="C353" s="3" t="s">
        <v>2206</v>
      </c>
      <c r="D353" s="4" t="s">
        <v>2207</v>
      </c>
      <c r="E353" s="5" t="s">
        <v>499</v>
      </c>
      <c r="F353" s="22">
        <v>72143</v>
      </c>
      <c r="G353" s="6" t="s">
        <v>2208</v>
      </c>
      <c r="H353" s="7" t="s">
        <v>2209</v>
      </c>
      <c r="I353" s="8" t="s">
        <v>2209</v>
      </c>
      <c r="J353" s="9" t="s">
        <v>2210</v>
      </c>
    </row>
    <row r="354" spans="1:10" x14ac:dyDescent="0.2">
      <c r="A354" s="1" t="s">
        <v>2211</v>
      </c>
      <c r="B354" s="2" t="s">
        <v>143</v>
      </c>
      <c r="C354" s="3" t="s">
        <v>2212</v>
      </c>
      <c r="D354" s="4" t="s">
        <v>2213</v>
      </c>
      <c r="E354" s="5" t="s">
        <v>146</v>
      </c>
      <c r="F354" s="22">
        <v>74133</v>
      </c>
      <c r="G354" s="6" t="s">
        <v>2214</v>
      </c>
      <c r="H354" s="7" t="s">
        <v>2215</v>
      </c>
      <c r="I354" s="8" t="s">
        <v>2215</v>
      </c>
      <c r="J354" s="9" t="s">
        <v>2216</v>
      </c>
    </row>
    <row r="355" spans="1:10" x14ac:dyDescent="0.2">
      <c r="A355" s="1" t="s">
        <v>2217</v>
      </c>
      <c r="B355" s="2" t="s">
        <v>224</v>
      </c>
      <c r="C355" s="3" t="s">
        <v>2218</v>
      </c>
      <c r="D355" s="4" t="s">
        <v>2219</v>
      </c>
      <c r="E355" s="5" t="s">
        <v>248</v>
      </c>
      <c r="F355" s="22">
        <v>94080</v>
      </c>
      <c r="G355" s="6" t="s">
        <v>2220</v>
      </c>
      <c r="H355" s="7" t="s">
        <v>2221</v>
      </c>
      <c r="I355" s="8" t="s">
        <v>2221</v>
      </c>
      <c r="J355" s="9" t="s">
        <v>2222</v>
      </c>
    </row>
    <row r="356" spans="1:10" x14ac:dyDescent="0.2">
      <c r="A356" s="1" t="s">
        <v>2223</v>
      </c>
      <c r="B356" s="2" t="s">
        <v>96</v>
      </c>
      <c r="C356" s="3" t="s">
        <v>2224</v>
      </c>
      <c r="D356" s="4" t="s">
        <v>2225</v>
      </c>
      <c r="E356" s="5" t="s">
        <v>544</v>
      </c>
      <c r="F356" s="22">
        <v>68002</v>
      </c>
      <c r="G356" s="6" t="s">
        <v>2226</v>
      </c>
      <c r="H356" s="7" t="s">
        <v>2227</v>
      </c>
      <c r="I356" s="8" t="s">
        <v>2228</v>
      </c>
      <c r="J356" s="9" t="s">
        <v>2229</v>
      </c>
    </row>
    <row r="357" spans="1:10" x14ac:dyDescent="0.2">
      <c r="A357" s="1" t="s">
        <v>2230</v>
      </c>
      <c r="B357" s="2" t="s">
        <v>1801</v>
      </c>
      <c r="C357" s="3" t="s">
        <v>2231</v>
      </c>
      <c r="D357" s="4" t="s">
        <v>2232</v>
      </c>
      <c r="E357" s="5" t="s">
        <v>12</v>
      </c>
      <c r="F357" s="22">
        <v>78758</v>
      </c>
      <c r="G357" s="6" t="s">
        <v>2233</v>
      </c>
      <c r="H357" s="7" t="s">
        <v>2234</v>
      </c>
      <c r="I357" s="8" t="s">
        <v>2234</v>
      </c>
      <c r="J357" s="9" t="s">
        <v>2235</v>
      </c>
    </row>
    <row r="358" spans="1:10" x14ac:dyDescent="0.2">
      <c r="A358" s="1" t="s">
        <v>2236</v>
      </c>
      <c r="B358" s="2" t="s">
        <v>310</v>
      </c>
      <c r="C358" s="3" t="s">
        <v>2237</v>
      </c>
      <c r="D358" s="4" t="s">
        <v>2238</v>
      </c>
      <c r="E358" s="5" t="s">
        <v>313</v>
      </c>
      <c r="F358" s="22">
        <v>8816</v>
      </c>
      <c r="G358" s="6" t="s">
        <v>2239</v>
      </c>
      <c r="H358" s="7" t="s">
        <v>2240</v>
      </c>
      <c r="I358" s="8" t="s">
        <v>2240</v>
      </c>
      <c r="J358" s="9" t="s">
        <v>2241</v>
      </c>
    </row>
    <row r="359" spans="1:10" x14ac:dyDescent="0.2">
      <c r="A359" s="1" t="s">
        <v>2242</v>
      </c>
      <c r="B359" s="2" t="s">
        <v>287</v>
      </c>
      <c r="C359" s="3" t="s">
        <v>2243</v>
      </c>
      <c r="D359" s="4" t="s">
        <v>2244</v>
      </c>
      <c r="E359" s="5" t="s">
        <v>77</v>
      </c>
      <c r="F359" s="22">
        <v>12065</v>
      </c>
      <c r="G359" s="6" t="s">
        <v>2245</v>
      </c>
      <c r="H359" s="7" t="s">
        <v>2246</v>
      </c>
      <c r="I359" s="8" t="s">
        <v>2246</v>
      </c>
      <c r="J359" s="9" t="s">
        <v>2247</v>
      </c>
    </row>
    <row r="360" spans="1:10" x14ac:dyDescent="0.2">
      <c r="A360" s="1" t="s">
        <v>2248</v>
      </c>
      <c r="B360" s="2" t="s">
        <v>96</v>
      </c>
      <c r="C360" s="3" t="s">
        <v>2249</v>
      </c>
      <c r="D360" s="4" t="s">
        <v>2250</v>
      </c>
      <c r="E360" s="5" t="s">
        <v>99</v>
      </c>
      <c r="F360" s="22">
        <v>50833</v>
      </c>
      <c r="G360" s="6" t="s">
        <v>2251</v>
      </c>
      <c r="H360" s="7" t="s">
        <v>2252</v>
      </c>
      <c r="I360" s="8" t="s">
        <v>2252</v>
      </c>
      <c r="J360" s="9" t="s">
        <v>2253</v>
      </c>
    </row>
    <row r="361" spans="1:10" x14ac:dyDescent="0.2">
      <c r="A361" s="1" t="s">
        <v>2254</v>
      </c>
      <c r="B361" s="2" t="s">
        <v>349</v>
      </c>
      <c r="C361" s="3" t="s">
        <v>2255</v>
      </c>
      <c r="D361" s="4" t="s">
        <v>2256</v>
      </c>
      <c r="E361" s="5" t="s">
        <v>12</v>
      </c>
      <c r="F361" s="22">
        <v>77357</v>
      </c>
      <c r="G361" s="6" t="s">
        <v>2257</v>
      </c>
      <c r="H361" s="7" t="s">
        <v>2258</v>
      </c>
      <c r="I361" s="8" t="s">
        <v>18</v>
      </c>
      <c r="J361" s="9" t="s">
        <v>2259</v>
      </c>
    </row>
    <row r="362" spans="1:10" x14ac:dyDescent="0.2">
      <c r="A362" s="1" t="s">
        <v>2260</v>
      </c>
      <c r="B362" s="2" t="s">
        <v>412</v>
      </c>
      <c r="C362" s="3" t="s">
        <v>2261</v>
      </c>
      <c r="D362" s="4" t="s">
        <v>2262</v>
      </c>
      <c r="E362" s="5" t="s">
        <v>802</v>
      </c>
      <c r="F362" s="22">
        <v>63472</v>
      </c>
      <c r="G362" s="6" t="s">
        <v>2263</v>
      </c>
      <c r="H362" s="7" t="s">
        <v>2264</v>
      </c>
      <c r="I362" s="8" t="s">
        <v>2264</v>
      </c>
      <c r="J362" s="9" t="s">
        <v>2265</v>
      </c>
    </row>
    <row r="363" spans="1:10" x14ac:dyDescent="0.2">
      <c r="A363" s="1" t="s">
        <v>2266</v>
      </c>
      <c r="B363" s="2" t="s">
        <v>143</v>
      </c>
      <c r="C363" s="3" t="s">
        <v>2267</v>
      </c>
      <c r="D363" s="4" t="s">
        <v>2268</v>
      </c>
      <c r="E363" s="5" t="s">
        <v>146</v>
      </c>
      <c r="F363" s="22">
        <v>74701</v>
      </c>
      <c r="G363" s="6" t="s">
        <v>2269</v>
      </c>
      <c r="H363" s="7" t="s">
        <v>2270</v>
      </c>
      <c r="I363" s="8" t="s">
        <v>18</v>
      </c>
      <c r="J363" s="9" t="s">
        <v>2271</v>
      </c>
    </row>
    <row r="364" spans="1:10" x14ac:dyDescent="0.2">
      <c r="A364" s="1" t="s">
        <v>2272</v>
      </c>
      <c r="B364" s="2" t="s">
        <v>302</v>
      </c>
      <c r="C364" s="3" t="s">
        <v>2273</v>
      </c>
      <c r="D364" s="4" t="s">
        <v>2274</v>
      </c>
      <c r="E364" s="5" t="s">
        <v>305</v>
      </c>
      <c r="F364" s="22">
        <v>36116</v>
      </c>
      <c r="G364" s="6" t="s">
        <v>2275</v>
      </c>
      <c r="H364" s="7" t="s">
        <v>2276</v>
      </c>
      <c r="I364" s="8" t="s">
        <v>2276</v>
      </c>
      <c r="J364" s="9" t="s">
        <v>2277</v>
      </c>
    </row>
    <row r="365" spans="1:10" x14ac:dyDescent="0.2">
      <c r="A365" s="1" t="s">
        <v>2278</v>
      </c>
      <c r="B365" s="2" t="s">
        <v>35</v>
      </c>
      <c r="C365" s="3" t="s">
        <v>2279</v>
      </c>
      <c r="D365" s="4" t="s">
        <v>2280</v>
      </c>
      <c r="E365" s="5" t="s">
        <v>38</v>
      </c>
      <c r="F365" s="22">
        <v>48357</v>
      </c>
      <c r="G365" s="6" t="s">
        <v>2281</v>
      </c>
      <c r="H365" s="7" t="s">
        <v>2282</v>
      </c>
      <c r="I365" s="8" t="s">
        <v>2282</v>
      </c>
      <c r="J365" s="9" t="s">
        <v>2283</v>
      </c>
    </row>
    <row r="366" spans="1:10" x14ac:dyDescent="0.2">
      <c r="A366" s="1" t="s">
        <v>2284</v>
      </c>
      <c r="B366" s="2" t="s">
        <v>188</v>
      </c>
      <c r="C366" s="3" t="s">
        <v>2285</v>
      </c>
      <c r="D366" s="4" t="s">
        <v>2286</v>
      </c>
      <c r="E366" s="5" t="s">
        <v>191</v>
      </c>
      <c r="F366" s="22">
        <v>60545</v>
      </c>
      <c r="G366" s="6" t="s">
        <v>2287</v>
      </c>
      <c r="H366" s="7" t="s">
        <v>2288</v>
      </c>
      <c r="I366" s="8" t="s">
        <v>18</v>
      </c>
      <c r="J366" s="9" t="s">
        <v>2289</v>
      </c>
    </row>
    <row r="367" spans="1:10" x14ac:dyDescent="0.2">
      <c r="A367" s="1" t="s">
        <v>2290</v>
      </c>
      <c r="B367" s="2" t="s">
        <v>1868</v>
      </c>
      <c r="C367" s="3" t="s">
        <v>2291</v>
      </c>
      <c r="D367" s="4" t="s">
        <v>2292</v>
      </c>
      <c r="E367" s="5" t="s">
        <v>270</v>
      </c>
      <c r="F367" s="22" t="s">
        <v>2293</v>
      </c>
      <c r="G367" s="6" t="s">
        <v>2294</v>
      </c>
      <c r="H367" s="7" t="s">
        <v>2295</v>
      </c>
      <c r="I367" s="8" t="s">
        <v>18</v>
      </c>
      <c r="J367" s="9" t="s">
        <v>2296</v>
      </c>
    </row>
    <row r="368" spans="1:10" x14ac:dyDescent="0.2">
      <c r="A368" s="1" t="s">
        <v>2297</v>
      </c>
      <c r="B368" s="2" t="s">
        <v>180</v>
      </c>
      <c r="C368" s="3" t="s">
        <v>2298</v>
      </c>
      <c r="D368" s="4" t="s">
        <v>2299</v>
      </c>
      <c r="E368" s="5" t="s">
        <v>183</v>
      </c>
      <c r="F368" s="22">
        <v>37184</v>
      </c>
      <c r="G368" s="6" t="s">
        <v>2300</v>
      </c>
      <c r="H368" s="7" t="s">
        <v>2301</v>
      </c>
      <c r="I368" s="8" t="s">
        <v>2301</v>
      </c>
      <c r="J368" s="9" t="s">
        <v>2302</v>
      </c>
    </row>
    <row r="369" spans="1:10" x14ac:dyDescent="0.2">
      <c r="A369" s="1" t="s">
        <v>2303</v>
      </c>
      <c r="B369" s="2" t="s">
        <v>693</v>
      </c>
      <c r="C369" s="3" t="s">
        <v>2304</v>
      </c>
      <c r="D369" s="4" t="s">
        <v>2305</v>
      </c>
      <c r="E369" s="5" t="s">
        <v>248</v>
      </c>
      <c r="F369" s="22">
        <v>92821</v>
      </c>
      <c r="G369" s="6" t="s">
        <v>2306</v>
      </c>
      <c r="H369" s="7" t="s">
        <v>2307</v>
      </c>
      <c r="I369" s="8" t="s">
        <v>2307</v>
      </c>
      <c r="J369" s="9" t="s">
        <v>2308</v>
      </c>
    </row>
    <row r="370" spans="1:10" x14ac:dyDescent="0.2">
      <c r="A370" s="1" t="s">
        <v>2309</v>
      </c>
      <c r="B370" s="2" t="s">
        <v>35</v>
      </c>
      <c r="C370" s="3" t="s">
        <v>2310</v>
      </c>
      <c r="D370" s="4" t="s">
        <v>2311</v>
      </c>
      <c r="E370" s="5" t="s">
        <v>38</v>
      </c>
      <c r="F370" s="22">
        <v>48127</v>
      </c>
      <c r="G370" s="6" t="s">
        <v>2312</v>
      </c>
      <c r="H370" s="7" t="s">
        <v>2313</v>
      </c>
      <c r="I370" s="8" t="s">
        <v>2313</v>
      </c>
      <c r="J370" s="9" t="s">
        <v>2314</v>
      </c>
    </row>
    <row r="371" spans="1:10" x14ac:dyDescent="0.2">
      <c r="A371" s="1" t="s">
        <v>2315</v>
      </c>
      <c r="B371" s="2" t="s">
        <v>17</v>
      </c>
      <c r="C371" s="3" t="s">
        <v>2316</v>
      </c>
      <c r="D371" s="4" t="s">
        <v>2317</v>
      </c>
      <c r="E371" s="5" t="s">
        <v>21</v>
      </c>
      <c r="F371" s="22">
        <v>33408</v>
      </c>
      <c r="G371" s="6" t="s">
        <v>2318</v>
      </c>
      <c r="H371" s="7" t="s">
        <v>2319</v>
      </c>
      <c r="I371" s="8" t="s">
        <v>2319</v>
      </c>
      <c r="J371" s="9" t="s">
        <v>2320</v>
      </c>
    </row>
    <row r="372" spans="1:10" x14ac:dyDescent="0.2">
      <c r="A372" s="1" t="s">
        <v>2321</v>
      </c>
      <c r="B372" s="2" t="s">
        <v>96</v>
      </c>
      <c r="C372" s="3" t="s">
        <v>2322</v>
      </c>
      <c r="D372" s="4" t="s">
        <v>2323</v>
      </c>
      <c r="E372" s="5" t="s">
        <v>2324</v>
      </c>
      <c r="F372" s="22">
        <v>57108</v>
      </c>
      <c r="G372" s="6" t="s">
        <v>2325</v>
      </c>
      <c r="H372" s="7" t="s">
        <v>2326</v>
      </c>
      <c r="I372" s="8" t="s">
        <v>2326</v>
      </c>
      <c r="J372" s="9" t="s">
        <v>2327</v>
      </c>
    </row>
    <row r="373" spans="1:10" x14ac:dyDescent="0.2">
      <c r="A373" s="1" t="s">
        <v>2328</v>
      </c>
      <c r="B373" s="2" t="s">
        <v>667</v>
      </c>
      <c r="C373" s="3" t="s">
        <v>2329</v>
      </c>
      <c r="D373" s="4" t="s">
        <v>2330</v>
      </c>
      <c r="E373" s="5" t="s">
        <v>227</v>
      </c>
      <c r="F373" s="22">
        <v>80016</v>
      </c>
      <c r="G373" s="6" t="s">
        <v>2331</v>
      </c>
      <c r="H373" s="7" t="s">
        <v>2332</v>
      </c>
      <c r="I373" s="8" t="s">
        <v>2332</v>
      </c>
      <c r="J373" s="9" t="s">
        <v>2333</v>
      </c>
    </row>
    <row r="374" spans="1:10" x14ac:dyDescent="0.2">
      <c r="A374" s="1" t="s">
        <v>2334</v>
      </c>
      <c r="B374" s="2" t="s">
        <v>253</v>
      </c>
      <c r="C374" s="3" t="s">
        <v>2335</v>
      </c>
      <c r="D374" s="4" t="s">
        <v>2336</v>
      </c>
      <c r="E374" s="5" t="s">
        <v>256</v>
      </c>
      <c r="F374" s="22">
        <v>71101</v>
      </c>
      <c r="G374" s="6" t="s">
        <v>2337</v>
      </c>
      <c r="H374" s="7" t="s">
        <v>2338</v>
      </c>
      <c r="I374" s="8" t="s">
        <v>2338</v>
      </c>
      <c r="J374" s="9" t="s">
        <v>2339</v>
      </c>
    </row>
    <row r="375" spans="1:10" x14ac:dyDescent="0.2">
      <c r="A375" s="1" t="s">
        <v>2340</v>
      </c>
      <c r="B375" s="2" t="s">
        <v>459</v>
      </c>
      <c r="C375" s="3" t="s">
        <v>2341</v>
      </c>
      <c r="D375" s="4" t="s">
        <v>2342</v>
      </c>
      <c r="E375" s="5" t="s">
        <v>721</v>
      </c>
      <c r="F375" s="22">
        <v>88130</v>
      </c>
      <c r="G375" s="6" t="s">
        <v>2343</v>
      </c>
      <c r="H375" s="7" t="s">
        <v>2344</v>
      </c>
      <c r="I375" s="8" t="s">
        <v>2345</v>
      </c>
      <c r="J375" s="9" t="s">
        <v>2346</v>
      </c>
    </row>
    <row r="376" spans="1:10" x14ac:dyDescent="0.2">
      <c r="A376" s="1" t="s">
        <v>2347</v>
      </c>
      <c r="B376" s="2" t="s">
        <v>156</v>
      </c>
      <c r="C376" s="3" t="s">
        <v>2348</v>
      </c>
      <c r="D376" s="4" t="s">
        <v>2349</v>
      </c>
      <c r="E376" s="5" t="s">
        <v>69</v>
      </c>
      <c r="F376" s="22">
        <v>18915</v>
      </c>
      <c r="G376" s="6" t="s">
        <v>2350</v>
      </c>
      <c r="H376" s="7" t="s">
        <v>2351</v>
      </c>
      <c r="I376" s="8" t="s">
        <v>2351</v>
      </c>
      <c r="J376" s="9" t="s">
        <v>2352</v>
      </c>
    </row>
    <row r="377" spans="1:10" x14ac:dyDescent="0.2">
      <c r="A377" s="1" t="s">
        <v>2353</v>
      </c>
      <c r="B377" s="2" t="s">
        <v>196</v>
      </c>
      <c r="C377" s="3" t="s">
        <v>2354</v>
      </c>
      <c r="D377" s="4" t="s">
        <v>2355</v>
      </c>
      <c r="E377" s="5" t="s">
        <v>69</v>
      </c>
      <c r="F377" s="22">
        <v>17824</v>
      </c>
      <c r="G377" s="6" t="s">
        <v>2356</v>
      </c>
      <c r="H377" s="7" t="s">
        <v>2357</v>
      </c>
      <c r="I377" s="8" t="s">
        <v>2358</v>
      </c>
      <c r="J377" s="9" t="s">
        <v>2359</v>
      </c>
    </row>
    <row r="378" spans="1:10" x14ac:dyDescent="0.2">
      <c r="A378" s="1" t="s">
        <v>2360</v>
      </c>
      <c r="B378" s="2" t="s">
        <v>267</v>
      </c>
      <c r="C378" s="3" t="s">
        <v>2361</v>
      </c>
      <c r="D378" s="4" t="s">
        <v>2362</v>
      </c>
      <c r="E378" s="5" t="s">
        <v>270</v>
      </c>
      <c r="F378" s="22" t="s">
        <v>2363</v>
      </c>
      <c r="G378" s="6" t="s">
        <v>2364</v>
      </c>
      <c r="H378" s="7" t="s">
        <v>2365</v>
      </c>
      <c r="I378" s="8" t="s">
        <v>18</v>
      </c>
      <c r="J378" s="9" t="s">
        <v>2366</v>
      </c>
    </row>
    <row r="379" spans="1:10" x14ac:dyDescent="0.2">
      <c r="A379" s="1" t="s">
        <v>2367</v>
      </c>
      <c r="B379" s="2" t="s">
        <v>287</v>
      </c>
      <c r="C379" s="3" t="s">
        <v>2368</v>
      </c>
      <c r="D379" s="4" t="s">
        <v>2369</v>
      </c>
      <c r="E379" s="5" t="s">
        <v>290</v>
      </c>
      <c r="F379" s="22">
        <v>6461</v>
      </c>
      <c r="G379" s="6" t="s">
        <v>2370</v>
      </c>
      <c r="H379" s="7" t="s">
        <v>2371</v>
      </c>
      <c r="I379" s="8" t="s">
        <v>2371</v>
      </c>
      <c r="J379" s="9" t="s">
        <v>2372</v>
      </c>
    </row>
    <row r="380" spans="1:10" x14ac:dyDescent="0.2">
      <c r="A380" s="1" t="s">
        <v>2373</v>
      </c>
      <c r="B380" s="2" t="s">
        <v>96</v>
      </c>
      <c r="C380" s="3" t="s">
        <v>2374</v>
      </c>
      <c r="D380" s="4" t="s">
        <v>2375</v>
      </c>
      <c r="E380" s="5" t="s">
        <v>492</v>
      </c>
      <c r="F380" s="22">
        <v>66223</v>
      </c>
      <c r="G380" s="6" t="s">
        <v>2376</v>
      </c>
      <c r="H380" s="7" t="s">
        <v>2377</v>
      </c>
      <c r="I380" s="8" t="s">
        <v>2377</v>
      </c>
      <c r="J380" s="9" t="s">
        <v>2378</v>
      </c>
    </row>
    <row r="381" spans="1:10" x14ac:dyDescent="0.2">
      <c r="A381" s="1" t="s">
        <v>2379</v>
      </c>
      <c r="B381" s="2" t="s">
        <v>112</v>
      </c>
      <c r="C381" s="3" t="s">
        <v>2380</v>
      </c>
      <c r="D381" s="4" t="s">
        <v>2381</v>
      </c>
      <c r="E381" s="5" t="s">
        <v>175</v>
      </c>
      <c r="F381" s="22">
        <v>22003</v>
      </c>
      <c r="G381" s="6" t="s">
        <v>2382</v>
      </c>
      <c r="H381" s="7" t="s">
        <v>2383</v>
      </c>
      <c r="I381" s="8" t="s">
        <v>18</v>
      </c>
      <c r="J381" s="9" t="s">
        <v>2384</v>
      </c>
    </row>
    <row r="382" spans="1:10" x14ac:dyDescent="0.2">
      <c r="A382" s="1" t="s">
        <v>2385</v>
      </c>
      <c r="B382" s="2" t="s">
        <v>112</v>
      </c>
      <c r="C382" s="3" t="s">
        <v>2386</v>
      </c>
      <c r="D382" s="4" t="s">
        <v>2387</v>
      </c>
      <c r="E382" s="5" t="s">
        <v>606</v>
      </c>
      <c r="F382" s="22">
        <v>20744</v>
      </c>
      <c r="G382" s="6" t="s">
        <v>2388</v>
      </c>
      <c r="H382" s="7" t="s">
        <v>2389</v>
      </c>
      <c r="I382" s="8" t="s">
        <v>2389</v>
      </c>
      <c r="J382" s="9" t="s">
        <v>2390</v>
      </c>
    </row>
    <row r="383" spans="1:10" x14ac:dyDescent="0.2">
      <c r="A383" s="1" t="s">
        <v>2391</v>
      </c>
      <c r="B383" s="2" t="s">
        <v>156</v>
      </c>
      <c r="C383" s="3" t="s">
        <v>2392</v>
      </c>
      <c r="D383" s="4" t="s">
        <v>2393</v>
      </c>
      <c r="E383" s="5" t="s">
        <v>69</v>
      </c>
      <c r="F383" s="22">
        <v>18901</v>
      </c>
      <c r="G383" s="6" t="s">
        <v>2394</v>
      </c>
      <c r="H383" s="7" t="s">
        <v>2395</v>
      </c>
      <c r="I383" s="8" t="s">
        <v>2395</v>
      </c>
      <c r="J383" s="9" t="s">
        <v>2396</v>
      </c>
    </row>
    <row r="384" spans="1:10" x14ac:dyDescent="0.2">
      <c r="A384" s="1" t="s">
        <v>2397</v>
      </c>
      <c r="B384" s="2" t="s">
        <v>26</v>
      </c>
      <c r="C384" s="3" t="s">
        <v>2398</v>
      </c>
      <c r="D384" s="4" t="s">
        <v>2399</v>
      </c>
      <c r="E384" s="5" t="s">
        <v>30</v>
      </c>
      <c r="F384" s="22">
        <v>30004</v>
      </c>
      <c r="G384" s="6" t="s">
        <v>2400</v>
      </c>
      <c r="H384" s="7" t="s">
        <v>2401</v>
      </c>
      <c r="I384" s="8" t="s">
        <v>2401</v>
      </c>
      <c r="J384" s="9" t="s">
        <v>2402</v>
      </c>
    </row>
    <row r="385" spans="1:10" x14ac:dyDescent="0.2">
      <c r="A385" s="1" t="s">
        <v>2403</v>
      </c>
      <c r="B385" s="2" t="s">
        <v>188</v>
      </c>
      <c r="C385" s="3" t="s">
        <v>2404</v>
      </c>
      <c r="D385" s="4" t="s">
        <v>2405</v>
      </c>
      <c r="E385" s="5" t="s">
        <v>191</v>
      </c>
      <c r="F385" s="22">
        <v>61107</v>
      </c>
      <c r="G385" s="6" t="s">
        <v>2406</v>
      </c>
      <c r="H385" s="7" t="s">
        <v>2407</v>
      </c>
      <c r="I385" s="8" t="s">
        <v>2407</v>
      </c>
      <c r="J385" s="9" t="s">
        <v>2408</v>
      </c>
    </row>
    <row r="386" spans="1:10" x14ac:dyDescent="0.2">
      <c r="A386" s="1" t="s">
        <v>2409</v>
      </c>
      <c r="B386" s="2" t="s">
        <v>295</v>
      </c>
      <c r="C386" s="3" t="s">
        <v>2410</v>
      </c>
      <c r="D386" s="4" t="s">
        <v>2411</v>
      </c>
      <c r="E386" s="5" t="s">
        <v>77</v>
      </c>
      <c r="F386" s="22">
        <v>10580</v>
      </c>
      <c r="G386" s="6" t="s">
        <v>2412</v>
      </c>
      <c r="H386" s="7" t="s">
        <v>2413</v>
      </c>
      <c r="I386" s="8" t="s">
        <v>18</v>
      </c>
      <c r="J386" s="9" t="s">
        <v>2414</v>
      </c>
    </row>
    <row r="387" spans="1:10" x14ac:dyDescent="0.2">
      <c r="A387" s="1" t="s">
        <v>2415</v>
      </c>
      <c r="B387" s="2" t="s">
        <v>17</v>
      </c>
      <c r="C387" s="3" t="s">
        <v>2416</v>
      </c>
      <c r="D387" s="4" t="s">
        <v>2417</v>
      </c>
      <c r="E387" s="5" t="s">
        <v>21</v>
      </c>
      <c r="F387" s="22">
        <v>33410</v>
      </c>
      <c r="G387" s="6" t="s">
        <v>2418</v>
      </c>
      <c r="H387" s="7" t="s">
        <v>2419</v>
      </c>
      <c r="I387" s="8" t="s">
        <v>2419</v>
      </c>
      <c r="J387" s="9" t="s">
        <v>2420</v>
      </c>
    </row>
    <row r="388" spans="1:10" x14ac:dyDescent="0.2">
      <c r="A388" s="1" t="s">
        <v>2421</v>
      </c>
      <c r="B388" s="2" t="s">
        <v>362</v>
      </c>
      <c r="C388" s="3" t="s">
        <v>2422</v>
      </c>
      <c r="D388" s="4" t="s">
        <v>2423</v>
      </c>
      <c r="E388" s="5" t="s">
        <v>365</v>
      </c>
      <c r="F388" s="22">
        <v>54467</v>
      </c>
      <c r="G388" s="6" t="s">
        <v>2424</v>
      </c>
      <c r="H388" s="7" t="s">
        <v>2425</v>
      </c>
      <c r="I388" s="8" t="s">
        <v>2425</v>
      </c>
      <c r="J388" s="9" t="s">
        <v>2426</v>
      </c>
    </row>
    <row r="389" spans="1:10" x14ac:dyDescent="0.2">
      <c r="A389" s="1" t="s">
        <v>2427</v>
      </c>
      <c r="B389" s="2" t="s">
        <v>96</v>
      </c>
      <c r="C389" s="3" t="s">
        <v>2428</v>
      </c>
      <c r="D389" s="4" t="s">
        <v>2429</v>
      </c>
      <c r="E389" s="5" t="s">
        <v>99</v>
      </c>
      <c r="F389" s="22">
        <v>52353</v>
      </c>
      <c r="G389" s="6" t="s">
        <v>2430</v>
      </c>
      <c r="H389" s="7" t="s">
        <v>2431</v>
      </c>
      <c r="I389" s="8" t="s">
        <v>2431</v>
      </c>
      <c r="J389" s="9" t="s">
        <v>2432</v>
      </c>
    </row>
    <row r="390" spans="1:10" x14ac:dyDescent="0.2">
      <c r="A390" s="1" t="s">
        <v>2433</v>
      </c>
      <c r="B390" s="2" t="s">
        <v>104</v>
      </c>
      <c r="C390" s="3" t="s">
        <v>2434</v>
      </c>
      <c r="D390" s="4" t="s">
        <v>2435</v>
      </c>
      <c r="E390" s="5" t="s">
        <v>107</v>
      </c>
      <c r="F390" s="22">
        <v>46038</v>
      </c>
      <c r="G390" s="6" t="s">
        <v>2436</v>
      </c>
      <c r="H390" s="7" t="s">
        <v>2437</v>
      </c>
      <c r="I390" s="8" t="s">
        <v>2437</v>
      </c>
      <c r="J390" s="9" t="s">
        <v>2438</v>
      </c>
    </row>
    <row r="391" spans="1:10" x14ac:dyDescent="0.2">
      <c r="A391" s="1" t="s">
        <v>2439</v>
      </c>
      <c r="B391" s="2" t="s">
        <v>634</v>
      </c>
      <c r="C391" s="3" t="s">
        <v>2440</v>
      </c>
      <c r="D391" s="4" t="s">
        <v>2441</v>
      </c>
      <c r="E391" s="5" t="s">
        <v>637</v>
      </c>
      <c r="F391" s="22">
        <v>44444</v>
      </c>
      <c r="G391" s="6" t="s">
        <v>2442</v>
      </c>
      <c r="H391" s="7" t="s">
        <v>2443</v>
      </c>
      <c r="I391" s="8" t="s">
        <v>18</v>
      </c>
      <c r="J391" s="9" t="s">
        <v>2444</v>
      </c>
    </row>
    <row r="392" spans="1:10" x14ac:dyDescent="0.2">
      <c r="A392" s="1" t="s">
        <v>2445</v>
      </c>
      <c r="B392" s="2" t="s">
        <v>302</v>
      </c>
      <c r="C392" s="3" t="s">
        <v>2446</v>
      </c>
      <c r="D392" s="4" t="s">
        <v>2447</v>
      </c>
      <c r="E392" s="5" t="s">
        <v>305</v>
      </c>
      <c r="F392" s="22">
        <v>35808</v>
      </c>
      <c r="G392" s="6" t="s">
        <v>2448</v>
      </c>
      <c r="H392" s="7" t="s">
        <v>2449</v>
      </c>
      <c r="I392" s="8" t="s">
        <v>18</v>
      </c>
      <c r="J392" s="9" t="s">
        <v>2450</v>
      </c>
    </row>
    <row r="393" spans="1:10" x14ac:dyDescent="0.2">
      <c r="A393" s="1" t="s">
        <v>2451</v>
      </c>
      <c r="B393" s="2" t="s">
        <v>17</v>
      </c>
      <c r="C393" s="3" t="s">
        <v>2452</v>
      </c>
      <c r="D393" s="4" t="s">
        <v>2453</v>
      </c>
      <c r="E393" s="5" t="s">
        <v>21</v>
      </c>
      <c r="F393" s="22">
        <v>32819</v>
      </c>
      <c r="G393" s="6" t="s">
        <v>2454</v>
      </c>
      <c r="H393" s="7" t="s">
        <v>2455</v>
      </c>
      <c r="I393" s="8" t="s">
        <v>2455</v>
      </c>
      <c r="J393" s="9" t="s">
        <v>2456</v>
      </c>
    </row>
    <row r="394" spans="1:10" x14ac:dyDescent="0.2">
      <c r="A394" s="1" t="s">
        <v>2457</v>
      </c>
      <c r="B394" s="2" t="s">
        <v>693</v>
      </c>
      <c r="C394" s="3" t="s">
        <v>2458</v>
      </c>
      <c r="D394" s="4" t="s">
        <v>2459</v>
      </c>
      <c r="E394" s="5" t="s">
        <v>248</v>
      </c>
      <c r="F394" s="22">
        <v>92879</v>
      </c>
      <c r="G394" s="6" t="s">
        <v>2460</v>
      </c>
      <c r="H394" s="7" t="s">
        <v>2461</v>
      </c>
      <c r="I394" s="8" t="s">
        <v>2461</v>
      </c>
      <c r="J394" s="9" t="s">
        <v>2462</v>
      </c>
    </row>
    <row r="395" spans="1:10" x14ac:dyDescent="0.2">
      <c r="A395" s="1" t="s">
        <v>2463</v>
      </c>
      <c r="B395" s="2" t="s">
        <v>43</v>
      </c>
      <c r="C395" s="3" t="s">
        <v>2464</v>
      </c>
      <c r="D395" s="4" t="s">
        <v>2465</v>
      </c>
      <c r="E395" s="5" t="s">
        <v>46</v>
      </c>
      <c r="F395" s="22">
        <v>84057</v>
      </c>
      <c r="G395" s="6" t="s">
        <v>2466</v>
      </c>
      <c r="H395" s="7" t="s">
        <v>2467</v>
      </c>
      <c r="I395" s="8" t="s">
        <v>18</v>
      </c>
      <c r="J395" s="9" t="s">
        <v>2468</v>
      </c>
    </row>
    <row r="396" spans="1:10" x14ac:dyDescent="0.2">
      <c r="A396" s="1" t="s">
        <v>2469</v>
      </c>
      <c r="B396" s="2" t="s">
        <v>43</v>
      </c>
      <c r="C396" s="3" t="s">
        <v>2470</v>
      </c>
      <c r="D396" s="4" t="s">
        <v>1196</v>
      </c>
      <c r="E396" s="5" t="s">
        <v>248</v>
      </c>
      <c r="F396" s="22">
        <v>91730</v>
      </c>
      <c r="G396" s="6" t="s">
        <v>2471</v>
      </c>
      <c r="H396" s="7" t="s">
        <v>2472</v>
      </c>
      <c r="I396" s="8" t="s">
        <v>2472</v>
      </c>
      <c r="J396" s="9" t="s">
        <v>2473</v>
      </c>
    </row>
    <row r="397" spans="1:10" x14ac:dyDescent="0.2">
      <c r="A397" s="1" t="s">
        <v>2474</v>
      </c>
      <c r="B397" s="2" t="s">
        <v>287</v>
      </c>
      <c r="C397" s="3" t="s">
        <v>2475</v>
      </c>
      <c r="D397" s="4" t="s">
        <v>2476</v>
      </c>
      <c r="E397" s="5" t="s">
        <v>290</v>
      </c>
      <c r="F397" s="22">
        <v>6615</v>
      </c>
      <c r="G397" s="6" t="s">
        <v>2477</v>
      </c>
      <c r="H397" s="7" t="s">
        <v>2478</v>
      </c>
      <c r="I397" s="8" t="s">
        <v>2478</v>
      </c>
      <c r="J397" s="9" t="s">
        <v>2479</v>
      </c>
    </row>
    <row r="398" spans="1:10" x14ac:dyDescent="0.2">
      <c r="A398" s="1" t="s">
        <v>2480</v>
      </c>
      <c r="B398" s="2" t="s">
        <v>180</v>
      </c>
      <c r="C398" s="3" t="s">
        <v>2481</v>
      </c>
      <c r="D398" s="4" t="s">
        <v>2482</v>
      </c>
      <c r="E398" s="5" t="s">
        <v>183</v>
      </c>
      <c r="F398" s="22">
        <v>37129</v>
      </c>
      <c r="G398" s="6" t="s">
        <v>2483</v>
      </c>
      <c r="H398" s="7" t="s">
        <v>2484</v>
      </c>
      <c r="I398" s="8" t="s">
        <v>2484</v>
      </c>
      <c r="J398" s="9" t="s">
        <v>2485</v>
      </c>
    </row>
    <row r="399" spans="1:10" x14ac:dyDescent="0.2">
      <c r="A399" s="1" t="s">
        <v>2486</v>
      </c>
      <c r="B399" s="2" t="s">
        <v>112</v>
      </c>
      <c r="C399" s="3" t="s">
        <v>2487</v>
      </c>
      <c r="D399" s="4" t="s">
        <v>2488</v>
      </c>
      <c r="E399" s="5" t="s">
        <v>606</v>
      </c>
      <c r="F399" s="22">
        <v>21044</v>
      </c>
      <c r="G399" s="6" t="s">
        <v>2489</v>
      </c>
      <c r="H399" s="7" t="s">
        <v>2490</v>
      </c>
      <c r="I399" s="8" t="s">
        <v>2490</v>
      </c>
      <c r="J399" s="9" t="s">
        <v>2491</v>
      </c>
    </row>
    <row r="400" spans="1:10" x14ac:dyDescent="0.2">
      <c r="A400" s="1" t="s">
        <v>2492</v>
      </c>
      <c r="B400" s="2" t="s">
        <v>112</v>
      </c>
      <c r="C400" s="3" t="s">
        <v>2493</v>
      </c>
      <c r="D400" s="4" t="s">
        <v>2494</v>
      </c>
      <c r="E400" s="5" t="s">
        <v>606</v>
      </c>
      <c r="F400" s="22">
        <v>20850</v>
      </c>
      <c r="G400" s="6" t="s">
        <v>2495</v>
      </c>
      <c r="H400" s="7" t="s">
        <v>2496</v>
      </c>
      <c r="I400" s="8" t="s">
        <v>2496</v>
      </c>
      <c r="J400" s="9" t="s">
        <v>2497</v>
      </c>
    </row>
    <row r="401" spans="1:10" x14ac:dyDescent="0.2">
      <c r="A401" s="1" t="s">
        <v>2498</v>
      </c>
      <c r="B401" s="2" t="s">
        <v>51</v>
      </c>
      <c r="C401" s="3" t="s">
        <v>2499</v>
      </c>
      <c r="D401" s="4" t="s">
        <v>2500</v>
      </c>
      <c r="E401" s="5" t="s">
        <v>21</v>
      </c>
      <c r="F401" s="22">
        <v>32119</v>
      </c>
      <c r="G401" s="6" t="s">
        <v>2501</v>
      </c>
      <c r="H401" s="7" t="s">
        <v>2502</v>
      </c>
      <c r="I401" s="8" t="s">
        <v>18</v>
      </c>
      <c r="J401" s="9" t="s">
        <v>2503</v>
      </c>
    </row>
    <row r="402" spans="1:10" x14ac:dyDescent="0.2">
      <c r="A402" s="1" t="s">
        <v>2504</v>
      </c>
      <c r="B402" s="2" t="s">
        <v>712</v>
      </c>
      <c r="C402" s="3" t="s">
        <v>2505</v>
      </c>
      <c r="D402" s="4" t="s">
        <v>2506</v>
      </c>
      <c r="E402" s="5" t="s">
        <v>248</v>
      </c>
      <c r="F402" s="22">
        <v>95008</v>
      </c>
      <c r="G402" s="6" t="s">
        <v>2507</v>
      </c>
      <c r="H402" s="7" t="s">
        <v>2508</v>
      </c>
      <c r="I402" s="8" t="s">
        <v>2508</v>
      </c>
      <c r="J402" s="9" t="s">
        <v>2509</v>
      </c>
    </row>
    <row r="403" spans="1:10" x14ac:dyDescent="0.2">
      <c r="A403" s="1" t="s">
        <v>2510</v>
      </c>
      <c r="B403" s="2" t="s">
        <v>172</v>
      </c>
      <c r="C403" s="3" t="s">
        <v>2511</v>
      </c>
      <c r="D403" s="4" t="s">
        <v>2512</v>
      </c>
      <c r="E403" s="5" t="s">
        <v>276</v>
      </c>
      <c r="F403" s="22">
        <v>28401</v>
      </c>
      <c r="G403" s="6" t="s">
        <v>2513</v>
      </c>
      <c r="H403" s="7" t="s">
        <v>2514</v>
      </c>
      <c r="I403" s="8" t="s">
        <v>2514</v>
      </c>
      <c r="J403" s="9" t="s">
        <v>2515</v>
      </c>
    </row>
    <row r="404" spans="1:10" x14ac:dyDescent="0.2">
      <c r="A404" s="1" t="s">
        <v>2516</v>
      </c>
      <c r="B404" s="2" t="s">
        <v>8</v>
      </c>
      <c r="C404" s="3" t="s">
        <v>2517</v>
      </c>
      <c r="D404" s="4" t="s">
        <v>2518</v>
      </c>
      <c r="E404" s="5" t="s">
        <v>12</v>
      </c>
      <c r="F404" s="22">
        <v>75069</v>
      </c>
      <c r="G404" s="6" t="s">
        <v>2519</v>
      </c>
      <c r="H404" s="7" t="s">
        <v>2520</v>
      </c>
      <c r="I404" s="8" t="s">
        <v>18</v>
      </c>
      <c r="J404" s="9" t="s">
        <v>2521</v>
      </c>
    </row>
    <row r="405" spans="1:10" x14ac:dyDescent="0.2">
      <c r="A405" s="1" t="s">
        <v>2522</v>
      </c>
      <c r="B405" s="2" t="s">
        <v>634</v>
      </c>
      <c r="C405" s="3" t="s">
        <v>2523</v>
      </c>
      <c r="D405" s="4" t="s">
        <v>746</v>
      </c>
      <c r="E405" s="5" t="s">
        <v>637</v>
      </c>
      <c r="F405" s="22">
        <v>44333</v>
      </c>
      <c r="G405" s="6" t="s">
        <v>2524</v>
      </c>
      <c r="H405" s="7" t="s">
        <v>2525</v>
      </c>
      <c r="I405" s="8" t="s">
        <v>2525</v>
      </c>
      <c r="J405" s="9" t="s">
        <v>2526</v>
      </c>
    </row>
    <row r="406" spans="1:10" x14ac:dyDescent="0.2">
      <c r="A406" s="1" t="s">
        <v>2527</v>
      </c>
      <c r="B406" s="2" t="s">
        <v>349</v>
      </c>
      <c r="C406" s="3" t="s">
        <v>2528</v>
      </c>
      <c r="D406" s="4" t="s">
        <v>2529</v>
      </c>
      <c r="E406" s="5" t="s">
        <v>12</v>
      </c>
      <c r="F406" s="22">
        <v>77001</v>
      </c>
      <c r="G406" s="6" t="s">
        <v>2530</v>
      </c>
      <c r="H406" s="7" t="s">
        <v>2531</v>
      </c>
      <c r="I406" s="8" t="s">
        <v>2531</v>
      </c>
      <c r="J406" s="9" t="s">
        <v>2532</v>
      </c>
    </row>
    <row r="407" spans="1:10" x14ac:dyDescent="0.2">
      <c r="A407" s="1" t="s">
        <v>2533</v>
      </c>
      <c r="B407" s="2" t="s">
        <v>26</v>
      </c>
      <c r="C407" s="3" t="s">
        <v>2534</v>
      </c>
      <c r="D407" s="4" t="s">
        <v>2535</v>
      </c>
      <c r="E407" s="5" t="s">
        <v>30</v>
      </c>
      <c r="F407" s="22">
        <v>30205</v>
      </c>
      <c r="G407" s="6" t="s">
        <v>2536</v>
      </c>
      <c r="H407" s="7" t="s">
        <v>2537</v>
      </c>
      <c r="I407" s="8" t="s">
        <v>18</v>
      </c>
      <c r="J407" s="9" t="s">
        <v>2538</v>
      </c>
    </row>
    <row r="408" spans="1:10" x14ac:dyDescent="0.2">
      <c r="A408" s="1" t="s">
        <v>2539</v>
      </c>
      <c r="B408" s="2" t="s">
        <v>163</v>
      </c>
      <c r="C408" s="3" t="s">
        <v>2540</v>
      </c>
      <c r="D408" s="4" t="s">
        <v>2541</v>
      </c>
      <c r="E408" s="5" t="s">
        <v>166</v>
      </c>
      <c r="F408" s="22">
        <v>85308</v>
      </c>
      <c r="G408" s="6" t="s">
        <v>2542</v>
      </c>
      <c r="H408" s="7" t="s">
        <v>2543</v>
      </c>
      <c r="I408" s="8" t="s">
        <v>2543</v>
      </c>
      <c r="J408" s="9" t="s">
        <v>2544</v>
      </c>
    </row>
    <row r="409" spans="1:10" x14ac:dyDescent="0.2">
      <c r="A409" s="1" t="s">
        <v>2545</v>
      </c>
      <c r="B409" s="2" t="s">
        <v>96</v>
      </c>
      <c r="C409" s="3" t="s">
        <v>2546</v>
      </c>
      <c r="D409" s="4" t="s">
        <v>2547</v>
      </c>
      <c r="E409" s="5" t="s">
        <v>544</v>
      </c>
      <c r="F409" s="22">
        <v>68305</v>
      </c>
      <c r="G409" s="6" t="s">
        <v>2548</v>
      </c>
      <c r="H409" s="7" t="s">
        <v>2549</v>
      </c>
      <c r="I409" s="8" t="s">
        <v>2549</v>
      </c>
      <c r="J409" s="9" t="s">
        <v>2550</v>
      </c>
    </row>
    <row r="410" spans="1:10" x14ac:dyDescent="0.2">
      <c r="A410" s="1" t="s">
        <v>2551</v>
      </c>
      <c r="B410" s="2" t="s">
        <v>412</v>
      </c>
      <c r="C410" s="3" t="s">
        <v>2552</v>
      </c>
      <c r="D410" s="4" t="s">
        <v>1839</v>
      </c>
      <c r="E410" s="5" t="s">
        <v>191</v>
      </c>
      <c r="F410" s="22">
        <v>62220</v>
      </c>
      <c r="G410" s="6" t="s">
        <v>2553</v>
      </c>
      <c r="H410" s="7" t="s">
        <v>2554</v>
      </c>
      <c r="I410" s="8" t="s">
        <v>2554</v>
      </c>
      <c r="J410" s="9" t="s">
        <v>2555</v>
      </c>
    </row>
    <row r="411" spans="1:10" x14ac:dyDescent="0.2">
      <c r="A411" s="1" t="s">
        <v>2556</v>
      </c>
      <c r="B411" s="2" t="s">
        <v>362</v>
      </c>
      <c r="C411" s="3" t="s">
        <v>2557</v>
      </c>
      <c r="D411" s="4" t="s">
        <v>2558</v>
      </c>
      <c r="E411" s="5" t="s">
        <v>777</v>
      </c>
      <c r="F411" s="22">
        <v>55912</v>
      </c>
      <c r="G411" s="6" t="s">
        <v>2559</v>
      </c>
      <c r="H411" s="7" t="s">
        <v>2560</v>
      </c>
      <c r="I411" s="8" t="s">
        <v>2560</v>
      </c>
      <c r="J411" s="9" t="s">
        <v>2561</v>
      </c>
    </row>
    <row r="412" spans="1:10" x14ac:dyDescent="0.2">
      <c r="A412" s="1" t="s">
        <v>2562</v>
      </c>
      <c r="B412" s="2" t="s">
        <v>686</v>
      </c>
      <c r="C412" s="3" t="s">
        <v>2563</v>
      </c>
      <c r="D412" s="4" t="s">
        <v>2564</v>
      </c>
      <c r="E412" s="5" t="s">
        <v>337</v>
      </c>
      <c r="F412" s="22">
        <v>42025</v>
      </c>
      <c r="G412" s="6" t="s">
        <v>2565</v>
      </c>
      <c r="H412" s="7" t="s">
        <v>2566</v>
      </c>
      <c r="I412" s="8" t="s">
        <v>2566</v>
      </c>
      <c r="J412" s="9" t="s">
        <v>2567</v>
      </c>
    </row>
    <row r="413" spans="1:10" x14ac:dyDescent="0.2">
      <c r="A413" s="1" t="s">
        <v>2568</v>
      </c>
      <c r="B413" s="2" t="s">
        <v>224</v>
      </c>
      <c r="C413" s="3" t="s">
        <v>2569</v>
      </c>
      <c r="D413" s="4" t="s">
        <v>2570</v>
      </c>
      <c r="E413" s="5" t="s">
        <v>227</v>
      </c>
      <c r="F413" s="22">
        <v>80863</v>
      </c>
      <c r="G413" s="6" t="s">
        <v>2571</v>
      </c>
      <c r="H413" s="7" t="s">
        <v>2572</v>
      </c>
      <c r="I413" s="8" t="s">
        <v>2572</v>
      </c>
      <c r="J413" s="9" t="s">
        <v>2573</v>
      </c>
    </row>
    <row r="414" spans="1:10" x14ac:dyDescent="0.2">
      <c r="A414" s="1" t="s">
        <v>2574</v>
      </c>
      <c r="B414" s="2" t="s">
        <v>287</v>
      </c>
      <c r="C414" s="3" t="s">
        <v>2575</v>
      </c>
      <c r="D414" s="4" t="s">
        <v>2576</v>
      </c>
      <c r="E414" s="5" t="s">
        <v>421</v>
      </c>
      <c r="F414" s="22">
        <v>1516</v>
      </c>
      <c r="G414" s="6" t="s">
        <v>2577</v>
      </c>
      <c r="H414" s="7" t="s">
        <v>2578</v>
      </c>
      <c r="I414" s="8" t="s">
        <v>2578</v>
      </c>
      <c r="J414" s="9" t="s">
        <v>2579</v>
      </c>
    </row>
    <row r="415" spans="1:10" x14ac:dyDescent="0.2">
      <c r="A415" s="1" t="s">
        <v>2580</v>
      </c>
      <c r="B415" s="2" t="s">
        <v>112</v>
      </c>
      <c r="C415" s="3" t="s">
        <v>2581</v>
      </c>
      <c r="D415" s="4" t="s">
        <v>2582</v>
      </c>
      <c r="E415" s="5" t="s">
        <v>606</v>
      </c>
      <c r="F415" s="22">
        <v>21222</v>
      </c>
      <c r="G415" s="6" t="s">
        <v>2583</v>
      </c>
      <c r="H415" s="7" t="s">
        <v>2584</v>
      </c>
      <c r="I415" s="8" t="s">
        <v>2584</v>
      </c>
      <c r="J415" s="9" t="s">
        <v>2585</v>
      </c>
    </row>
    <row r="416" spans="1:10" x14ac:dyDescent="0.2">
      <c r="A416" s="1" t="s">
        <v>2586</v>
      </c>
      <c r="B416" s="2" t="s">
        <v>88</v>
      </c>
      <c r="C416" s="3" t="s">
        <v>2587</v>
      </c>
      <c r="D416" s="4" t="s">
        <v>2588</v>
      </c>
      <c r="E416" s="5" t="s">
        <v>248</v>
      </c>
      <c r="F416" s="22">
        <v>95304</v>
      </c>
      <c r="G416" s="6" t="s">
        <v>2589</v>
      </c>
      <c r="H416" s="7" t="s">
        <v>2590</v>
      </c>
      <c r="I416" s="8" t="s">
        <v>2590</v>
      </c>
      <c r="J416" s="9" t="s">
        <v>2591</v>
      </c>
    </row>
    <row r="417" spans="1:10" x14ac:dyDescent="0.2">
      <c r="A417" s="1" t="s">
        <v>2592</v>
      </c>
      <c r="B417" s="2" t="s">
        <v>224</v>
      </c>
      <c r="C417" s="3" t="s">
        <v>2593</v>
      </c>
      <c r="D417" s="4" t="s">
        <v>2594</v>
      </c>
      <c r="E417" s="5" t="s">
        <v>227</v>
      </c>
      <c r="F417" s="22">
        <v>80019</v>
      </c>
      <c r="G417" s="6" t="s">
        <v>2595</v>
      </c>
      <c r="H417" s="7" t="s">
        <v>2596</v>
      </c>
      <c r="I417" s="8" t="s">
        <v>2596</v>
      </c>
      <c r="J417" s="9" t="s">
        <v>2597</v>
      </c>
    </row>
    <row r="418" spans="1:10" x14ac:dyDescent="0.2">
      <c r="A418" s="1" t="s">
        <v>2598</v>
      </c>
      <c r="B418" s="2" t="s">
        <v>156</v>
      </c>
      <c r="C418" s="3" t="s">
        <v>2599</v>
      </c>
      <c r="D418" s="4" t="s">
        <v>2600</v>
      </c>
      <c r="E418" s="5" t="s">
        <v>69</v>
      </c>
      <c r="F418" s="22">
        <v>19017</v>
      </c>
      <c r="G418" s="6" t="s">
        <v>2601</v>
      </c>
      <c r="H418" s="7" t="s">
        <v>2602</v>
      </c>
      <c r="I418" s="8" t="s">
        <v>2602</v>
      </c>
      <c r="J418" s="9" t="s">
        <v>2603</v>
      </c>
    </row>
    <row r="419" spans="1:10" x14ac:dyDescent="0.2">
      <c r="A419" s="1" t="s">
        <v>2604</v>
      </c>
      <c r="B419" s="2" t="s">
        <v>104</v>
      </c>
      <c r="C419" s="3" t="s">
        <v>2605</v>
      </c>
      <c r="D419" s="4" t="s">
        <v>2606</v>
      </c>
      <c r="E419" s="5" t="s">
        <v>107</v>
      </c>
      <c r="F419" s="22">
        <v>46123</v>
      </c>
      <c r="G419" s="6" t="s">
        <v>2607</v>
      </c>
      <c r="H419" s="7" t="s">
        <v>2608</v>
      </c>
      <c r="I419" s="8" t="s">
        <v>2608</v>
      </c>
      <c r="J419" s="9" t="s">
        <v>2609</v>
      </c>
    </row>
    <row r="420" spans="1:10" x14ac:dyDescent="0.2">
      <c r="A420" s="1" t="s">
        <v>2610</v>
      </c>
      <c r="B420" s="2" t="s">
        <v>96</v>
      </c>
      <c r="C420" s="3" t="s">
        <v>2611</v>
      </c>
      <c r="D420" s="4" t="s">
        <v>2612</v>
      </c>
      <c r="E420" s="5" t="s">
        <v>2613</v>
      </c>
      <c r="F420" s="22">
        <v>58501</v>
      </c>
      <c r="G420" s="6" t="s">
        <v>2614</v>
      </c>
      <c r="H420" s="7" t="s">
        <v>2615</v>
      </c>
      <c r="I420" s="8" t="s">
        <v>2615</v>
      </c>
      <c r="J420" s="9" t="s">
        <v>2616</v>
      </c>
    </row>
    <row r="421" spans="1:10" x14ac:dyDescent="0.2">
      <c r="A421" s="1" t="s">
        <v>2617</v>
      </c>
      <c r="B421" s="2" t="s">
        <v>163</v>
      </c>
      <c r="C421" s="3" t="s">
        <v>2618</v>
      </c>
      <c r="D421" s="4" t="s">
        <v>2619</v>
      </c>
      <c r="E421" s="5" t="s">
        <v>721</v>
      </c>
      <c r="F421" s="22">
        <v>88011</v>
      </c>
      <c r="G421" s="6" t="s">
        <v>2620</v>
      </c>
      <c r="H421" s="7" t="s">
        <v>2621</v>
      </c>
      <c r="I421" s="8" t="s">
        <v>2621</v>
      </c>
      <c r="J421" s="9" t="s">
        <v>2622</v>
      </c>
    </row>
    <row r="422" spans="1:10" x14ac:dyDescent="0.2">
      <c r="A422" s="1" t="s">
        <v>2623</v>
      </c>
      <c r="B422" s="2" t="s">
        <v>51</v>
      </c>
      <c r="C422" s="3" t="s">
        <v>2624</v>
      </c>
      <c r="D422" s="4" t="s">
        <v>505</v>
      </c>
      <c r="E422" s="5" t="s">
        <v>21</v>
      </c>
      <c r="F422" s="22">
        <v>33301</v>
      </c>
      <c r="G422" s="6" t="s">
        <v>2625</v>
      </c>
      <c r="H422" s="7" t="s">
        <v>2626</v>
      </c>
      <c r="I422" s="8" t="s">
        <v>2626</v>
      </c>
      <c r="J422" s="9" t="s">
        <v>2627</v>
      </c>
    </row>
    <row r="423" spans="1:10" x14ac:dyDescent="0.2">
      <c r="A423" s="1" t="s">
        <v>2628</v>
      </c>
      <c r="B423" s="2" t="s">
        <v>362</v>
      </c>
      <c r="C423" s="3" t="s">
        <v>2629</v>
      </c>
      <c r="D423" s="4" t="s">
        <v>599</v>
      </c>
      <c r="E423" s="5" t="s">
        <v>365</v>
      </c>
      <c r="F423" s="22">
        <v>54476</v>
      </c>
      <c r="G423" s="6" t="s">
        <v>2630</v>
      </c>
      <c r="H423" s="7" t="s">
        <v>2631</v>
      </c>
      <c r="I423" s="8" t="s">
        <v>2631</v>
      </c>
      <c r="J423" s="9" t="s">
        <v>2632</v>
      </c>
    </row>
    <row r="424" spans="1:10" x14ac:dyDescent="0.2">
      <c r="A424" s="1" t="s">
        <v>2633</v>
      </c>
      <c r="B424" s="2" t="s">
        <v>163</v>
      </c>
      <c r="C424" s="3" t="s">
        <v>2634</v>
      </c>
      <c r="D424" s="4" t="s">
        <v>2635</v>
      </c>
      <c r="E424" s="5" t="s">
        <v>166</v>
      </c>
      <c r="F424" s="22">
        <v>86426</v>
      </c>
      <c r="G424" s="6" t="s">
        <v>2636</v>
      </c>
      <c r="H424" s="7" t="s">
        <v>2637</v>
      </c>
      <c r="I424" s="8" t="s">
        <v>2637</v>
      </c>
      <c r="J424" s="9" t="s">
        <v>2638</v>
      </c>
    </row>
    <row r="425" spans="1:10" x14ac:dyDescent="0.2">
      <c r="A425" s="1" t="s">
        <v>2639</v>
      </c>
      <c r="B425" s="2" t="s">
        <v>362</v>
      </c>
      <c r="C425" s="3" t="s">
        <v>2640</v>
      </c>
      <c r="D425" s="4" t="s">
        <v>2641</v>
      </c>
      <c r="E425" s="5" t="s">
        <v>365</v>
      </c>
      <c r="F425" s="22">
        <v>54017</v>
      </c>
      <c r="G425" s="6" t="s">
        <v>2642</v>
      </c>
      <c r="H425" s="7" t="s">
        <v>2643</v>
      </c>
      <c r="I425" s="8" t="s">
        <v>2643</v>
      </c>
      <c r="J425" s="9" t="s">
        <v>2644</v>
      </c>
    </row>
    <row r="426" spans="1:10" x14ac:dyDescent="0.2">
      <c r="A426" s="1" t="s">
        <v>2645</v>
      </c>
      <c r="B426" s="2" t="s">
        <v>74</v>
      </c>
      <c r="C426" s="3" t="s">
        <v>2646</v>
      </c>
      <c r="D426" s="4" t="s">
        <v>618</v>
      </c>
      <c r="E426" s="5" t="s">
        <v>77</v>
      </c>
      <c r="F426" s="22">
        <v>13212</v>
      </c>
      <c r="G426" s="6" t="s">
        <v>2647</v>
      </c>
      <c r="H426" s="7" t="s">
        <v>2648</v>
      </c>
      <c r="I426" s="8" t="s">
        <v>2648</v>
      </c>
      <c r="J426" s="9" t="s">
        <v>2649</v>
      </c>
    </row>
    <row r="427" spans="1:10" x14ac:dyDescent="0.2">
      <c r="A427" s="1" t="s">
        <v>2650</v>
      </c>
      <c r="B427" s="2" t="s">
        <v>180</v>
      </c>
      <c r="C427" s="3" t="s">
        <v>2651</v>
      </c>
      <c r="D427" s="4" t="s">
        <v>2652</v>
      </c>
      <c r="E427" s="5" t="s">
        <v>183</v>
      </c>
      <c r="F427" s="22">
        <v>37211</v>
      </c>
      <c r="G427" s="6" t="s">
        <v>2653</v>
      </c>
      <c r="H427" s="7" t="s">
        <v>2654</v>
      </c>
      <c r="I427" s="8" t="s">
        <v>2655</v>
      </c>
      <c r="J427" s="9" t="s">
        <v>2656</v>
      </c>
    </row>
    <row r="428" spans="1:10" x14ac:dyDescent="0.2">
      <c r="A428" s="1" t="s">
        <v>2657</v>
      </c>
      <c r="B428" s="2" t="s">
        <v>224</v>
      </c>
      <c r="C428" s="3" t="s">
        <v>2658</v>
      </c>
      <c r="D428" s="4" t="s">
        <v>2659</v>
      </c>
      <c r="E428" s="5" t="s">
        <v>248</v>
      </c>
      <c r="F428" s="22">
        <v>94010</v>
      </c>
      <c r="G428" s="6" t="s">
        <v>2660</v>
      </c>
      <c r="H428" s="7" t="s">
        <v>2661</v>
      </c>
      <c r="I428" s="8" t="s">
        <v>2661</v>
      </c>
      <c r="J428" s="9" t="s">
        <v>2662</v>
      </c>
    </row>
    <row r="429" spans="1:10" x14ac:dyDescent="0.2">
      <c r="A429" s="1" t="s">
        <v>2663</v>
      </c>
      <c r="B429" s="2" t="s">
        <v>143</v>
      </c>
      <c r="C429" s="3" t="s">
        <v>2664</v>
      </c>
      <c r="D429" s="4" t="s">
        <v>2665</v>
      </c>
      <c r="E429" s="5" t="s">
        <v>146</v>
      </c>
      <c r="F429" s="22">
        <v>74884</v>
      </c>
      <c r="G429" s="6" t="s">
        <v>2666</v>
      </c>
      <c r="H429" s="7" t="s">
        <v>2667</v>
      </c>
      <c r="I429" s="8" t="s">
        <v>2667</v>
      </c>
      <c r="J429" s="9" t="s">
        <v>2668</v>
      </c>
    </row>
    <row r="430" spans="1:10" x14ac:dyDescent="0.2">
      <c r="A430" s="1" t="s">
        <v>2669</v>
      </c>
      <c r="B430" s="2" t="s">
        <v>163</v>
      </c>
      <c r="C430" s="3" t="s">
        <v>2670</v>
      </c>
      <c r="D430" s="4" t="s">
        <v>2671</v>
      </c>
      <c r="E430" s="5" t="s">
        <v>206</v>
      </c>
      <c r="F430" s="22">
        <v>89179</v>
      </c>
      <c r="G430" s="6" t="s">
        <v>2672</v>
      </c>
      <c r="H430" s="7" t="s">
        <v>2673</v>
      </c>
      <c r="I430" s="8" t="s">
        <v>2673</v>
      </c>
      <c r="J430" s="9" t="s">
        <v>2674</v>
      </c>
    </row>
    <row r="431" spans="1:10" x14ac:dyDescent="0.2">
      <c r="A431" s="1" t="s">
        <v>2675</v>
      </c>
      <c r="B431" s="2" t="s">
        <v>412</v>
      </c>
      <c r="C431" s="3" t="s">
        <v>2676</v>
      </c>
      <c r="D431" s="4" t="s">
        <v>2677</v>
      </c>
      <c r="E431" s="5" t="s">
        <v>191</v>
      </c>
      <c r="F431" s="22">
        <v>62966</v>
      </c>
      <c r="G431" s="6" t="s">
        <v>2678</v>
      </c>
      <c r="H431" s="7" t="s">
        <v>2679</v>
      </c>
      <c r="I431" s="8" t="s">
        <v>18</v>
      </c>
      <c r="J431" s="9" t="s">
        <v>2680</v>
      </c>
    </row>
    <row r="432" spans="1:10" x14ac:dyDescent="0.2">
      <c r="A432" s="1" t="s">
        <v>2681</v>
      </c>
      <c r="B432" s="2" t="s">
        <v>172</v>
      </c>
      <c r="C432" s="3" t="s">
        <v>2682</v>
      </c>
      <c r="D432" s="4" t="s">
        <v>2683</v>
      </c>
      <c r="E432" s="5" t="s">
        <v>276</v>
      </c>
      <c r="F432" s="22">
        <v>28086</v>
      </c>
      <c r="G432" s="6" t="s">
        <v>2684</v>
      </c>
      <c r="H432" s="7" t="s">
        <v>2685</v>
      </c>
      <c r="I432" s="8" t="s">
        <v>2685</v>
      </c>
      <c r="J432" s="9" t="s">
        <v>2686</v>
      </c>
    </row>
    <row r="433" spans="1:10" x14ac:dyDescent="0.2">
      <c r="A433" s="1" t="s">
        <v>2687</v>
      </c>
      <c r="B433" s="2" t="s">
        <v>693</v>
      </c>
      <c r="C433" s="3" t="s">
        <v>2688</v>
      </c>
      <c r="D433" s="4" t="s">
        <v>695</v>
      </c>
      <c r="E433" s="5" t="s">
        <v>248</v>
      </c>
      <c r="F433" s="22">
        <v>90501</v>
      </c>
      <c r="G433" s="6" t="s">
        <v>2689</v>
      </c>
      <c r="H433" s="7" t="s">
        <v>2690</v>
      </c>
      <c r="I433" s="8" t="s">
        <v>2690</v>
      </c>
      <c r="J433" s="9" t="s">
        <v>2691</v>
      </c>
    </row>
    <row r="434" spans="1:10" x14ac:dyDescent="0.2">
      <c r="A434" s="1" t="s">
        <v>2692</v>
      </c>
      <c r="B434" s="2" t="s">
        <v>43</v>
      </c>
      <c r="C434" s="3" t="s">
        <v>2693</v>
      </c>
      <c r="D434" s="4" t="s">
        <v>2694</v>
      </c>
      <c r="E434" s="5" t="s">
        <v>46</v>
      </c>
      <c r="F434" s="22">
        <v>84660</v>
      </c>
      <c r="G434" s="6" t="s">
        <v>2695</v>
      </c>
      <c r="H434" s="7" t="s">
        <v>2696</v>
      </c>
      <c r="I434" s="8" t="s">
        <v>2696</v>
      </c>
      <c r="J434" s="9" t="s">
        <v>2697</v>
      </c>
    </row>
    <row r="435" spans="1:10" x14ac:dyDescent="0.2">
      <c r="A435" s="1" t="s">
        <v>2698</v>
      </c>
      <c r="B435" s="2" t="s">
        <v>96</v>
      </c>
      <c r="C435" s="3" t="s">
        <v>2699</v>
      </c>
      <c r="D435" s="4" t="s">
        <v>2700</v>
      </c>
      <c r="E435" s="5" t="s">
        <v>99</v>
      </c>
      <c r="F435" s="22">
        <v>52076</v>
      </c>
      <c r="G435" s="6" t="s">
        <v>2701</v>
      </c>
      <c r="H435" s="7" t="s">
        <v>2702</v>
      </c>
      <c r="I435" s="8" t="s">
        <v>18</v>
      </c>
      <c r="J435" s="9" t="s">
        <v>2703</v>
      </c>
    </row>
    <row r="436" spans="1:10" x14ac:dyDescent="0.2">
      <c r="A436" s="1" t="s">
        <v>2704</v>
      </c>
      <c r="B436" s="2" t="s">
        <v>412</v>
      </c>
      <c r="C436" s="3" t="s">
        <v>2705</v>
      </c>
      <c r="D436" s="4" t="s">
        <v>2706</v>
      </c>
      <c r="E436" s="5" t="s">
        <v>191</v>
      </c>
      <c r="F436" s="22">
        <v>62703</v>
      </c>
      <c r="G436" s="6" t="s">
        <v>2707</v>
      </c>
      <c r="H436" s="7" t="s">
        <v>2708</v>
      </c>
      <c r="I436" s="8" t="s">
        <v>2708</v>
      </c>
      <c r="J436" s="9" t="s">
        <v>2709</v>
      </c>
    </row>
    <row r="437" spans="1:10" x14ac:dyDescent="0.2">
      <c r="A437" s="1" t="s">
        <v>2710</v>
      </c>
      <c r="B437" s="2" t="s">
        <v>104</v>
      </c>
      <c r="C437" s="3" t="s">
        <v>2711</v>
      </c>
      <c r="D437" s="4" t="s">
        <v>2712</v>
      </c>
      <c r="E437" s="5" t="s">
        <v>107</v>
      </c>
      <c r="F437" s="22">
        <v>46032</v>
      </c>
      <c r="G437" s="6" t="s">
        <v>2713</v>
      </c>
      <c r="H437" s="7" t="s">
        <v>2714</v>
      </c>
      <c r="I437" s="8" t="s">
        <v>2714</v>
      </c>
      <c r="J437" s="9" t="s">
        <v>2715</v>
      </c>
    </row>
    <row r="438" spans="1:10" x14ac:dyDescent="0.2">
      <c r="A438" s="1" t="s">
        <v>2716</v>
      </c>
      <c r="B438" s="2" t="s">
        <v>232</v>
      </c>
      <c r="C438" s="3" t="s">
        <v>2717</v>
      </c>
      <c r="D438" s="4" t="s">
        <v>2718</v>
      </c>
      <c r="E438" s="5" t="s">
        <v>235</v>
      </c>
      <c r="F438" s="22">
        <v>59901</v>
      </c>
      <c r="G438" s="6" t="s">
        <v>2719</v>
      </c>
      <c r="H438" s="7" t="s">
        <v>2720</v>
      </c>
      <c r="I438" s="8" t="s">
        <v>2720</v>
      </c>
      <c r="J438" s="9" t="s">
        <v>2721</v>
      </c>
    </row>
    <row r="439" spans="1:10" x14ac:dyDescent="0.2">
      <c r="A439" s="1" t="s">
        <v>2722</v>
      </c>
      <c r="B439" s="2" t="s">
        <v>143</v>
      </c>
      <c r="C439" s="3" t="s">
        <v>2723</v>
      </c>
      <c r="D439" s="4" t="s">
        <v>2724</v>
      </c>
      <c r="E439" s="5" t="s">
        <v>146</v>
      </c>
      <c r="F439" s="22">
        <v>74820</v>
      </c>
      <c r="G439" s="6" t="s">
        <v>2725</v>
      </c>
      <c r="H439" s="7" t="s">
        <v>2726</v>
      </c>
      <c r="I439" s="8" t="s">
        <v>2726</v>
      </c>
      <c r="J439" s="9" t="s">
        <v>2727</v>
      </c>
    </row>
    <row r="440" spans="1:10" x14ac:dyDescent="0.2">
      <c r="A440" s="1" t="s">
        <v>2728</v>
      </c>
      <c r="B440" s="2" t="s">
        <v>112</v>
      </c>
      <c r="C440" s="3" t="s">
        <v>2729</v>
      </c>
      <c r="D440" s="4" t="s">
        <v>2730</v>
      </c>
      <c r="E440" s="5" t="s">
        <v>606</v>
      </c>
      <c r="F440" s="22">
        <v>21704</v>
      </c>
      <c r="G440" s="6" t="s">
        <v>2731</v>
      </c>
      <c r="H440" s="7" t="s">
        <v>2732</v>
      </c>
      <c r="I440" s="8" t="s">
        <v>18</v>
      </c>
      <c r="J440" s="9" t="s">
        <v>2733</v>
      </c>
    </row>
    <row r="441" spans="1:10" x14ac:dyDescent="0.2">
      <c r="A441" s="1" t="s">
        <v>2734</v>
      </c>
      <c r="B441" s="2" t="s">
        <v>58</v>
      </c>
      <c r="C441" s="3" t="s">
        <v>2735</v>
      </c>
      <c r="D441" s="4" t="s">
        <v>1433</v>
      </c>
      <c r="E441" s="5" t="s">
        <v>61</v>
      </c>
      <c r="F441" s="22">
        <v>39073</v>
      </c>
      <c r="G441" s="6" t="s">
        <v>2736</v>
      </c>
      <c r="H441" s="7" t="s">
        <v>2737</v>
      </c>
      <c r="I441" s="8" t="s">
        <v>2737</v>
      </c>
      <c r="J441" s="9" t="s">
        <v>2738</v>
      </c>
    </row>
    <row r="442" spans="1:10" x14ac:dyDescent="0.2">
      <c r="A442" s="1" t="s">
        <v>2739</v>
      </c>
      <c r="B442" s="2" t="s">
        <v>51</v>
      </c>
      <c r="C442" s="3" t="s">
        <v>2740</v>
      </c>
      <c r="D442" s="4" t="s">
        <v>2741</v>
      </c>
      <c r="E442" s="5" t="s">
        <v>21</v>
      </c>
      <c r="F442" s="22">
        <v>32114</v>
      </c>
      <c r="G442" s="6" t="s">
        <v>2742</v>
      </c>
      <c r="H442" s="7" t="s">
        <v>2743</v>
      </c>
      <c r="I442" s="8" t="s">
        <v>2743</v>
      </c>
      <c r="J442" s="9" t="s">
        <v>2744</v>
      </c>
    </row>
    <row r="443" spans="1:10" x14ac:dyDescent="0.2">
      <c r="A443" s="1" t="s">
        <v>2745</v>
      </c>
      <c r="B443" s="2" t="s">
        <v>35</v>
      </c>
      <c r="C443" s="3" t="s">
        <v>2746</v>
      </c>
      <c r="D443" s="4" t="s">
        <v>2747</v>
      </c>
      <c r="E443" s="5" t="s">
        <v>38</v>
      </c>
      <c r="F443" s="22">
        <v>48316</v>
      </c>
      <c r="G443" s="6" t="s">
        <v>2748</v>
      </c>
      <c r="H443" s="7" t="s">
        <v>2749</v>
      </c>
      <c r="I443" s="8" t="s">
        <v>2749</v>
      </c>
      <c r="J443" s="9" t="s">
        <v>2750</v>
      </c>
    </row>
    <row r="444" spans="1:10" x14ac:dyDescent="0.2">
      <c r="A444" s="1" t="s">
        <v>2751</v>
      </c>
      <c r="B444" s="2" t="s">
        <v>693</v>
      </c>
      <c r="C444" s="3" t="s">
        <v>2752</v>
      </c>
      <c r="D444" s="4" t="s">
        <v>2753</v>
      </c>
      <c r="E444" s="5" t="s">
        <v>248</v>
      </c>
      <c r="F444" s="22">
        <v>92596</v>
      </c>
      <c r="G444" s="6" t="s">
        <v>2754</v>
      </c>
      <c r="H444" s="7" t="s">
        <v>2755</v>
      </c>
      <c r="I444" s="8" t="s">
        <v>18</v>
      </c>
      <c r="J444" s="9" t="s">
        <v>2756</v>
      </c>
    </row>
    <row r="445" spans="1:10" x14ac:dyDescent="0.2">
      <c r="A445" s="1" t="s">
        <v>2757</v>
      </c>
      <c r="B445" s="2" t="s">
        <v>349</v>
      </c>
      <c r="C445" s="3" t="s">
        <v>2758</v>
      </c>
      <c r="D445" s="4" t="s">
        <v>2759</v>
      </c>
      <c r="E445" s="5" t="s">
        <v>12</v>
      </c>
      <c r="F445" s="22">
        <v>77375</v>
      </c>
      <c r="G445" s="6" t="s">
        <v>2760</v>
      </c>
      <c r="H445" s="7" t="s">
        <v>2761</v>
      </c>
      <c r="I445" s="8" t="s">
        <v>2761</v>
      </c>
      <c r="J445" s="9" t="s">
        <v>2762</v>
      </c>
    </row>
    <row r="446" spans="1:10" x14ac:dyDescent="0.2">
      <c r="A446" s="1" t="s">
        <v>2763</v>
      </c>
      <c r="B446" s="2" t="s">
        <v>112</v>
      </c>
      <c r="C446" s="3" t="s">
        <v>2764</v>
      </c>
      <c r="D446" s="4" t="s">
        <v>2765</v>
      </c>
      <c r="E446" s="5" t="s">
        <v>606</v>
      </c>
      <c r="F446" s="22">
        <v>20715</v>
      </c>
      <c r="G446" s="6" t="s">
        <v>2766</v>
      </c>
      <c r="H446" s="7" t="s">
        <v>2767</v>
      </c>
      <c r="I446" s="8" t="s">
        <v>2767</v>
      </c>
      <c r="J446" s="9" t="s">
        <v>2768</v>
      </c>
    </row>
    <row r="447" spans="1:10" x14ac:dyDescent="0.2">
      <c r="A447" s="1" t="s">
        <v>2769</v>
      </c>
      <c r="B447" s="2" t="s">
        <v>26</v>
      </c>
      <c r="C447" s="3" t="s">
        <v>2770</v>
      </c>
      <c r="D447" s="4" t="s">
        <v>2771</v>
      </c>
      <c r="E447" s="5" t="s">
        <v>30</v>
      </c>
      <c r="F447" s="22">
        <v>30233</v>
      </c>
      <c r="G447" s="6" t="s">
        <v>2772</v>
      </c>
      <c r="H447" s="7" t="s">
        <v>2773</v>
      </c>
      <c r="I447" s="8" t="s">
        <v>2773</v>
      </c>
      <c r="J447" s="9" t="s">
        <v>2774</v>
      </c>
    </row>
    <row r="448" spans="1:10" x14ac:dyDescent="0.2">
      <c r="A448" s="1" t="s">
        <v>2775</v>
      </c>
      <c r="B448" s="2" t="s">
        <v>1393</v>
      </c>
      <c r="C448" s="3" t="s">
        <v>2776</v>
      </c>
      <c r="D448" s="4" t="s">
        <v>2777</v>
      </c>
      <c r="E448" s="5" t="s">
        <v>637</v>
      </c>
      <c r="F448" s="22">
        <v>44124</v>
      </c>
      <c r="G448" s="6" t="s">
        <v>2778</v>
      </c>
      <c r="H448" s="7" t="s">
        <v>2779</v>
      </c>
      <c r="I448" s="8" t="s">
        <v>2779</v>
      </c>
      <c r="J448" s="9" t="s">
        <v>2780</v>
      </c>
    </row>
    <row r="449" spans="1:10" x14ac:dyDescent="0.2">
      <c r="A449" s="1" t="s">
        <v>2781</v>
      </c>
      <c r="B449" s="2" t="s">
        <v>96</v>
      </c>
      <c r="C449" s="3" t="s">
        <v>2782</v>
      </c>
      <c r="D449" s="4" t="s">
        <v>2783</v>
      </c>
      <c r="E449" s="5" t="s">
        <v>99</v>
      </c>
      <c r="F449" s="22">
        <v>52402</v>
      </c>
      <c r="G449" s="6" t="s">
        <v>2784</v>
      </c>
      <c r="H449" s="7" t="s">
        <v>2785</v>
      </c>
      <c r="I449" s="8" t="s">
        <v>2786</v>
      </c>
      <c r="J449" s="9" t="s">
        <v>2787</v>
      </c>
    </row>
    <row r="450" spans="1:10" x14ac:dyDescent="0.2">
      <c r="A450" s="1" t="s">
        <v>2788</v>
      </c>
      <c r="B450" s="2" t="s">
        <v>634</v>
      </c>
      <c r="C450" s="3" t="s">
        <v>2789</v>
      </c>
      <c r="D450" s="4" t="s">
        <v>2790</v>
      </c>
      <c r="E450" s="5" t="s">
        <v>637</v>
      </c>
      <c r="F450" s="22">
        <v>43213</v>
      </c>
      <c r="G450" s="6" t="s">
        <v>2791</v>
      </c>
      <c r="H450" s="7" t="s">
        <v>2792</v>
      </c>
      <c r="I450" s="8" t="s">
        <v>2792</v>
      </c>
      <c r="J450" s="9" t="s">
        <v>2793</v>
      </c>
    </row>
    <row r="451" spans="1:10" x14ac:dyDescent="0.2">
      <c r="A451" s="1" t="s">
        <v>2794</v>
      </c>
      <c r="B451" s="2" t="s">
        <v>96</v>
      </c>
      <c r="C451" s="3" t="s">
        <v>2795</v>
      </c>
      <c r="D451" s="4" t="s">
        <v>2375</v>
      </c>
      <c r="E451" s="5" t="s">
        <v>492</v>
      </c>
      <c r="F451" s="22">
        <v>66214</v>
      </c>
      <c r="G451" s="6" t="s">
        <v>2796</v>
      </c>
      <c r="H451" s="7" t="s">
        <v>2797</v>
      </c>
      <c r="I451" s="8" t="s">
        <v>2797</v>
      </c>
      <c r="J451" s="9" t="s">
        <v>2798</v>
      </c>
    </row>
    <row r="452" spans="1:10" x14ac:dyDescent="0.2">
      <c r="A452" s="1" t="s">
        <v>2799</v>
      </c>
      <c r="B452" s="2" t="s">
        <v>143</v>
      </c>
      <c r="C452" s="3" t="s">
        <v>2800</v>
      </c>
      <c r="D452" s="4" t="s">
        <v>2801</v>
      </c>
      <c r="E452" s="5" t="s">
        <v>146</v>
      </c>
      <c r="F452" s="22">
        <v>74525</v>
      </c>
      <c r="G452" s="6" t="s">
        <v>2802</v>
      </c>
      <c r="H452" s="7" t="s">
        <v>2803</v>
      </c>
      <c r="I452" s="8" t="s">
        <v>2804</v>
      </c>
      <c r="J452" s="9" t="s">
        <v>2805</v>
      </c>
    </row>
    <row r="453" spans="1:10" x14ac:dyDescent="0.2">
      <c r="A453" s="1" t="s">
        <v>2806</v>
      </c>
      <c r="B453" s="2" t="s">
        <v>74</v>
      </c>
      <c r="C453" s="3" t="s">
        <v>2807</v>
      </c>
      <c r="D453" s="4" t="s">
        <v>2808</v>
      </c>
      <c r="E453" s="5" t="s">
        <v>77</v>
      </c>
      <c r="F453" s="22">
        <v>12883</v>
      </c>
      <c r="G453" s="6" t="s">
        <v>2809</v>
      </c>
      <c r="H453" s="7" t="s">
        <v>2810</v>
      </c>
      <c r="I453" s="8" t="s">
        <v>2810</v>
      </c>
      <c r="J453" s="9" t="s">
        <v>2811</v>
      </c>
    </row>
    <row r="454" spans="1:10" x14ac:dyDescent="0.2">
      <c r="A454" s="1" t="s">
        <v>2812</v>
      </c>
      <c r="B454" s="2" t="s">
        <v>188</v>
      </c>
      <c r="C454" s="3" t="s">
        <v>2813</v>
      </c>
      <c r="D454" s="4" t="s">
        <v>2814</v>
      </c>
      <c r="E454" s="5" t="s">
        <v>191</v>
      </c>
      <c r="F454" s="22">
        <v>60290</v>
      </c>
      <c r="G454" s="6" t="s">
        <v>2815</v>
      </c>
      <c r="H454" s="7" t="s">
        <v>2816</v>
      </c>
      <c r="I454" s="8" t="s">
        <v>2816</v>
      </c>
      <c r="J454" s="9" t="s">
        <v>2817</v>
      </c>
    </row>
    <row r="455" spans="1:10" x14ac:dyDescent="0.2">
      <c r="A455" s="1" t="s">
        <v>2818</v>
      </c>
      <c r="B455" s="2" t="s">
        <v>180</v>
      </c>
      <c r="C455" s="3" t="s">
        <v>2819</v>
      </c>
      <c r="D455" s="4" t="s">
        <v>2820</v>
      </c>
      <c r="E455" s="5" t="s">
        <v>276</v>
      </c>
      <c r="F455" s="22">
        <v>28792</v>
      </c>
      <c r="G455" s="6" t="s">
        <v>2821</v>
      </c>
      <c r="H455" s="7" t="s">
        <v>2822</v>
      </c>
      <c r="I455" s="8" t="s">
        <v>2822</v>
      </c>
      <c r="J455" s="9" t="s">
        <v>2823</v>
      </c>
    </row>
    <row r="456" spans="1:10" x14ac:dyDescent="0.2">
      <c r="A456" s="1" t="s">
        <v>2824</v>
      </c>
      <c r="B456" s="2" t="s">
        <v>693</v>
      </c>
      <c r="C456" s="3" t="s">
        <v>2825</v>
      </c>
      <c r="D456" s="4" t="s">
        <v>2826</v>
      </c>
      <c r="E456" s="5" t="s">
        <v>248</v>
      </c>
      <c r="F456" s="22">
        <v>92835</v>
      </c>
      <c r="G456" s="6" t="s">
        <v>2827</v>
      </c>
      <c r="H456" s="7" t="s">
        <v>2828</v>
      </c>
      <c r="I456" s="8" t="s">
        <v>2828</v>
      </c>
      <c r="J456" s="9" t="s">
        <v>2829</v>
      </c>
    </row>
    <row r="457" spans="1:10" x14ac:dyDescent="0.2">
      <c r="A457" s="1" t="s">
        <v>2830</v>
      </c>
      <c r="B457" s="2" t="s">
        <v>188</v>
      </c>
      <c r="C457" s="3" t="s">
        <v>2831</v>
      </c>
      <c r="D457" s="4" t="s">
        <v>2832</v>
      </c>
      <c r="E457" s="5" t="s">
        <v>191</v>
      </c>
      <c r="F457" s="22">
        <v>60914</v>
      </c>
      <c r="G457" s="6" t="s">
        <v>2833</v>
      </c>
      <c r="H457" s="7" t="s">
        <v>2834</v>
      </c>
      <c r="I457" s="8" t="s">
        <v>2834</v>
      </c>
      <c r="J457" s="9" t="s">
        <v>2835</v>
      </c>
    </row>
    <row r="458" spans="1:10" x14ac:dyDescent="0.2">
      <c r="A458" s="1" t="s">
        <v>2836</v>
      </c>
      <c r="B458" s="2" t="s">
        <v>26</v>
      </c>
      <c r="C458" s="3" t="s">
        <v>2837</v>
      </c>
      <c r="D458" s="4" t="s">
        <v>2838</v>
      </c>
      <c r="E458" s="5" t="s">
        <v>30</v>
      </c>
      <c r="F458" s="22">
        <v>30546</v>
      </c>
      <c r="G458" s="6" t="s">
        <v>2839</v>
      </c>
      <c r="H458" s="7" t="s">
        <v>2840</v>
      </c>
      <c r="I458" s="8" t="s">
        <v>2840</v>
      </c>
      <c r="J458" s="9" t="s">
        <v>2841</v>
      </c>
    </row>
    <row r="459" spans="1:10" x14ac:dyDescent="0.2">
      <c r="A459" s="1" t="s">
        <v>2842</v>
      </c>
      <c r="B459" s="2" t="s">
        <v>112</v>
      </c>
      <c r="C459" s="3" t="s">
        <v>2843</v>
      </c>
      <c r="D459" s="4" t="s">
        <v>2844</v>
      </c>
      <c r="E459" s="5" t="s">
        <v>606</v>
      </c>
      <c r="F459" s="22">
        <v>21093</v>
      </c>
      <c r="G459" s="6" t="s">
        <v>2845</v>
      </c>
      <c r="H459" s="7" t="s">
        <v>2846</v>
      </c>
      <c r="I459" s="8" t="s">
        <v>2846</v>
      </c>
      <c r="J459" s="9" t="s">
        <v>2847</v>
      </c>
    </row>
    <row r="460" spans="1:10" x14ac:dyDescent="0.2">
      <c r="A460" s="1" t="s">
        <v>2848</v>
      </c>
      <c r="B460" s="2" t="s">
        <v>8</v>
      </c>
      <c r="C460" s="3" t="s">
        <v>2849</v>
      </c>
      <c r="D460" s="4" t="s">
        <v>2850</v>
      </c>
      <c r="E460" s="5" t="s">
        <v>12</v>
      </c>
      <c r="F460" s="22">
        <v>75287</v>
      </c>
      <c r="G460" s="6" t="s">
        <v>2851</v>
      </c>
      <c r="H460" s="7" t="s">
        <v>2852</v>
      </c>
      <c r="I460" s="8" t="s">
        <v>2852</v>
      </c>
      <c r="J460" s="9" t="s">
        <v>2853</v>
      </c>
    </row>
    <row r="461" spans="1:10" x14ac:dyDescent="0.2">
      <c r="A461" s="1" t="s">
        <v>2854</v>
      </c>
      <c r="B461" s="2" t="s">
        <v>156</v>
      </c>
      <c r="C461" s="3" t="s">
        <v>2855</v>
      </c>
      <c r="D461" s="4" t="s">
        <v>2856</v>
      </c>
      <c r="E461" s="5" t="s">
        <v>69</v>
      </c>
      <c r="F461" s="22">
        <v>19442</v>
      </c>
      <c r="G461" s="6" t="s">
        <v>2857</v>
      </c>
      <c r="H461" s="7" t="s">
        <v>2858</v>
      </c>
      <c r="I461" s="8" t="s">
        <v>2858</v>
      </c>
      <c r="J461" s="9" t="s">
        <v>2859</v>
      </c>
    </row>
    <row r="462" spans="1:10" x14ac:dyDescent="0.2">
      <c r="A462" s="1" t="s">
        <v>2860</v>
      </c>
      <c r="B462" s="2" t="s">
        <v>287</v>
      </c>
      <c r="C462" s="3" t="s">
        <v>2861</v>
      </c>
      <c r="D462" s="4" t="s">
        <v>2862</v>
      </c>
      <c r="E462" s="5" t="s">
        <v>421</v>
      </c>
      <c r="F462" s="22">
        <v>1801</v>
      </c>
      <c r="G462" s="6" t="s">
        <v>2863</v>
      </c>
      <c r="H462" s="7" t="s">
        <v>2864</v>
      </c>
      <c r="I462" s="8" t="s">
        <v>2864</v>
      </c>
      <c r="J462" s="9" t="s">
        <v>2865</v>
      </c>
    </row>
    <row r="463" spans="1:10" x14ac:dyDescent="0.2">
      <c r="A463" s="1" t="s">
        <v>2866</v>
      </c>
      <c r="B463" s="2" t="s">
        <v>426</v>
      </c>
      <c r="C463" s="3" t="s">
        <v>2867</v>
      </c>
      <c r="D463" s="4" t="s">
        <v>2868</v>
      </c>
      <c r="E463" s="5" t="s">
        <v>429</v>
      </c>
      <c r="F463" s="22">
        <v>25311</v>
      </c>
      <c r="G463" s="6" t="s">
        <v>2869</v>
      </c>
      <c r="H463" s="7" t="s">
        <v>2870</v>
      </c>
      <c r="I463" s="8" t="s">
        <v>2870</v>
      </c>
      <c r="J463" s="9" t="s">
        <v>2871</v>
      </c>
    </row>
    <row r="464" spans="1:10" x14ac:dyDescent="0.2">
      <c r="A464" s="1" t="s">
        <v>2872</v>
      </c>
      <c r="B464" s="2" t="s">
        <v>712</v>
      </c>
      <c r="C464" s="3" t="s">
        <v>2873</v>
      </c>
      <c r="D464" s="4" t="s">
        <v>2874</v>
      </c>
      <c r="E464" s="5" t="s">
        <v>248</v>
      </c>
      <c r="F464" s="22">
        <v>91304</v>
      </c>
      <c r="G464" s="6" t="s">
        <v>2875</v>
      </c>
      <c r="H464" s="7" t="s">
        <v>2876</v>
      </c>
      <c r="I464" s="8" t="s">
        <v>2876</v>
      </c>
      <c r="J464" s="9" t="s">
        <v>2877</v>
      </c>
    </row>
    <row r="465" spans="1:10" x14ac:dyDescent="0.2">
      <c r="A465" s="1" t="s">
        <v>2878</v>
      </c>
      <c r="B465" s="2" t="s">
        <v>295</v>
      </c>
      <c r="C465" s="3" t="s">
        <v>2879</v>
      </c>
      <c r="D465" s="4" t="s">
        <v>2880</v>
      </c>
      <c r="E465" s="5" t="s">
        <v>77</v>
      </c>
      <c r="F465" s="22">
        <v>10954</v>
      </c>
      <c r="G465" s="6" t="s">
        <v>2881</v>
      </c>
      <c r="H465" s="7" t="s">
        <v>2882</v>
      </c>
      <c r="I465" s="8" t="s">
        <v>2882</v>
      </c>
      <c r="J465" s="9" t="s">
        <v>2883</v>
      </c>
    </row>
    <row r="466" spans="1:10" x14ac:dyDescent="0.2">
      <c r="A466" s="1" t="s">
        <v>2884</v>
      </c>
      <c r="B466" s="2" t="s">
        <v>349</v>
      </c>
      <c r="C466" s="3" t="s">
        <v>2885</v>
      </c>
      <c r="D466" s="4" t="s">
        <v>2886</v>
      </c>
      <c r="E466" s="5" t="s">
        <v>12</v>
      </c>
      <c r="F466" s="22">
        <v>77581</v>
      </c>
      <c r="G466" s="6" t="s">
        <v>2887</v>
      </c>
      <c r="H466" s="7" t="s">
        <v>2888</v>
      </c>
      <c r="I466" s="8" t="s">
        <v>2888</v>
      </c>
      <c r="J466" s="9" t="s">
        <v>2889</v>
      </c>
    </row>
    <row r="467" spans="1:10" x14ac:dyDescent="0.2">
      <c r="A467" s="1" t="s">
        <v>2890</v>
      </c>
      <c r="B467" s="2" t="s">
        <v>143</v>
      </c>
      <c r="C467" s="3" t="s">
        <v>2891</v>
      </c>
      <c r="D467" s="4" t="s">
        <v>2892</v>
      </c>
      <c r="E467" s="5" t="s">
        <v>499</v>
      </c>
      <c r="F467" s="22">
        <v>72501</v>
      </c>
      <c r="G467" s="6" t="s">
        <v>2893</v>
      </c>
      <c r="H467" s="7" t="s">
        <v>2894</v>
      </c>
      <c r="I467" s="8" t="s">
        <v>2894</v>
      </c>
      <c r="J467" s="9" t="s">
        <v>2895</v>
      </c>
    </row>
    <row r="468" spans="1:10" x14ac:dyDescent="0.2">
      <c r="A468" s="1" t="s">
        <v>2896</v>
      </c>
      <c r="B468" s="2" t="s">
        <v>180</v>
      </c>
      <c r="C468" s="3" t="s">
        <v>2897</v>
      </c>
      <c r="D468" s="4" t="s">
        <v>2898</v>
      </c>
      <c r="E468" s="5" t="s">
        <v>183</v>
      </c>
      <c r="F468" s="22">
        <v>37064</v>
      </c>
      <c r="G468" s="6" t="s">
        <v>2899</v>
      </c>
      <c r="H468" s="7" t="s">
        <v>2900</v>
      </c>
      <c r="I468" s="8" t="s">
        <v>2900</v>
      </c>
      <c r="J468" s="9" t="s">
        <v>2901</v>
      </c>
    </row>
    <row r="469" spans="1:10" x14ac:dyDescent="0.2">
      <c r="A469" s="1" t="s">
        <v>2902</v>
      </c>
      <c r="B469" s="2" t="s">
        <v>112</v>
      </c>
      <c r="C469" s="3" t="s">
        <v>2903</v>
      </c>
      <c r="D469" s="4" t="s">
        <v>2904</v>
      </c>
      <c r="E469" s="5" t="s">
        <v>606</v>
      </c>
      <c r="F469" s="22">
        <v>21713</v>
      </c>
      <c r="G469" s="6" t="s">
        <v>2905</v>
      </c>
      <c r="H469" s="7" t="s">
        <v>2906</v>
      </c>
      <c r="I469" s="8" t="s">
        <v>2906</v>
      </c>
      <c r="J469" s="9" t="s">
        <v>2907</v>
      </c>
    </row>
    <row r="470" spans="1:10" x14ac:dyDescent="0.2">
      <c r="A470" s="1" t="s">
        <v>2908</v>
      </c>
      <c r="B470" s="2" t="s">
        <v>412</v>
      </c>
      <c r="C470" s="3" t="s">
        <v>2909</v>
      </c>
      <c r="D470" s="4" t="s">
        <v>2910</v>
      </c>
      <c r="E470" s="5" t="s">
        <v>802</v>
      </c>
      <c r="F470" s="22">
        <v>63303</v>
      </c>
      <c r="G470" s="6" t="s">
        <v>2911</v>
      </c>
      <c r="H470" s="7" t="s">
        <v>2912</v>
      </c>
      <c r="I470" s="8" t="s">
        <v>2912</v>
      </c>
      <c r="J470" s="9" t="s">
        <v>2913</v>
      </c>
    </row>
    <row r="471" spans="1:10" x14ac:dyDescent="0.2">
      <c r="A471" s="1" t="s">
        <v>2914</v>
      </c>
      <c r="B471" s="2" t="s">
        <v>112</v>
      </c>
      <c r="C471" s="3" t="s">
        <v>2915</v>
      </c>
      <c r="D471" s="4" t="s">
        <v>2916</v>
      </c>
      <c r="E471" s="5" t="s">
        <v>606</v>
      </c>
      <c r="F471" s="22">
        <v>21209</v>
      </c>
      <c r="G471" s="6" t="s">
        <v>2917</v>
      </c>
      <c r="H471" s="7" t="s">
        <v>2918</v>
      </c>
      <c r="I471" s="8" t="s">
        <v>2918</v>
      </c>
      <c r="J471" s="9" t="s">
        <v>2919</v>
      </c>
    </row>
    <row r="472" spans="1:10" x14ac:dyDescent="0.2">
      <c r="A472" s="1" t="s">
        <v>2920</v>
      </c>
      <c r="B472" s="2" t="s">
        <v>112</v>
      </c>
      <c r="C472" s="3" t="s">
        <v>2921</v>
      </c>
      <c r="D472" s="4" t="s">
        <v>2922</v>
      </c>
      <c r="E472" s="5" t="s">
        <v>606</v>
      </c>
      <c r="F472" s="22">
        <v>21054</v>
      </c>
      <c r="G472" s="6" t="s">
        <v>2923</v>
      </c>
      <c r="H472" s="7" t="s">
        <v>2924</v>
      </c>
      <c r="I472" s="8" t="s">
        <v>2924</v>
      </c>
      <c r="J472" s="9" t="s">
        <v>2925</v>
      </c>
    </row>
    <row r="473" spans="1:10" x14ac:dyDescent="0.2">
      <c r="A473" s="1" t="s">
        <v>2926</v>
      </c>
      <c r="B473" s="2" t="s">
        <v>1393</v>
      </c>
      <c r="C473" s="3" t="s">
        <v>2927</v>
      </c>
      <c r="D473" s="4" t="s">
        <v>2928</v>
      </c>
      <c r="E473" s="5" t="s">
        <v>637</v>
      </c>
      <c r="F473" s="22">
        <v>44145</v>
      </c>
      <c r="G473" s="6" t="s">
        <v>2929</v>
      </c>
      <c r="H473" s="7" t="s">
        <v>2930</v>
      </c>
      <c r="I473" s="8" t="s">
        <v>2930</v>
      </c>
      <c r="J473" s="9" t="s">
        <v>2931</v>
      </c>
    </row>
    <row r="474" spans="1:10" x14ac:dyDescent="0.2">
      <c r="A474" s="1" t="s">
        <v>2932</v>
      </c>
      <c r="B474" s="2" t="s">
        <v>362</v>
      </c>
      <c r="C474" s="3" t="s">
        <v>2933</v>
      </c>
      <c r="D474" s="4" t="s">
        <v>2934</v>
      </c>
      <c r="E474" s="5" t="s">
        <v>365</v>
      </c>
      <c r="F474" s="22">
        <v>54304</v>
      </c>
      <c r="G474" s="6" t="s">
        <v>2935</v>
      </c>
      <c r="H474" s="7" t="s">
        <v>2936</v>
      </c>
      <c r="I474" s="8" t="s">
        <v>2936</v>
      </c>
      <c r="J474" s="9" t="s">
        <v>2937</v>
      </c>
    </row>
    <row r="475" spans="1:10" x14ac:dyDescent="0.2">
      <c r="A475" s="1" t="s">
        <v>2938</v>
      </c>
      <c r="B475" s="2" t="s">
        <v>1621</v>
      </c>
      <c r="C475" s="3" t="s">
        <v>2939</v>
      </c>
      <c r="D475" s="4" t="s">
        <v>2940</v>
      </c>
      <c r="E475" s="5" t="s">
        <v>637</v>
      </c>
      <c r="F475" s="22">
        <v>45434</v>
      </c>
      <c r="G475" s="6" t="s">
        <v>2941</v>
      </c>
      <c r="H475" s="7" t="s">
        <v>2942</v>
      </c>
      <c r="I475" s="8" t="s">
        <v>2942</v>
      </c>
      <c r="J475" s="9" t="s">
        <v>2943</v>
      </c>
    </row>
    <row r="476" spans="1:10" x14ac:dyDescent="0.2">
      <c r="A476" s="1" t="s">
        <v>2944</v>
      </c>
      <c r="B476" s="2" t="s">
        <v>253</v>
      </c>
      <c r="C476" s="3" t="s">
        <v>2945</v>
      </c>
      <c r="D476" s="4" t="s">
        <v>2336</v>
      </c>
      <c r="E476" s="5" t="s">
        <v>256</v>
      </c>
      <c r="F476" s="22">
        <v>71133</v>
      </c>
      <c r="G476" s="6" t="s">
        <v>2946</v>
      </c>
      <c r="H476" s="7" t="s">
        <v>2947</v>
      </c>
      <c r="I476" s="8" t="s">
        <v>2947</v>
      </c>
      <c r="J476" s="9" t="s">
        <v>2948</v>
      </c>
    </row>
    <row r="477" spans="1:10" x14ac:dyDescent="0.2">
      <c r="A477" s="1" t="s">
        <v>2949</v>
      </c>
      <c r="B477" s="2" t="s">
        <v>112</v>
      </c>
      <c r="C477" s="3" t="s">
        <v>2950</v>
      </c>
      <c r="D477" s="4" t="s">
        <v>840</v>
      </c>
      <c r="E477" s="5" t="s">
        <v>606</v>
      </c>
      <c r="F477" s="22">
        <v>21014</v>
      </c>
      <c r="G477" s="6" t="s">
        <v>2951</v>
      </c>
      <c r="H477" s="7" t="s">
        <v>2952</v>
      </c>
      <c r="I477" s="8" t="s">
        <v>2952</v>
      </c>
      <c r="J477" s="9" t="s">
        <v>2953</v>
      </c>
    </row>
    <row r="478" spans="1:10" x14ac:dyDescent="0.2">
      <c r="A478" s="1" t="s">
        <v>2954</v>
      </c>
      <c r="B478" s="2" t="s">
        <v>35</v>
      </c>
      <c r="C478" s="3" t="s">
        <v>2955</v>
      </c>
      <c r="D478" s="4" t="s">
        <v>2956</v>
      </c>
      <c r="E478" s="5" t="s">
        <v>38</v>
      </c>
      <c r="F478" s="22">
        <v>49686</v>
      </c>
      <c r="G478" s="6" t="s">
        <v>2957</v>
      </c>
      <c r="H478" s="7" t="s">
        <v>2958</v>
      </c>
      <c r="I478" s="8" t="s">
        <v>2958</v>
      </c>
      <c r="J478" s="9" t="s">
        <v>2959</v>
      </c>
    </row>
    <row r="479" spans="1:10" x14ac:dyDescent="0.2">
      <c r="A479" s="1" t="s">
        <v>2960</v>
      </c>
      <c r="B479" s="2" t="s">
        <v>459</v>
      </c>
      <c r="C479" s="3" t="s">
        <v>2961</v>
      </c>
      <c r="D479" s="4" t="s">
        <v>2962</v>
      </c>
      <c r="E479" s="5" t="s">
        <v>12</v>
      </c>
      <c r="F479" s="22">
        <v>76401</v>
      </c>
      <c r="G479" s="6" t="s">
        <v>2963</v>
      </c>
      <c r="H479" s="7" t="s">
        <v>2964</v>
      </c>
      <c r="I479" s="8" t="s">
        <v>2964</v>
      </c>
      <c r="J479" s="9" t="s">
        <v>2965</v>
      </c>
    </row>
    <row r="480" spans="1:10" x14ac:dyDescent="0.2">
      <c r="A480" s="1" t="s">
        <v>2966</v>
      </c>
      <c r="B480" s="2" t="s">
        <v>1393</v>
      </c>
      <c r="C480" s="3" t="s">
        <v>2967</v>
      </c>
      <c r="D480" s="4" t="s">
        <v>2968</v>
      </c>
      <c r="E480" s="5" t="s">
        <v>637</v>
      </c>
      <c r="F480" s="22">
        <v>43551</v>
      </c>
      <c r="G480" s="6" t="s">
        <v>2969</v>
      </c>
      <c r="H480" s="7" t="s">
        <v>2970</v>
      </c>
      <c r="I480" s="8" t="s">
        <v>2970</v>
      </c>
      <c r="J480" s="9" t="s">
        <v>2971</v>
      </c>
    </row>
    <row r="481" spans="1:10" x14ac:dyDescent="0.2">
      <c r="A481" s="1" t="s">
        <v>2972</v>
      </c>
      <c r="B481" s="2" t="s">
        <v>43</v>
      </c>
      <c r="C481" s="3" t="s">
        <v>2973</v>
      </c>
      <c r="D481" s="4" t="s">
        <v>2974</v>
      </c>
      <c r="E481" s="5" t="s">
        <v>46</v>
      </c>
      <c r="F481" s="22">
        <v>84663</v>
      </c>
      <c r="G481" s="6" t="s">
        <v>2975</v>
      </c>
      <c r="H481" s="7" t="s">
        <v>2976</v>
      </c>
      <c r="I481" s="8" t="s">
        <v>18</v>
      </c>
      <c r="J481" s="9" t="s">
        <v>2977</v>
      </c>
    </row>
    <row r="482" spans="1:10" x14ac:dyDescent="0.2">
      <c r="A482" s="1" t="s">
        <v>2978</v>
      </c>
      <c r="B482" s="2" t="s">
        <v>693</v>
      </c>
      <c r="C482" s="3" t="s">
        <v>2979</v>
      </c>
      <c r="D482" s="4" t="s">
        <v>2980</v>
      </c>
      <c r="E482" s="5" t="s">
        <v>248</v>
      </c>
      <c r="F482" s="22">
        <v>92020</v>
      </c>
      <c r="G482" s="6" t="s">
        <v>2981</v>
      </c>
      <c r="H482" s="7" t="s">
        <v>2982</v>
      </c>
      <c r="I482" s="8" t="s">
        <v>18</v>
      </c>
      <c r="J482" s="9" t="s">
        <v>2983</v>
      </c>
    </row>
    <row r="483" spans="1:10" x14ac:dyDescent="0.2">
      <c r="A483" s="1" t="s">
        <v>2984</v>
      </c>
      <c r="B483" s="2" t="s">
        <v>74</v>
      </c>
      <c r="C483" s="3" t="s">
        <v>2985</v>
      </c>
      <c r="D483" s="4" t="s">
        <v>2986</v>
      </c>
      <c r="E483" s="5" t="s">
        <v>77</v>
      </c>
      <c r="F483" s="22">
        <v>13502</v>
      </c>
      <c r="G483" s="6" t="s">
        <v>2987</v>
      </c>
      <c r="H483" s="7" t="s">
        <v>2988</v>
      </c>
      <c r="I483" s="8" t="s">
        <v>2988</v>
      </c>
      <c r="J483" s="9" t="s">
        <v>2989</v>
      </c>
    </row>
    <row r="484" spans="1:10" x14ac:dyDescent="0.2">
      <c r="A484" s="1" t="s">
        <v>2990</v>
      </c>
      <c r="B484" s="2" t="s">
        <v>693</v>
      </c>
      <c r="C484" s="3" t="s">
        <v>2991</v>
      </c>
      <c r="D484" s="4" t="s">
        <v>2992</v>
      </c>
      <c r="E484" s="5" t="s">
        <v>248</v>
      </c>
      <c r="F484" s="22">
        <v>92108</v>
      </c>
      <c r="G484" s="6" t="s">
        <v>2993</v>
      </c>
      <c r="H484" s="7" t="s">
        <v>2994</v>
      </c>
      <c r="I484" s="8" t="s">
        <v>2994</v>
      </c>
      <c r="J484" s="9" t="s">
        <v>2995</v>
      </c>
    </row>
    <row r="485" spans="1:10" x14ac:dyDescent="0.2">
      <c r="A485" s="1" t="s">
        <v>2996</v>
      </c>
      <c r="B485" s="2" t="s">
        <v>188</v>
      </c>
      <c r="C485" s="3" t="s">
        <v>2997</v>
      </c>
      <c r="D485" s="4" t="s">
        <v>848</v>
      </c>
      <c r="E485" s="5" t="s">
        <v>191</v>
      </c>
      <c r="F485" s="22">
        <v>60137</v>
      </c>
      <c r="G485" s="6" t="s">
        <v>2998</v>
      </c>
      <c r="H485" s="7" t="s">
        <v>2999</v>
      </c>
      <c r="I485" s="8" t="s">
        <v>2999</v>
      </c>
      <c r="J485" s="9" t="s">
        <v>3000</v>
      </c>
    </row>
    <row r="486" spans="1:10" x14ac:dyDescent="0.2">
      <c r="A486" s="1" t="s">
        <v>3001</v>
      </c>
      <c r="B486" s="2" t="s">
        <v>88</v>
      </c>
      <c r="C486" s="3" t="s">
        <v>3002</v>
      </c>
      <c r="D486" s="4" t="s">
        <v>3003</v>
      </c>
      <c r="E486" s="5" t="s">
        <v>248</v>
      </c>
      <c r="F486" s="22">
        <v>95207</v>
      </c>
      <c r="G486" s="6" t="s">
        <v>3004</v>
      </c>
      <c r="H486" s="7" t="s">
        <v>3005</v>
      </c>
      <c r="I486" s="8" t="s">
        <v>3005</v>
      </c>
      <c r="J486" s="9" t="s">
        <v>3006</v>
      </c>
    </row>
    <row r="487" spans="1:10" x14ac:dyDescent="0.2">
      <c r="A487" s="1" t="s">
        <v>3007</v>
      </c>
      <c r="B487" s="2" t="s">
        <v>412</v>
      </c>
      <c r="C487" s="3" t="s">
        <v>3008</v>
      </c>
      <c r="D487" s="4" t="s">
        <v>3009</v>
      </c>
      <c r="E487" s="5" t="s">
        <v>191</v>
      </c>
      <c r="F487" s="22">
        <v>62864</v>
      </c>
      <c r="G487" s="6" t="s">
        <v>3010</v>
      </c>
      <c r="H487" s="7" t="s">
        <v>3011</v>
      </c>
      <c r="I487" s="8" t="s">
        <v>3011</v>
      </c>
      <c r="J487" s="9" t="s">
        <v>3012</v>
      </c>
    </row>
    <row r="488" spans="1:10" x14ac:dyDescent="0.2">
      <c r="A488" s="1" t="s">
        <v>3013</v>
      </c>
      <c r="B488" s="2" t="s">
        <v>1393</v>
      </c>
      <c r="C488" s="3" t="s">
        <v>3014</v>
      </c>
      <c r="D488" s="4" t="s">
        <v>3015</v>
      </c>
      <c r="E488" s="5" t="s">
        <v>637</v>
      </c>
      <c r="F488" s="22">
        <v>44122</v>
      </c>
      <c r="G488" s="6" t="s">
        <v>3016</v>
      </c>
      <c r="H488" s="7" t="s">
        <v>3017</v>
      </c>
      <c r="I488" s="8" t="s">
        <v>3017</v>
      </c>
      <c r="J488" s="9" t="s">
        <v>3018</v>
      </c>
    </row>
    <row r="489" spans="1:10" x14ac:dyDescent="0.2">
      <c r="A489" s="1" t="s">
        <v>3019</v>
      </c>
      <c r="B489" s="2" t="s">
        <v>51</v>
      </c>
      <c r="C489" s="3" t="s">
        <v>3020</v>
      </c>
      <c r="D489" s="4" t="s">
        <v>3021</v>
      </c>
      <c r="E489" s="5" t="s">
        <v>21</v>
      </c>
      <c r="F489" s="22">
        <v>33626</v>
      </c>
      <c r="G489" s="6" t="s">
        <v>3022</v>
      </c>
      <c r="H489" s="7" t="s">
        <v>3023</v>
      </c>
      <c r="I489" s="8" t="s">
        <v>18</v>
      </c>
      <c r="J489" s="9" t="s">
        <v>3024</v>
      </c>
    </row>
    <row r="490" spans="1:10" x14ac:dyDescent="0.2">
      <c r="A490" s="1" t="s">
        <v>3025</v>
      </c>
      <c r="B490" s="2" t="s">
        <v>58</v>
      </c>
      <c r="C490" s="3" t="s">
        <v>3026</v>
      </c>
      <c r="D490" s="4" t="s">
        <v>3027</v>
      </c>
      <c r="E490" s="5" t="s">
        <v>61</v>
      </c>
      <c r="F490" s="22">
        <v>39530</v>
      </c>
      <c r="G490" s="6" t="s">
        <v>3028</v>
      </c>
      <c r="H490" s="7" t="s">
        <v>3029</v>
      </c>
      <c r="I490" s="8" t="s">
        <v>18</v>
      </c>
      <c r="J490" s="9" t="s">
        <v>3030</v>
      </c>
    </row>
    <row r="491" spans="1:10" x14ac:dyDescent="0.2">
      <c r="A491" s="1" t="s">
        <v>3031</v>
      </c>
      <c r="B491" s="2" t="s">
        <v>143</v>
      </c>
      <c r="C491" s="3" t="s">
        <v>3032</v>
      </c>
      <c r="D491" s="4" t="s">
        <v>1966</v>
      </c>
      <c r="E491" s="5" t="s">
        <v>499</v>
      </c>
      <c r="F491" s="22">
        <v>72730</v>
      </c>
      <c r="G491" s="6" t="s">
        <v>3033</v>
      </c>
      <c r="H491" s="7" t="s">
        <v>3034</v>
      </c>
      <c r="I491" s="8" t="s">
        <v>3034</v>
      </c>
      <c r="J491" s="9" t="s">
        <v>3035</v>
      </c>
    </row>
    <row r="492" spans="1:10" x14ac:dyDescent="0.2">
      <c r="A492" s="1" t="s">
        <v>3036</v>
      </c>
      <c r="B492" s="2" t="s">
        <v>813</v>
      </c>
      <c r="C492" s="3" t="s">
        <v>3037</v>
      </c>
      <c r="D492" s="4" t="s">
        <v>3038</v>
      </c>
      <c r="E492" s="5" t="s">
        <v>30</v>
      </c>
      <c r="F492" s="22">
        <v>31091</v>
      </c>
      <c r="G492" s="6" t="s">
        <v>3039</v>
      </c>
      <c r="H492" s="7" t="s">
        <v>3040</v>
      </c>
      <c r="I492" s="8" t="s">
        <v>3040</v>
      </c>
      <c r="J492" s="9" t="s">
        <v>3041</v>
      </c>
    </row>
    <row r="493" spans="1:10" x14ac:dyDescent="0.2">
      <c r="A493" s="1" t="s">
        <v>3042</v>
      </c>
      <c r="B493" s="2" t="s">
        <v>693</v>
      </c>
      <c r="C493" s="3" t="s">
        <v>3043</v>
      </c>
      <c r="D493" s="4" t="s">
        <v>3044</v>
      </c>
      <c r="E493" s="5" t="s">
        <v>248</v>
      </c>
      <c r="F493" s="22">
        <v>92618</v>
      </c>
      <c r="G493" s="6" t="s">
        <v>3045</v>
      </c>
      <c r="H493" s="7" t="s">
        <v>3046</v>
      </c>
      <c r="I493" s="8" t="s">
        <v>3046</v>
      </c>
      <c r="J493" s="9" t="s">
        <v>3047</v>
      </c>
    </row>
    <row r="494" spans="1:10" x14ac:dyDescent="0.2">
      <c r="A494" s="1" t="s">
        <v>3048</v>
      </c>
      <c r="B494" s="2" t="s">
        <v>180</v>
      </c>
      <c r="C494" s="3" t="s">
        <v>3049</v>
      </c>
      <c r="D494" s="4" t="s">
        <v>3050</v>
      </c>
      <c r="E494" s="5" t="s">
        <v>183</v>
      </c>
      <c r="F494" s="22">
        <v>37030</v>
      </c>
      <c r="G494" s="6" t="s">
        <v>3051</v>
      </c>
      <c r="H494" s="7" t="s">
        <v>3052</v>
      </c>
      <c r="I494" s="8" t="s">
        <v>3052</v>
      </c>
      <c r="J494" s="9" t="s">
        <v>3053</v>
      </c>
    </row>
    <row r="495" spans="1:10" x14ac:dyDescent="0.2">
      <c r="A495" s="1" t="s">
        <v>3054</v>
      </c>
      <c r="B495" s="2" t="s">
        <v>96</v>
      </c>
      <c r="C495" s="3" t="s">
        <v>3055</v>
      </c>
      <c r="D495" s="4" t="s">
        <v>3056</v>
      </c>
      <c r="E495" s="5" t="s">
        <v>544</v>
      </c>
      <c r="F495" s="22">
        <v>68310</v>
      </c>
      <c r="G495" s="6" t="s">
        <v>3057</v>
      </c>
      <c r="H495" s="7" t="s">
        <v>3058</v>
      </c>
      <c r="I495" s="8" t="s">
        <v>3058</v>
      </c>
      <c r="J495" s="9" t="s">
        <v>3059</v>
      </c>
    </row>
    <row r="496" spans="1:10" x14ac:dyDescent="0.2">
      <c r="A496" s="1" t="s">
        <v>3060</v>
      </c>
      <c r="B496" s="2" t="s">
        <v>287</v>
      </c>
      <c r="C496" s="3" t="s">
        <v>3061</v>
      </c>
      <c r="D496" s="4" t="s">
        <v>3062</v>
      </c>
      <c r="E496" s="5" t="s">
        <v>69</v>
      </c>
      <c r="F496" s="22">
        <v>15061</v>
      </c>
      <c r="G496" s="6" t="s">
        <v>3063</v>
      </c>
      <c r="H496" s="7" t="s">
        <v>3064</v>
      </c>
      <c r="I496" s="8" t="s">
        <v>3065</v>
      </c>
      <c r="J496" s="9" t="s">
        <v>3066</v>
      </c>
    </row>
    <row r="497" spans="1:10" x14ac:dyDescent="0.2">
      <c r="A497" s="1" t="s">
        <v>3067</v>
      </c>
      <c r="B497" s="2" t="s">
        <v>112</v>
      </c>
      <c r="C497" s="3" t="s">
        <v>3068</v>
      </c>
      <c r="D497" s="4" t="s">
        <v>3069</v>
      </c>
      <c r="E497" s="5" t="s">
        <v>606</v>
      </c>
      <c r="F497" s="22">
        <v>20912</v>
      </c>
      <c r="G497" s="6" t="s">
        <v>3070</v>
      </c>
      <c r="H497" s="7" t="s">
        <v>3071</v>
      </c>
      <c r="I497" s="8" t="s">
        <v>18</v>
      </c>
      <c r="J497" s="9" t="s">
        <v>3072</v>
      </c>
    </row>
    <row r="498" spans="1:10" x14ac:dyDescent="0.2">
      <c r="A498" s="1" t="s">
        <v>3073</v>
      </c>
      <c r="B498" s="2" t="s">
        <v>459</v>
      </c>
      <c r="C498" s="3" t="s">
        <v>3074</v>
      </c>
      <c r="D498" s="4" t="s">
        <v>1382</v>
      </c>
      <c r="E498" s="5" t="s">
        <v>12</v>
      </c>
      <c r="F498" s="22">
        <v>79424</v>
      </c>
      <c r="G498" s="6" t="s">
        <v>3075</v>
      </c>
      <c r="H498" s="7" t="s">
        <v>3076</v>
      </c>
      <c r="I498" s="8" t="s">
        <v>3076</v>
      </c>
      <c r="J498" s="9" t="s">
        <v>3077</v>
      </c>
    </row>
    <row r="499" spans="1:10" x14ac:dyDescent="0.2">
      <c r="A499" s="1" t="s">
        <v>3078</v>
      </c>
      <c r="B499" s="2" t="s">
        <v>362</v>
      </c>
      <c r="C499" s="3" t="s">
        <v>3079</v>
      </c>
      <c r="D499" s="4" t="s">
        <v>3080</v>
      </c>
      <c r="E499" s="5" t="s">
        <v>777</v>
      </c>
      <c r="F499" s="22">
        <v>55125</v>
      </c>
      <c r="G499" s="6" t="s">
        <v>3081</v>
      </c>
      <c r="H499" s="7" t="s">
        <v>3082</v>
      </c>
      <c r="I499" s="8" t="s">
        <v>3082</v>
      </c>
      <c r="J499" s="9" t="s">
        <v>3083</v>
      </c>
    </row>
    <row r="500" spans="1:10" x14ac:dyDescent="0.2">
      <c r="A500" s="1" t="s">
        <v>3084</v>
      </c>
      <c r="B500" s="2" t="s">
        <v>8</v>
      </c>
      <c r="C500" s="3" t="s">
        <v>3085</v>
      </c>
      <c r="D500" s="4" t="s">
        <v>3086</v>
      </c>
      <c r="E500" s="5" t="s">
        <v>12</v>
      </c>
      <c r="F500" s="22">
        <v>76137</v>
      </c>
      <c r="G500" s="6" t="s">
        <v>3087</v>
      </c>
      <c r="H500" s="7" t="s">
        <v>3088</v>
      </c>
      <c r="I500" s="8" t="s">
        <v>3088</v>
      </c>
      <c r="J500" s="9" t="s">
        <v>3089</v>
      </c>
    </row>
    <row r="501" spans="1:10" x14ac:dyDescent="0.2">
      <c r="A501" s="1" t="s">
        <v>3090</v>
      </c>
      <c r="B501" s="2" t="s">
        <v>412</v>
      </c>
      <c r="C501" s="3" t="s">
        <v>3091</v>
      </c>
      <c r="D501" s="4" t="s">
        <v>3092</v>
      </c>
      <c r="E501" s="5" t="s">
        <v>191</v>
      </c>
      <c r="F501" s="22">
        <v>62226</v>
      </c>
      <c r="G501" s="6" t="s">
        <v>3093</v>
      </c>
      <c r="H501" s="7" t="s">
        <v>3094</v>
      </c>
      <c r="I501" s="8" t="s">
        <v>3094</v>
      </c>
      <c r="J501" s="9" t="s">
        <v>3095</v>
      </c>
    </row>
    <row r="502" spans="1:10" x14ac:dyDescent="0.2">
      <c r="A502" s="1" t="s">
        <v>3096</v>
      </c>
      <c r="B502" s="2" t="s">
        <v>96</v>
      </c>
      <c r="C502" s="3" t="s">
        <v>3097</v>
      </c>
      <c r="D502" s="4" t="s">
        <v>3098</v>
      </c>
      <c r="E502" s="5" t="s">
        <v>99</v>
      </c>
      <c r="F502" s="22">
        <v>52722</v>
      </c>
      <c r="G502" s="6" t="s">
        <v>3099</v>
      </c>
      <c r="H502" s="7" t="s">
        <v>3100</v>
      </c>
      <c r="I502" s="8" t="s">
        <v>3100</v>
      </c>
      <c r="J502" s="9" t="s">
        <v>3101</v>
      </c>
    </row>
    <row r="503" spans="1:10" x14ac:dyDescent="0.2">
      <c r="A503" s="1" t="s">
        <v>3102</v>
      </c>
      <c r="B503" s="2" t="s">
        <v>1621</v>
      </c>
      <c r="C503" s="3" t="s">
        <v>3103</v>
      </c>
      <c r="D503" s="4" t="s">
        <v>3104</v>
      </c>
      <c r="E503" s="5" t="s">
        <v>637</v>
      </c>
      <c r="F503" s="22">
        <v>43318</v>
      </c>
      <c r="G503" s="6" t="s">
        <v>3105</v>
      </c>
      <c r="H503" s="7" t="s">
        <v>3106</v>
      </c>
      <c r="I503" s="8" t="s">
        <v>3106</v>
      </c>
      <c r="J503" s="9" t="s">
        <v>3107</v>
      </c>
    </row>
    <row r="504" spans="1:10" x14ac:dyDescent="0.2">
      <c r="A504" s="1" t="s">
        <v>3108</v>
      </c>
      <c r="B504" s="2" t="s">
        <v>412</v>
      </c>
      <c r="C504" s="3" t="s">
        <v>3109</v>
      </c>
      <c r="D504" s="4" t="s">
        <v>3110</v>
      </c>
      <c r="E504" s="5" t="s">
        <v>191</v>
      </c>
      <c r="F504" s="22">
        <v>62234</v>
      </c>
      <c r="G504" s="6" t="s">
        <v>3111</v>
      </c>
      <c r="H504" s="7" t="s">
        <v>3112</v>
      </c>
      <c r="I504" s="8" t="s">
        <v>18</v>
      </c>
      <c r="J504" s="9" t="s">
        <v>3113</v>
      </c>
    </row>
    <row r="505" spans="1:10" x14ac:dyDescent="0.2">
      <c r="A505" s="1" t="s">
        <v>3114</v>
      </c>
      <c r="B505" s="2" t="s">
        <v>224</v>
      </c>
      <c r="C505" s="3" t="s">
        <v>3115</v>
      </c>
      <c r="D505" s="4" t="s">
        <v>1073</v>
      </c>
      <c r="E505" s="5" t="s">
        <v>248</v>
      </c>
      <c r="F505" s="22">
        <v>95126</v>
      </c>
      <c r="G505" s="6" t="s">
        <v>3116</v>
      </c>
      <c r="H505" s="7" t="s">
        <v>3117</v>
      </c>
      <c r="I505" s="8" t="s">
        <v>3117</v>
      </c>
      <c r="J505" s="9" t="s">
        <v>3118</v>
      </c>
    </row>
    <row r="506" spans="1:10" x14ac:dyDescent="0.2">
      <c r="A506" s="1" t="s">
        <v>3119</v>
      </c>
      <c r="B506" s="2" t="s">
        <v>287</v>
      </c>
      <c r="C506" s="3" t="s">
        <v>3120</v>
      </c>
      <c r="D506" s="4" t="s">
        <v>1452</v>
      </c>
      <c r="E506" s="5" t="s">
        <v>290</v>
      </c>
      <c r="F506" s="22">
        <v>6754</v>
      </c>
      <c r="G506" s="6" t="s">
        <v>3121</v>
      </c>
      <c r="H506" s="7" t="s">
        <v>3122</v>
      </c>
      <c r="I506" s="8" t="s">
        <v>3123</v>
      </c>
      <c r="J506" s="9" t="s">
        <v>3124</v>
      </c>
    </row>
    <row r="507" spans="1:10" x14ac:dyDescent="0.2">
      <c r="A507" s="1" t="s">
        <v>3125</v>
      </c>
      <c r="B507" s="2" t="s">
        <v>51</v>
      </c>
      <c r="C507" s="3" t="s">
        <v>3126</v>
      </c>
      <c r="D507" s="4" t="s">
        <v>3127</v>
      </c>
      <c r="E507" s="5" t="s">
        <v>21</v>
      </c>
      <c r="F507" s="22">
        <v>33414</v>
      </c>
      <c r="G507" s="6" t="s">
        <v>3128</v>
      </c>
      <c r="H507" s="7" t="s">
        <v>3129</v>
      </c>
      <c r="I507" s="8" t="s">
        <v>3129</v>
      </c>
      <c r="J507" s="9" t="s">
        <v>3130</v>
      </c>
    </row>
    <row r="508" spans="1:10" x14ac:dyDescent="0.2">
      <c r="A508" s="1" t="s">
        <v>3131</v>
      </c>
      <c r="B508" s="2" t="s">
        <v>287</v>
      </c>
      <c r="C508" s="3" t="s">
        <v>3132</v>
      </c>
      <c r="D508" s="4" t="s">
        <v>3133</v>
      </c>
      <c r="E508" s="5" t="s">
        <v>77</v>
      </c>
      <c r="F508" s="22">
        <v>12986</v>
      </c>
      <c r="G508" s="6" t="s">
        <v>3134</v>
      </c>
      <c r="H508" s="7" t="s">
        <v>3135</v>
      </c>
      <c r="I508" s="8" t="s">
        <v>3136</v>
      </c>
      <c r="J508" s="9" t="s">
        <v>3137</v>
      </c>
    </row>
    <row r="509" spans="1:10" x14ac:dyDescent="0.2">
      <c r="A509" s="1" t="s">
        <v>3138</v>
      </c>
      <c r="B509" s="2" t="s">
        <v>58</v>
      </c>
      <c r="C509" s="3" t="s">
        <v>3139</v>
      </c>
      <c r="D509" s="4" t="s">
        <v>3140</v>
      </c>
      <c r="E509" s="5" t="s">
        <v>61</v>
      </c>
      <c r="F509" s="22">
        <v>39402</v>
      </c>
      <c r="G509" s="6" t="s">
        <v>3141</v>
      </c>
      <c r="H509" s="7" t="s">
        <v>3142</v>
      </c>
      <c r="I509" s="8" t="s">
        <v>3142</v>
      </c>
      <c r="J509" s="9" t="s">
        <v>3143</v>
      </c>
    </row>
    <row r="510" spans="1:10" x14ac:dyDescent="0.2">
      <c r="A510" s="1" t="s">
        <v>3144</v>
      </c>
      <c r="B510" s="2" t="s">
        <v>88</v>
      </c>
      <c r="C510" s="3" t="s">
        <v>3145</v>
      </c>
      <c r="D510" s="4" t="s">
        <v>1703</v>
      </c>
      <c r="E510" s="5" t="s">
        <v>512</v>
      </c>
      <c r="F510" s="22">
        <v>98101</v>
      </c>
      <c r="G510" s="6" t="s">
        <v>3146</v>
      </c>
      <c r="H510" s="7" t="s">
        <v>3147</v>
      </c>
      <c r="I510" s="8" t="s">
        <v>3147</v>
      </c>
      <c r="J510" s="9" t="s">
        <v>3148</v>
      </c>
    </row>
    <row r="511" spans="1:10" x14ac:dyDescent="0.2">
      <c r="A511" s="1" t="s">
        <v>3149</v>
      </c>
      <c r="B511" s="2" t="s">
        <v>1393</v>
      </c>
      <c r="C511" s="3" t="s">
        <v>3150</v>
      </c>
      <c r="D511" s="4" t="s">
        <v>3151</v>
      </c>
      <c r="E511" s="5" t="s">
        <v>637</v>
      </c>
      <c r="F511" s="22">
        <v>44050</v>
      </c>
      <c r="G511" s="6" t="s">
        <v>3152</v>
      </c>
      <c r="H511" s="7" t="s">
        <v>3153</v>
      </c>
      <c r="I511" s="8" t="s">
        <v>3153</v>
      </c>
      <c r="J511" s="9" t="s">
        <v>3154</v>
      </c>
    </row>
    <row r="512" spans="1:10" x14ac:dyDescent="0.2">
      <c r="A512" s="1" t="s">
        <v>3155</v>
      </c>
      <c r="B512" s="2" t="s">
        <v>66</v>
      </c>
      <c r="C512" s="3" t="s">
        <v>3156</v>
      </c>
      <c r="D512" s="4" t="s">
        <v>3157</v>
      </c>
      <c r="E512" s="5" t="s">
        <v>69</v>
      </c>
      <c r="F512" s="22">
        <v>17074</v>
      </c>
      <c r="G512" s="6" t="s">
        <v>3158</v>
      </c>
      <c r="H512" s="7" t="s">
        <v>3159</v>
      </c>
      <c r="I512" s="8" t="s">
        <v>18</v>
      </c>
      <c r="J512" s="9" t="s">
        <v>3160</v>
      </c>
    </row>
    <row r="513" spans="1:10" x14ac:dyDescent="0.2">
      <c r="A513" s="1" t="s">
        <v>3161</v>
      </c>
      <c r="B513" s="2" t="s">
        <v>143</v>
      </c>
      <c r="C513" s="3" t="s">
        <v>3162</v>
      </c>
      <c r="D513" s="4" t="s">
        <v>3163</v>
      </c>
      <c r="E513" s="5" t="s">
        <v>146</v>
      </c>
      <c r="F513" s="22">
        <v>73401</v>
      </c>
      <c r="G513" s="6" t="s">
        <v>3164</v>
      </c>
      <c r="H513" s="7" t="s">
        <v>3165</v>
      </c>
      <c r="I513" s="8" t="s">
        <v>3165</v>
      </c>
      <c r="J513" s="9" t="s">
        <v>3166</v>
      </c>
    </row>
    <row r="514" spans="1:10" x14ac:dyDescent="0.2">
      <c r="A514" s="1" t="s">
        <v>3167</v>
      </c>
      <c r="B514" s="2" t="s">
        <v>112</v>
      </c>
      <c r="C514" s="3" t="s">
        <v>3168</v>
      </c>
      <c r="D514" s="4" t="s">
        <v>2916</v>
      </c>
      <c r="E514" s="5" t="s">
        <v>606</v>
      </c>
      <c r="F514" s="22">
        <v>21224</v>
      </c>
      <c r="G514" s="6" t="s">
        <v>3169</v>
      </c>
      <c r="H514" s="7" t="s">
        <v>3170</v>
      </c>
      <c r="I514" s="8" t="s">
        <v>3170</v>
      </c>
      <c r="J514" s="9" t="s">
        <v>3171</v>
      </c>
    </row>
    <row r="515" spans="1:10" x14ac:dyDescent="0.2">
      <c r="A515" s="1" t="s">
        <v>3172</v>
      </c>
      <c r="B515" s="2" t="s">
        <v>104</v>
      </c>
      <c r="C515" s="3" t="s">
        <v>3173</v>
      </c>
      <c r="D515" s="4" t="s">
        <v>1208</v>
      </c>
      <c r="E515" s="5" t="s">
        <v>107</v>
      </c>
      <c r="F515" s="22">
        <v>46142</v>
      </c>
      <c r="G515" s="6" t="s">
        <v>3174</v>
      </c>
      <c r="H515" s="7" t="s">
        <v>3175</v>
      </c>
      <c r="I515" s="8" t="s">
        <v>3175</v>
      </c>
      <c r="J515" s="9" t="s">
        <v>3176</v>
      </c>
    </row>
    <row r="516" spans="1:10" x14ac:dyDescent="0.2">
      <c r="A516" s="1" t="s">
        <v>3177</v>
      </c>
      <c r="B516" s="2" t="s">
        <v>712</v>
      </c>
      <c r="C516" s="3" t="s">
        <v>3178</v>
      </c>
      <c r="D516" s="4" t="s">
        <v>3179</v>
      </c>
      <c r="E516" s="5" t="s">
        <v>248</v>
      </c>
      <c r="F516" s="22">
        <v>91105</v>
      </c>
      <c r="G516" s="6" t="s">
        <v>3180</v>
      </c>
      <c r="H516" s="7" t="s">
        <v>3181</v>
      </c>
      <c r="I516" s="8" t="s">
        <v>3181</v>
      </c>
      <c r="J516" s="9" t="s">
        <v>3182</v>
      </c>
    </row>
    <row r="517" spans="1:10" x14ac:dyDescent="0.2">
      <c r="A517" s="1" t="s">
        <v>3183</v>
      </c>
      <c r="B517" s="2" t="s">
        <v>104</v>
      </c>
      <c r="C517" s="3" t="s">
        <v>3184</v>
      </c>
      <c r="D517" s="4" t="s">
        <v>3185</v>
      </c>
      <c r="E517" s="5" t="s">
        <v>107</v>
      </c>
      <c r="F517" s="22">
        <v>46168</v>
      </c>
      <c r="G517" s="6" t="s">
        <v>3186</v>
      </c>
      <c r="H517" s="7" t="s">
        <v>3187</v>
      </c>
      <c r="I517" s="8" t="s">
        <v>3187</v>
      </c>
      <c r="J517" s="9" t="s">
        <v>3188</v>
      </c>
    </row>
    <row r="518" spans="1:10" x14ac:dyDescent="0.2">
      <c r="A518" s="1" t="s">
        <v>3189</v>
      </c>
      <c r="B518" s="2" t="s">
        <v>693</v>
      </c>
      <c r="C518" s="3" t="s">
        <v>3190</v>
      </c>
      <c r="D518" s="4" t="s">
        <v>3191</v>
      </c>
      <c r="E518" s="5" t="s">
        <v>248</v>
      </c>
      <c r="F518" s="22">
        <v>92405</v>
      </c>
      <c r="G518" s="6" t="s">
        <v>3192</v>
      </c>
      <c r="H518" s="7" t="s">
        <v>3193</v>
      </c>
      <c r="I518" s="8" t="s">
        <v>18</v>
      </c>
      <c r="J518" s="9" t="s">
        <v>3194</v>
      </c>
    </row>
    <row r="519" spans="1:10" x14ac:dyDescent="0.2">
      <c r="A519" s="1" t="s">
        <v>3195</v>
      </c>
      <c r="B519" s="2" t="s">
        <v>452</v>
      </c>
      <c r="C519" s="3" t="s">
        <v>3196</v>
      </c>
      <c r="D519" s="4" t="s">
        <v>3197</v>
      </c>
      <c r="E519" s="5" t="s">
        <v>38</v>
      </c>
      <c r="F519" s="22">
        <v>49315</v>
      </c>
      <c r="G519" s="6" t="s">
        <v>3198</v>
      </c>
      <c r="H519" s="7" t="s">
        <v>3199</v>
      </c>
      <c r="I519" s="8" t="s">
        <v>18</v>
      </c>
      <c r="J519" s="9" t="s">
        <v>3200</v>
      </c>
    </row>
    <row r="520" spans="1:10" x14ac:dyDescent="0.2">
      <c r="A520" s="1" t="s">
        <v>3201</v>
      </c>
      <c r="B520" s="2" t="s">
        <v>362</v>
      </c>
      <c r="C520" s="3" t="s">
        <v>3202</v>
      </c>
      <c r="D520" s="4" t="s">
        <v>3203</v>
      </c>
      <c r="E520" s="5" t="s">
        <v>365</v>
      </c>
      <c r="F520" s="22">
        <v>54601</v>
      </c>
      <c r="G520" s="6" t="s">
        <v>3204</v>
      </c>
      <c r="H520" s="7" t="s">
        <v>3205</v>
      </c>
      <c r="I520" s="8" t="s">
        <v>3205</v>
      </c>
      <c r="J520" s="9" t="s">
        <v>3206</v>
      </c>
    </row>
    <row r="521" spans="1:10" x14ac:dyDescent="0.2">
      <c r="A521" s="1" t="s">
        <v>3207</v>
      </c>
      <c r="B521" s="2" t="s">
        <v>17</v>
      </c>
      <c r="C521" s="3" t="s">
        <v>3208</v>
      </c>
      <c r="D521" s="4" t="s">
        <v>3209</v>
      </c>
      <c r="E521" s="5" t="s">
        <v>21</v>
      </c>
      <c r="F521" s="22">
        <v>33134</v>
      </c>
      <c r="G521" s="6" t="s">
        <v>1546</v>
      </c>
      <c r="H521" s="7" t="s">
        <v>3210</v>
      </c>
      <c r="I521" s="8" t="s">
        <v>18</v>
      </c>
      <c r="J521" s="9" t="s">
        <v>3211</v>
      </c>
    </row>
    <row r="522" spans="1:10" x14ac:dyDescent="0.2">
      <c r="A522" s="1" t="s">
        <v>3212</v>
      </c>
      <c r="B522" s="2" t="s">
        <v>667</v>
      </c>
      <c r="C522" s="3" t="s">
        <v>3213</v>
      </c>
      <c r="D522" s="4" t="s">
        <v>3214</v>
      </c>
      <c r="E522" s="5" t="s">
        <v>227</v>
      </c>
      <c r="F522" s="22">
        <v>80401</v>
      </c>
      <c r="G522" s="6" t="s">
        <v>3215</v>
      </c>
      <c r="H522" s="7" t="s">
        <v>3216</v>
      </c>
      <c r="I522" s="8" t="s">
        <v>3216</v>
      </c>
      <c r="J522" s="9" t="s">
        <v>3217</v>
      </c>
    </row>
    <row r="523" spans="1:10" x14ac:dyDescent="0.2">
      <c r="A523" s="1" t="s">
        <v>3218</v>
      </c>
      <c r="B523" s="2" t="s">
        <v>8</v>
      </c>
      <c r="C523" s="3" t="s">
        <v>3219</v>
      </c>
      <c r="D523" s="4" t="s">
        <v>3086</v>
      </c>
      <c r="E523" s="5" t="s">
        <v>12</v>
      </c>
      <c r="F523" s="22">
        <v>76103</v>
      </c>
      <c r="G523" s="6" t="s">
        <v>3220</v>
      </c>
      <c r="H523" s="7" t="s">
        <v>3221</v>
      </c>
      <c r="I523" s="8" t="s">
        <v>3221</v>
      </c>
      <c r="J523" s="9" t="s">
        <v>3222</v>
      </c>
    </row>
    <row r="524" spans="1:10" x14ac:dyDescent="0.2">
      <c r="A524" s="1" t="s">
        <v>3223</v>
      </c>
      <c r="B524" s="2" t="s">
        <v>163</v>
      </c>
      <c r="C524" s="3" t="s">
        <v>3224</v>
      </c>
      <c r="D524" s="4" t="s">
        <v>3225</v>
      </c>
      <c r="E524" s="5" t="s">
        <v>721</v>
      </c>
      <c r="F524" s="22">
        <v>87112</v>
      </c>
      <c r="G524" s="6" t="s">
        <v>3226</v>
      </c>
      <c r="H524" s="7" t="s">
        <v>3227</v>
      </c>
      <c r="I524" s="8" t="s">
        <v>3227</v>
      </c>
      <c r="J524" s="9" t="s">
        <v>3228</v>
      </c>
    </row>
    <row r="525" spans="1:10" x14ac:dyDescent="0.2">
      <c r="A525" s="1" t="s">
        <v>3229</v>
      </c>
      <c r="B525" s="2" t="s">
        <v>412</v>
      </c>
      <c r="C525" s="3" t="s">
        <v>3230</v>
      </c>
      <c r="D525" s="4" t="s">
        <v>3231</v>
      </c>
      <c r="E525" s="5" t="s">
        <v>191</v>
      </c>
      <c r="F525" s="22">
        <v>62230</v>
      </c>
      <c r="G525" s="6" t="s">
        <v>3232</v>
      </c>
      <c r="H525" s="7" t="s">
        <v>3233</v>
      </c>
      <c r="I525" s="8" t="s">
        <v>3233</v>
      </c>
      <c r="J525" s="9" t="s">
        <v>3234</v>
      </c>
    </row>
    <row r="526" spans="1:10" x14ac:dyDescent="0.2">
      <c r="A526" s="1" t="s">
        <v>3235</v>
      </c>
      <c r="B526" s="2" t="s">
        <v>686</v>
      </c>
      <c r="C526" s="3" t="s">
        <v>3236</v>
      </c>
      <c r="D526" s="4" t="s">
        <v>3237</v>
      </c>
      <c r="E526" s="5" t="s">
        <v>337</v>
      </c>
      <c r="F526" s="22">
        <v>40241</v>
      </c>
      <c r="G526" s="6" t="s">
        <v>3238</v>
      </c>
      <c r="H526" s="7" t="s">
        <v>3239</v>
      </c>
      <c r="I526" s="8" t="s">
        <v>3239</v>
      </c>
      <c r="J526" s="9" t="s">
        <v>3240</v>
      </c>
    </row>
    <row r="527" spans="1:10" x14ac:dyDescent="0.2">
      <c r="A527" s="1" t="s">
        <v>3241</v>
      </c>
      <c r="B527" s="2" t="s">
        <v>287</v>
      </c>
      <c r="C527" s="3" t="s">
        <v>3242</v>
      </c>
      <c r="D527" s="4" t="s">
        <v>3080</v>
      </c>
      <c r="E527" s="5" t="s">
        <v>290</v>
      </c>
      <c r="F527" s="22">
        <v>6798</v>
      </c>
      <c r="G527" s="6" t="s">
        <v>3243</v>
      </c>
      <c r="H527" s="7" t="s">
        <v>3244</v>
      </c>
      <c r="I527" s="8" t="s">
        <v>3245</v>
      </c>
      <c r="J527" s="9" t="s">
        <v>3246</v>
      </c>
    </row>
    <row r="528" spans="1:10" x14ac:dyDescent="0.2">
      <c r="A528" s="1" t="s">
        <v>3247</v>
      </c>
      <c r="B528" s="2" t="s">
        <v>156</v>
      </c>
      <c r="C528" s="3" t="s">
        <v>3248</v>
      </c>
      <c r="D528" s="4" t="s">
        <v>3249</v>
      </c>
      <c r="E528" s="5" t="s">
        <v>69</v>
      </c>
      <c r="F528" s="22">
        <v>19063</v>
      </c>
      <c r="G528" s="6" t="s">
        <v>3250</v>
      </c>
      <c r="H528" s="7" t="s">
        <v>3251</v>
      </c>
      <c r="I528" s="8" t="s">
        <v>3251</v>
      </c>
      <c r="J528" s="9" t="s">
        <v>3252</v>
      </c>
    </row>
    <row r="529" spans="1:10" x14ac:dyDescent="0.2">
      <c r="A529" s="1" t="s">
        <v>3253</v>
      </c>
      <c r="B529" s="2" t="s">
        <v>112</v>
      </c>
      <c r="C529" s="3" t="s">
        <v>3254</v>
      </c>
      <c r="D529" s="4" t="s">
        <v>3255</v>
      </c>
      <c r="E529" s="5" t="s">
        <v>115</v>
      </c>
      <c r="F529" s="22">
        <v>19904</v>
      </c>
      <c r="G529" s="6" t="s">
        <v>3256</v>
      </c>
      <c r="H529" s="7" t="s">
        <v>3257</v>
      </c>
      <c r="I529" s="8" t="s">
        <v>18</v>
      </c>
      <c r="J529" s="9" t="s">
        <v>3258</v>
      </c>
    </row>
    <row r="530" spans="1:10" x14ac:dyDescent="0.2">
      <c r="A530" s="1" t="s">
        <v>3259</v>
      </c>
      <c r="B530" s="2" t="s">
        <v>224</v>
      </c>
      <c r="C530" s="3" t="s">
        <v>3260</v>
      </c>
      <c r="D530" s="4" t="s">
        <v>3261</v>
      </c>
      <c r="E530" s="5" t="s">
        <v>227</v>
      </c>
      <c r="F530" s="22">
        <v>80918</v>
      </c>
      <c r="G530" s="6" t="s">
        <v>3262</v>
      </c>
      <c r="H530" s="7" t="s">
        <v>3263</v>
      </c>
      <c r="I530" s="8" t="s">
        <v>3264</v>
      </c>
      <c r="J530" s="9" t="s">
        <v>3265</v>
      </c>
    </row>
    <row r="531" spans="1:10" x14ac:dyDescent="0.2">
      <c r="A531" s="1" t="s">
        <v>3266</v>
      </c>
      <c r="B531" s="2" t="s">
        <v>712</v>
      </c>
      <c r="C531" s="3" t="s">
        <v>713</v>
      </c>
      <c r="D531" s="4" t="s">
        <v>714</v>
      </c>
      <c r="E531" s="5" t="s">
        <v>248</v>
      </c>
      <c r="F531" s="22">
        <v>91107</v>
      </c>
      <c r="G531" s="6" t="s">
        <v>3267</v>
      </c>
      <c r="H531" s="7" t="s">
        <v>3268</v>
      </c>
      <c r="I531" s="8" t="s">
        <v>3268</v>
      </c>
      <c r="J531" s="9" t="s">
        <v>3269</v>
      </c>
    </row>
    <row r="532" spans="1:10" x14ac:dyDescent="0.2">
      <c r="A532" s="1" t="s">
        <v>3270</v>
      </c>
      <c r="B532" s="2" t="s">
        <v>51</v>
      </c>
      <c r="C532" s="3" t="s">
        <v>3271</v>
      </c>
      <c r="D532" s="4" t="s">
        <v>3021</v>
      </c>
      <c r="E532" s="5" t="s">
        <v>21</v>
      </c>
      <c r="F532" s="22">
        <v>33609</v>
      </c>
      <c r="G532" s="6" t="s">
        <v>3272</v>
      </c>
      <c r="H532" s="7" t="s">
        <v>3273</v>
      </c>
      <c r="I532" s="8" t="s">
        <v>3273</v>
      </c>
      <c r="J532" s="9" t="s">
        <v>3274</v>
      </c>
    </row>
    <row r="533" spans="1:10" x14ac:dyDescent="0.2">
      <c r="A533" s="1" t="s">
        <v>3275</v>
      </c>
      <c r="B533" s="2" t="s">
        <v>1801</v>
      </c>
      <c r="C533" s="3" t="s">
        <v>3276</v>
      </c>
      <c r="D533" s="4" t="s">
        <v>3277</v>
      </c>
      <c r="E533" s="5" t="s">
        <v>12</v>
      </c>
      <c r="F533" s="22">
        <v>75701</v>
      </c>
      <c r="G533" s="6" t="s">
        <v>3278</v>
      </c>
      <c r="H533" s="7" t="s">
        <v>3279</v>
      </c>
      <c r="I533" s="8" t="s">
        <v>3279</v>
      </c>
      <c r="J533" s="9" t="s">
        <v>3280</v>
      </c>
    </row>
    <row r="534" spans="1:10" x14ac:dyDescent="0.2">
      <c r="A534" s="1" t="s">
        <v>3281</v>
      </c>
      <c r="B534" s="2" t="s">
        <v>196</v>
      </c>
      <c r="C534" s="3" t="s">
        <v>3282</v>
      </c>
      <c r="D534" s="4" t="s">
        <v>3283</v>
      </c>
      <c r="E534" s="5" t="s">
        <v>69</v>
      </c>
      <c r="F534" s="22">
        <v>19518</v>
      </c>
      <c r="G534" s="6" t="s">
        <v>3284</v>
      </c>
      <c r="H534" s="7" t="s">
        <v>3285</v>
      </c>
      <c r="I534" s="8" t="s">
        <v>18</v>
      </c>
      <c r="J534" s="9" t="s">
        <v>3286</v>
      </c>
    </row>
    <row r="535" spans="1:10" x14ac:dyDescent="0.2">
      <c r="A535" s="1" t="s">
        <v>3287</v>
      </c>
      <c r="B535" s="2" t="s">
        <v>51</v>
      </c>
      <c r="C535" s="3" t="s">
        <v>3288</v>
      </c>
      <c r="D535" s="4" t="s">
        <v>3289</v>
      </c>
      <c r="E535" s="5" t="s">
        <v>21</v>
      </c>
      <c r="F535" s="22">
        <v>32168</v>
      </c>
      <c r="G535" s="6" t="s">
        <v>3290</v>
      </c>
      <c r="H535" s="7" t="s">
        <v>3291</v>
      </c>
      <c r="I535" s="8" t="s">
        <v>3291</v>
      </c>
      <c r="J535" s="9" t="s">
        <v>3292</v>
      </c>
    </row>
    <row r="536" spans="1:10" x14ac:dyDescent="0.2">
      <c r="A536" s="1" t="s">
        <v>3293</v>
      </c>
      <c r="B536" s="2" t="s">
        <v>196</v>
      </c>
      <c r="C536" s="3" t="s">
        <v>3294</v>
      </c>
      <c r="D536" s="4" t="s">
        <v>3295</v>
      </c>
      <c r="E536" s="5" t="s">
        <v>69</v>
      </c>
      <c r="F536" s="22">
        <v>18519</v>
      </c>
      <c r="G536" s="6" t="s">
        <v>3296</v>
      </c>
      <c r="H536" s="7" t="s">
        <v>3297</v>
      </c>
      <c r="I536" s="8" t="s">
        <v>3297</v>
      </c>
      <c r="J536" s="9" t="s">
        <v>3298</v>
      </c>
    </row>
    <row r="537" spans="1:10" x14ac:dyDescent="0.2">
      <c r="A537" s="1" t="s">
        <v>3299</v>
      </c>
      <c r="B537" s="2" t="s">
        <v>1621</v>
      </c>
      <c r="C537" s="3" t="s">
        <v>3300</v>
      </c>
      <c r="D537" s="4" t="s">
        <v>1636</v>
      </c>
      <c r="E537" s="5" t="s">
        <v>637</v>
      </c>
      <c r="F537" s="22">
        <v>45236</v>
      </c>
      <c r="G537" s="6" t="s">
        <v>3301</v>
      </c>
      <c r="H537" s="7" t="s">
        <v>3302</v>
      </c>
      <c r="I537" s="8" t="s">
        <v>3302</v>
      </c>
      <c r="J537" s="9" t="s">
        <v>3303</v>
      </c>
    </row>
    <row r="538" spans="1:10" x14ac:dyDescent="0.2">
      <c r="A538" s="1" t="s">
        <v>3304</v>
      </c>
      <c r="B538" s="2" t="s">
        <v>253</v>
      </c>
      <c r="C538" s="3" t="s">
        <v>3305</v>
      </c>
      <c r="D538" s="4" t="s">
        <v>3306</v>
      </c>
      <c r="E538" s="5" t="s">
        <v>256</v>
      </c>
      <c r="F538" s="22">
        <v>71220</v>
      </c>
      <c r="G538" s="6" t="s">
        <v>3307</v>
      </c>
      <c r="H538" s="7" t="s">
        <v>3308</v>
      </c>
      <c r="I538" s="8" t="s">
        <v>3308</v>
      </c>
      <c r="J538" s="9" t="s">
        <v>3309</v>
      </c>
    </row>
    <row r="539" spans="1:10" x14ac:dyDescent="0.2">
      <c r="A539" s="1" t="s">
        <v>3310</v>
      </c>
      <c r="B539" s="2" t="s">
        <v>693</v>
      </c>
      <c r="C539" s="3" t="s">
        <v>3311</v>
      </c>
      <c r="D539" s="4" t="s">
        <v>3312</v>
      </c>
      <c r="E539" s="5" t="s">
        <v>248</v>
      </c>
      <c r="F539" s="22">
        <v>90803</v>
      </c>
      <c r="G539" s="6" t="s">
        <v>3313</v>
      </c>
      <c r="H539" s="7" t="s">
        <v>3314</v>
      </c>
      <c r="I539" s="8" t="s">
        <v>3314</v>
      </c>
      <c r="J539" s="9" t="s">
        <v>3315</v>
      </c>
    </row>
    <row r="540" spans="1:10" x14ac:dyDescent="0.2">
      <c r="A540" s="1" t="s">
        <v>3316</v>
      </c>
      <c r="B540" s="2" t="s">
        <v>1621</v>
      </c>
      <c r="C540" s="3" t="s">
        <v>3317</v>
      </c>
      <c r="D540" s="4" t="s">
        <v>3318</v>
      </c>
      <c r="E540" s="5" t="s">
        <v>637</v>
      </c>
      <c r="F540" s="22">
        <v>43518</v>
      </c>
      <c r="G540" s="6" t="s">
        <v>3319</v>
      </c>
      <c r="H540" s="7" t="s">
        <v>3320</v>
      </c>
      <c r="I540" s="8" t="s">
        <v>3320</v>
      </c>
      <c r="J540" s="9" t="s">
        <v>3321</v>
      </c>
    </row>
    <row r="541" spans="1:10" x14ac:dyDescent="0.2">
      <c r="A541" s="1" t="s">
        <v>3322</v>
      </c>
      <c r="B541" s="2" t="s">
        <v>172</v>
      </c>
      <c r="C541" s="3" t="s">
        <v>3323</v>
      </c>
      <c r="D541" s="4" t="s">
        <v>3324</v>
      </c>
      <c r="E541" s="5" t="s">
        <v>276</v>
      </c>
      <c r="F541" s="22">
        <v>27571</v>
      </c>
      <c r="G541" s="6" t="s">
        <v>3325</v>
      </c>
      <c r="H541" s="7" t="s">
        <v>3326</v>
      </c>
      <c r="I541" s="8" t="s">
        <v>3326</v>
      </c>
      <c r="J541" s="9" t="s">
        <v>3327</v>
      </c>
    </row>
    <row r="542" spans="1:10" x14ac:dyDescent="0.2">
      <c r="A542" s="1" t="s">
        <v>3328</v>
      </c>
      <c r="B542" s="2" t="s">
        <v>156</v>
      </c>
      <c r="C542" s="3" t="s">
        <v>3329</v>
      </c>
      <c r="D542" s="4" t="s">
        <v>3330</v>
      </c>
      <c r="E542" s="5" t="s">
        <v>69</v>
      </c>
      <c r="F542" s="22">
        <v>19025</v>
      </c>
      <c r="G542" s="6" t="s">
        <v>3331</v>
      </c>
      <c r="H542" s="7" t="s">
        <v>3332</v>
      </c>
      <c r="I542" s="8" t="s">
        <v>3332</v>
      </c>
      <c r="J542" s="9" t="s">
        <v>3333</v>
      </c>
    </row>
    <row r="543" spans="1:10" x14ac:dyDescent="0.2">
      <c r="A543" s="1" t="s">
        <v>3334</v>
      </c>
      <c r="B543" s="2" t="s">
        <v>232</v>
      </c>
      <c r="C543" s="3" t="s">
        <v>3335</v>
      </c>
      <c r="D543" s="4" t="s">
        <v>2718</v>
      </c>
      <c r="E543" s="5" t="s">
        <v>235</v>
      </c>
      <c r="F543" s="22">
        <v>59901</v>
      </c>
      <c r="G543" s="6" t="s">
        <v>3336</v>
      </c>
      <c r="H543" s="7" t="s">
        <v>3337</v>
      </c>
      <c r="I543" s="8" t="s">
        <v>18</v>
      </c>
      <c r="J543" s="9" t="s">
        <v>3338</v>
      </c>
    </row>
    <row r="544" spans="1:10" x14ac:dyDescent="0.2">
      <c r="A544" s="1" t="s">
        <v>3339</v>
      </c>
      <c r="B544" s="2" t="s">
        <v>26</v>
      </c>
      <c r="C544" s="3" t="s">
        <v>3340</v>
      </c>
      <c r="D544" s="4" t="s">
        <v>3341</v>
      </c>
      <c r="E544" s="5" t="s">
        <v>30</v>
      </c>
      <c r="F544" s="22">
        <v>30028</v>
      </c>
      <c r="G544" s="6" t="s">
        <v>3342</v>
      </c>
      <c r="H544" s="7" t="s">
        <v>3343</v>
      </c>
      <c r="I544" s="8" t="s">
        <v>3343</v>
      </c>
      <c r="J544" s="9" t="s">
        <v>3344</v>
      </c>
    </row>
    <row r="545" spans="1:10" x14ac:dyDescent="0.2">
      <c r="A545" s="1" t="s">
        <v>3345</v>
      </c>
      <c r="B545" s="2" t="s">
        <v>295</v>
      </c>
      <c r="C545" s="3" t="s">
        <v>3346</v>
      </c>
      <c r="D545" s="4" t="s">
        <v>3347</v>
      </c>
      <c r="E545" s="5" t="s">
        <v>77</v>
      </c>
      <c r="F545" s="22">
        <v>10580</v>
      </c>
      <c r="G545" s="6" t="s">
        <v>3348</v>
      </c>
      <c r="H545" s="7" t="s">
        <v>3349</v>
      </c>
      <c r="I545" s="8" t="s">
        <v>3349</v>
      </c>
      <c r="J545" s="9" t="s">
        <v>3350</v>
      </c>
    </row>
    <row r="546" spans="1:10" x14ac:dyDescent="0.2">
      <c r="A546" s="1" t="s">
        <v>3351</v>
      </c>
      <c r="B546" s="2" t="s">
        <v>224</v>
      </c>
      <c r="C546" s="3" t="s">
        <v>3352</v>
      </c>
      <c r="D546" s="4" t="s">
        <v>1073</v>
      </c>
      <c r="E546" s="5" t="s">
        <v>248</v>
      </c>
      <c r="F546" s="22">
        <v>95126</v>
      </c>
      <c r="G546" s="6" t="s">
        <v>3353</v>
      </c>
      <c r="H546" s="7" t="s">
        <v>3354</v>
      </c>
      <c r="I546" s="8" t="s">
        <v>3354</v>
      </c>
      <c r="J546" s="9" t="s">
        <v>3355</v>
      </c>
    </row>
    <row r="547" spans="1:10" x14ac:dyDescent="0.2">
      <c r="A547" s="1" t="s">
        <v>3356</v>
      </c>
      <c r="B547" s="2" t="s">
        <v>693</v>
      </c>
      <c r="C547" s="3" t="s">
        <v>3357</v>
      </c>
      <c r="D547" s="4" t="s">
        <v>2980</v>
      </c>
      <c r="E547" s="5" t="s">
        <v>248</v>
      </c>
      <c r="F547" s="22">
        <v>92021</v>
      </c>
      <c r="G547" s="6" t="s">
        <v>3358</v>
      </c>
      <c r="H547" s="7" t="s">
        <v>3359</v>
      </c>
      <c r="I547" s="8" t="s">
        <v>18</v>
      </c>
      <c r="J547" s="9" t="s">
        <v>3360</v>
      </c>
    </row>
    <row r="548" spans="1:10" x14ac:dyDescent="0.2">
      <c r="A548" s="1" t="s">
        <v>3361</v>
      </c>
      <c r="B548" s="2" t="s">
        <v>51</v>
      </c>
      <c r="C548" s="3" t="s">
        <v>3362</v>
      </c>
      <c r="D548" s="4" t="s">
        <v>3363</v>
      </c>
      <c r="E548" s="5" t="s">
        <v>21</v>
      </c>
      <c r="F548" s="22">
        <v>33907</v>
      </c>
      <c r="G548" s="6" t="s">
        <v>3364</v>
      </c>
      <c r="H548" s="7" t="s">
        <v>3365</v>
      </c>
      <c r="I548" s="8" t="s">
        <v>3365</v>
      </c>
      <c r="J548" s="9" t="s">
        <v>3366</v>
      </c>
    </row>
    <row r="549" spans="1:10" x14ac:dyDescent="0.2">
      <c r="A549" s="1" t="s">
        <v>3367</v>
      </c>
      <c r="B549" s="2" t="s">
        <v>1393</v>
      </c>
      <c r="C549" s="3" t="s">
        <v>3368</v>
      </c>
      <c r="D549" s="4" t="s">
        <v>3369</v>
      </c>
      <c r="E549" s="5" t="s">
        <v>637</v>
      </c>
      <c r="F549" s="22">
        <v>44143</v>
      </c>
      <c r="G549" s="6" t="s">
        <v>3370</v>
      </c>
      <c r="H549" s="7" t="s">
        <v>3371</v>
      </c>
      <c r="I549" s="8" t="s">
        <v>3371</v>
      </c>
      <c r="J549" s="9" t="s">
        <v>3372</v>
      </c>
    </row>
    <row r="550" spans="1:10" x14ac:dyDescent="0.2">
      <c r="A550" s="1" t="s">
        <v>3373</v>
      </c>
      <c r="B550" s="2" t="s">
        <v>88</v>
      </c>
      <c r="C550" s="3" t="s">
        <v>3374</v>
      </c>
      <c r="D550" s="4" t="s">
        <v>3375</v>
      </c>
      <c r="E550" s="5" t="s">
        <v>512</v>
      </c>
      <c r="F550" s="22">
        <v>98033</v>
      </c>
      <c r="G550" s="6" t="s">
        <v>3376</v>
      </c>
      <c r="H550" s="7" t="s">
        <v>3377</v>
      </c>
      <c r="I550" s="8" t="s">
        <v>3377</v>
      </c>
      <c r="J550" s="9" t="s">
        <v>3378</v>
      </c>
    </row>
    <row r="551" spans="1:10" x14ac:dyDescent="0.2">
      <c r="A551" s="1" t="s">
        <v>3379</v>
      </c>
      <c r="B551" s="2" t="s">
        <v>1964</v>
      </c>
      <c r="C551" s="3" t="s">
        <v>3380</v>
      </c>
      <c r="D551" s="4" t="s">
        <v>3381</v>
      </c>
      <c r="E551" s="5" t="s">
        <v>38</v>
      </c>
      <c r="F551" s="22">
        <v>48138</v>
      </c>
      <c r="G551" s="6" t="s">
        <v>3382</v>
      </c>
      <c r="H551" s="7" t="s">
        <v>3383</v>
      </c>
      <c r="I551" s="8" t="s">
        <v>18</v>
      </c>
      <c r="J551" s="9" t="s">
        <v>3384</v>
      </c>
    </row>
    <row r="552" spans="1:10" x14ac:dyDescent="0.2">
      <c r="A552" s="1" t="s">
        <v>3385</v>
      </c>
      <c r="B552" s="2" t="s">
        <v>412</v>
      </c>
      <c r="C552" s="3" t="s">
        <v>3386</v>
      </c>
      <c r="D552" s="4" t="s">
        <v>3387</v>
      </c>
      <c r="E552" s="5" t="s">
        <v>802</v>
      </c>
      <c r="F552" s="22">
        <v>63645</v>
      </c>
      <c r="G552" s="6" t="s">
        <v>3388</v>
      </c>
      <c r="H552" s="7" t="s">
        <v>3389</v>
      </c>
      <c r="I552" s="8" t="s">
        <v>18</v>
      </c>
      <c r="J552" s="9" t="s">
        <v>3390</v>
      </c>
    </row>
    <row r="553" spans="1:10" x14ac:dyDescent="0.2">
      <c r="A553" s="1" t="s">
        <v>3391</v>
      </c>
      <c r="B553" s="2" t="s">
        <v>349</v>
      </c>
      <c r="C553" s="3" t="s">
        <v>3392</v>
      </c>
      <c r="D553" s="4" t="s">
        <v>2529</v>
      </c>
      <c r="E553" s="5" t="s">
        <v>12</v>
      </c>
      <c r="F553" s="22">
        <v>77001</v>
      </c>
      <c r="G553" s="6" t="s">
        <v>3393</v>
      </c>
      <c r="H553" s="7" t="s">
        <v>3394</v>
      </c>
      <c r="I553" s="8" t="s">
        <v>3394</v>
      </c>
      <c r="J553" s="9" t="s">
        <v>3395</v>
      </c>
    </row>
    <row r="554" spans="1:10" x14ac:dyDescent="0.2">
      <c r="A554" s="1" t="s">
        <v>3396</v>
      </c>
      <c r="B554" s="2" t="s">
        <v>58</v>
      </c>
      <c r="C554" s="3" t="s">
        <v>3397</v>
      </c>
      <c r="D554" s="4" t="s">
        <v>3398</v>
      </c>
      <c r="E554" s="5" t="s">
        <v>61</v>
      </c>
      <c r="F554" s="22">
        <v>39631</v>
      </c>
      <c r="G554" s="6" t="s">
        <v>3399</v>
      </c>
      <c r="H554" s="7" t="s">
        <v>3400</v>
      </c>
      <c r="I554" s="8" t="s">
        <v>3400</v>
      </c>
      <c r="J554" s="9" t="s">
        <v>3401</v>
      </c>
    </row>
    <row r="555" spans="1:10" x14ac:dyDescent="0.2">
      <c r="A555" s="1" t="s">
        <v>3402</v>
      </c>
      <c r="B555" s="2" t="s">
        <v>686</v>
      </c>
      <c r="C555" s="3" t="s">
        <v>3403</v>
      </c>
      <c r="D555" s="4" t="s">
        <v>3237</v>
      </c>
      <c r="E555" s="5" t="s">
        <v>337</v>
      </c>
      <c r="F555" s="22">
        <v>40223</v>
      </c>
      <c r="G555" s="6" t="s">
        <v>3404</v>
      </c>
      <c r="H555" s="7" t="s">
        <v>3405</v>
      </c>
      <c r="I555" s="8" t="s">
        <v>3405</v>
      </c>
      <c r="J555" s="9" t="s">
        <v>3406</v>
      </c>
    </row>
    <row r="556" spans="1:10" x14ac:dyDescent="0.2">
      <c r="A556" s="1" t="s">
        <v>3407</v>
      </c>
      <c r="B556" s="2" t="s">
        <v>43</v>
      </c>
      <c r="C556" s="3" t="s">
        <v>3408</v>
      </c>
      <c r="D556" s="4" t="s">
        <v>3409</v>
      </c>
      <c r="E556" s="5" t="s">
        <v>46</v>
      </c>
      <c r="F556" s="22">
        <v>84604</v>
      </c>
      <c r="G556" s="6" t="s">
        <v>3410</v>
      </c>
      <c r="H556" s="7" t="s">
        <v>3411</v>
      </c>
      <c r="I556" s="8" t="s">
        <v>3411</v>
      </c>
      <c r="J556" s="9" t="s">
        <v>3412</v>
      </c>
    </row>
    <row r="557" spans="1:10" x14ac:dyDescent="0.2">
      <c r="A557" s="1" t="s">
        <v>3413</v>
      </c>
      <c r="B557" s="2" t="s">
        <v>295</v>
      </c>
      <c r="C557" s="3" t="s">
        <v>3414</v>
      </c>
      <c r="D557" s="4" t="s">
        <v>3415</v>
      </c>
      <c r="E557" s="5" t="s">
        <v>77</v>
      </c>
      <c r="F557" s="22">
        <v>10016</v>
      </c>
      <c r="G557" s="6" t="s">
        <v>3416</v>
      </c>
      <c r="H557" s="7" t="s">
        <v>3417</v>
      </c>
      <c r="I557" s="8" t="s">
        <v>3417</v>
      </c>
      <c r="J557" s="9" t="s">
        <v>3418</v>
      </c>
    </row>
    <row r="558" spans="1:10" x14ac:dyDescent="0.2">
      <c r="A558" s="1" t="s">
        <v>3419</v>
      </c>
      <c r="B558" s="2" t="s">
        <v>232</v>
      </c>
      <c r="C558" s="3" t="s">
        <v>3420</v>
      </c>
      <c r="D558" s="4" t="s">
        <v>3421</v>
      </c>
      <c r="E558" s="5" t="s">
        <v>235</v>
      </c>
      <c r="F558" s="22">
        <v>59047</v>
      </c>
      <c r="G558" s="6" t="s">
        <v>3422</v>
      </c>
      <c r="H558" s="7" t="s">
        <v>3423</v>
      </c>
      <c r="I558" s="8" t="s">
        <v>3423</v>
      </c>
      <c r="J558" s="9" t="s">
        <v>3424</v>
      </c>
    </row>
    <row r="559" spans="1:10" x14ac:dyDescent="0.2">
      <c r="A559" s="1" t="s">
        <v>3425</v>
      </c>
      <c r="B559" s="2" t="s">
        <v>51</v>
      </c>
      <c r="C559" s="3" t="s">
        <v>3426</v>
      </c>
      <c r="D559" s="4" t="s">
        <v>3427</v>
      </c>
      <c r="E559" s="5" t="s">
        <v>21</v>
      </c>
      <c r="F559" s="22">
        <v>34285</v>
      </c>
      <c r="G559" s="6" t="s">
        <v>3428</v>
      </c>
      <c r="H559" s="7" t="s">
        <v>3429</v>
      </c>
      <c r="I559" s="8" t="s">
        <v>18</v>
      </c>
      <c r="J559" s="9" t="s">
        <v>3430</v>
      </c>
    </row>
    <row r="560" spans="1:10" x14ac:dyDescent="0.2">
      <c r="A560" s="1" t="s">
        <v>3431</v>
      </c>
      <c r="B560" s="2" t="s">
        <v>362</v>
      </c>
      <c r="C560" s="3" t="s">
        <v>3432</v>
      </c>
      <c r="D560" s="4" t="s">
        <v>3433</v>
      </c>
      <c r="E560" s="5" t="s">
        <v>777</v>
      </c>
      <c r="F560" s="22">
        <v>55128</v>
      </c>
      <c r="G560" s="6" t="s">
        <v>3434</v>
      </c>
      <c r="H560" s="7" t="s">
        <v>3435</v>
      </c>
      <c r="I560" s="8" t="s">
        <v>3435</v>
      </c>
      <c r="J560" s="9" t="s">
        <v>3436</v>
      </c>
    </row>
    <row r="561" spans="1:10" x14ac:dyDescent="0.2">
      <c r="A561" s="1" t="s">
        <v>3437</v>
      </c>
      <c r="B561" s="2" t="s">
        <v>143</v>
      </c>
      <c r="C561" s="3" t="s">
        <v>3438</v>
      </c>
      <c r="D561" s="4" t="s">
        <v>3439</v>
      </c>
      <c r="E561" s="5" t="s">
        <v>146</v>
      </c>
      <c r="F561" s="22">
        <v>73162</v>
      </c>
      <c r="G561" s="6" t="s">
        <v>3440</v>
      </c>
      <c r="H561" s="7" t="s">
        <v>3441</v>
      </c>
      <c r="I561" s="8" t="s">
        <v>3441</v>
      </c>
      <c r="J561" s="9" t="s">
        <v>3442</v>
      </c>
    </row>
    <row r="562" spans="1:10" x14ac:dyDescent="0.2">
      <c r="A562" s="1" t="s">
        <v>3443</v>
      </c>
      <c r="B562" s="2" t="s">
        <v>253</v>
      </c>
      <c r="C562" s="3" t="s">
        <v>3444</v>
      </c>
      <c r="D562" s="4" t="s">
        <v>3445</v>
      </c>
      <c r="E562" s="5" t="s">
        <v>256</v>
      </c>
      <c r="F562" s="22">
        <v>71334</v>
      </c>
      <c r="G562" s="6" t="s">
        <v>3446</v>
      </c>
      <c r="H562" s="7" t="s">
        <v>3447</v>
      </c>
      <c r="I562" s="8" t="s">
        <v>18</v>
      </c>
      <c r="J562" s="9" t="s">
        <v>3448</v>
      </c>
    </row>
    <row r="563" spans="1:10" x14ac:dyDescent="0.2">
      <c r="A563" s="1" t="s">
        <v>3449</v>
      </c>
      <c r="B563" s="2" t="s">
        <v>334</v>
      </c>
      <c r="C563" s="3" t="s">
        <v>3450</v>
      </c>
      <c r="D563" s="4" t="s">
        <v>3451</v>
      </c>
      <c r="E563" s="5" t="s">
        <v>337</v>
      </c>
      <c r="F563" s="22">
        <v>40601</v>
      </c>
      <c r="G563" s="6" t="s">
        <v>3452</v>
      </c>
      <c r="H563" s="7" t="s">
        <v>3453</v>
      </c>
      <c r="I563" s="8" t="s">
        <v>3453</v>
      </c>
      <c r="J563" s="9" t="s">
        <v>3454</v>
      </c>
    </row>
    <row r="564" spans="1:10" x14ac:dyDescent="0.2">
      <c r="A564" s="1" t="s">
        <v>3455</v>
      </c>
      <c r="B564" s="2" t="s">
        <v>26</v>
      </c>
      <c r="C564" s="3" t="s">
        <v>3456</v>
      </c>
      <c r="D564" s="4" t="s">
        <v>3457</v>
      </c>
      <c r="E564" s="5" t="s">
        <v>30</v>
      </c>
      <c r="F564" s="22">
        <v>30143</v>
      </c>
      <c r="G564" s="6" t="s">
        <v>3458</v>
      </c>
      <c r="H564" s="7" t="s">
        <v>3459</v>
      </c>
      <c r="I564" s="8" t="s">
        <v>3459</v>
      </c>
      <c r="J564" s="9" t="s">
        <v>3460</v>
      </c>
    </row>
    <row r="565" spans="1:10" x14ac:dyDescent="0.2">
      <c r="A565" s="1" t="s">
        <v>3461</v>
      </c>
      <c r="B565" s="2" t="s">
        <v>172</v>
      </c>
      <c r="C565" s="3" t="s">
        <v>3462</v>
      </c>
      <c r="D565" s="4" t="s">
        <v>3463</v>
      </c>
      <c r="E565" s="5" t="s">
        <v>276</v>
      </c>
      <c r="F565" s="22">
        <v>28105</v>
      </c>
      <c r="G565" s="6" t="s">
        <v>3464</v>
      </c>
      <c r="H565" s="7" t="s">
        <v>3465</v>
      </c>
      <c r="I565" s="8" t="s">
        <v>3465</v>
      </c>
      <c r="J565" s="9" t="s">
        <v>3466</v>
      </c>
    </row>
    <row r="566" spans="1:10" x14ac:dyDescent="0.2">
      <c r="A566" s="1" t="s">
        <v>3467</v>
      </c>
      <c r="B566" s="2" t="s">
        <v>362</v>
      </c>
      <c r="C566" s="3" t="s">
        <v>3468</v>
      </c>
      <c r="D566" s="4" t="s">
        <v>3469</v>
      </c>
      <c r="E566" s="5" t="s">
        <v>365</v>
      </c>
      <c r="F566" s="22">
        <v>53142</v>
      </c>
      <c r="G566" s="6" t="s">
        <v>3470</v>
      </c>
      <c r="H566" s="7" t="s">
        <v>3471</v>
      </c>
      <c r="I566" s="8" t="s">
        <v>3471</v>
      </c>
      <c r="J566" s="9" t="s">
        <v>3472</v>
      </c>
    </row>
    <row r="567" spans="1:10" x14ac:dyDescent="0.2">
      <c r="A567" s="1" t="s">
        <v>3473</v>
      </c>
      <c r="B567" s="2" t="s">
        <v>295</v>
      </c>
      <c r="C567" s="3" t="s">
        <v>3474</v>
      </c>
      <c r="D567" s="4" t="s">
        <v>2880</v>
      </c>
      <c r="E567" s="5" t="s">
        <v>77</v>
      </c>
      <c r="F567" s="22">
        <v>10954</v>
      </c>
      <c r="G567" s="6" t="s">
        <v>3475</v>
      </c>
      <c r="H567" s="7" t="s">
        <v>3476</v>
      </c>
      <c r="I567" s="8" t="s">
        <v>18</v>
      </c>
      <c r="J567" s="9" t="s">
        <v>3477</v>
      </c>
    </row>
    <row r="568" spans="1:10" x14ac:dyDescent="0.2">
      <c r="A568" s="1" t="s">
        <v>3478</v>
      </c>
      <c r="B568" s="2" t="s">
        <v>51</v>
      </c>
      <c r="C568" s="3" t="s">
        <v>3479</v>
      </c>
      <c r="D568" s="4" t="s">
        <v>3480</v>
      </c>
      <c r="E568" s="5" t="s">
        <v>21</v>
      </c>
      <c r="F568" s="22">
        <v>33701</v>
      </c>
      <c r="G568" s="6" t="s">
        <v>3481</v>
      </c>
      <c r="H568" s="7" t="s">
        <v>3482</v>
      </c>
      <c r="I568" s="8" t="s">
        <v>3482</v>
      </c>
      <c r="J568" s="9" t="s">
        <v>3483</v>
      </c>
    </row>
    <row r="569" spans="1:10" x14ac:dyDescent="0.2">
      <c r="A569" s="1" t="s">
        <v>3484</v>
      </c>
      <c r="B569" s="2" t="s">
        <v>26</v>
      </c>
      <c r="C569" s="3" t="s">
        <v>3485</v>
      </c>
      <c r="D569" s="4" t="s">
        <v>3486</v>
      </c>
      <c r="E569" s="5" t="s">
        <v>30</v>
      </c>
      <c r="F569" s="22">
        <v>30517</v>
      </c>
      <c r="G569" s="6" t="s">
        <v>3487</v>
      </c>
      <c r="H569" s="7" t="s">
        <v>3488</v>
      </c>
      <c r="I569" s="8" t="s">
        <v>3488</v>
      </c>
      <c r="J569" s="9" t="s">
        <v>3489</v>
      </c>
    </row>
    <row r="570" spans="1:10" x14ac:dyDescent="0.2">
      <c r="A570" s="1" t="s">
        <v>3490</v>
      </c>
      <c r="B570" s="2" t="s">
        <v>712</v>
      </c>
      <c r="C570" s="3" t="s">
        <v>3491</v>
      </c>
      <c r="D570" s="4" t="s">
        <v>1731</v>
      </c>
      <c r="E570" s="5" t="s">
        <v>248</v>
      </c>
      <c r="F570" s="22">
        <v>91801</v>
      </c>
      <c r="G570" s="6" t="s">
        <v>3492</v>
      </c>
      <c r="H570" s="7" t="s">
        <v>3493</v>
      </c>
      <c r="I570" s="8" t="s">
        <v>3493</v>
      </c>
      <c r="J570" s="9" t="s">
        <v>3494</v>
      </c>
    </row>
    <row r="571" spans="1:10" x14ac:dyDescent="0.2">
      <c r="A571" s="1" t="s">
        <v>3495</v>
      </c>
      <c r="B571" s="2" t="s">
        <v>232</v>
      </c>
      <c r="C571" s="3" t="s">
        <v>3496</v>
      </c>
      <c r="D571" s="4" t="s">
        <v>3497</v>
      </c>
      <c r="E571" s="5" t="s">
        <v>235</v>
      </c>
      <c r="F571" s="22">
        <v>59520</v>
      </c>
      <c r="G571" s="6" t="s">
        <v>3498</v>
      </c>
      <c r="H571" s="7" t="s">
        <v>3499</v>
      </c>
      <c r="I571" s="8" t="s">
        <v>18</v>
      </c>
      <c r="J571" s="9" t="s">
        <v>3500</v>
      </c>
    </row>
    <row r="572" spans="1:10" x14ac:dyDescent="0.2">
      <c r="A572" s="1" t="s">
        <v>3501</v>
      </c>
      <c r="B572" s="2" t="s">
        <v>1964</v>
      </c>
      <c r="C572" s="3" t="s">
        <v>3502</v>
      </c>
      <c r="D572" s="4" t="s">
        <v>3503</v>
      </c>
      <c r="E572" s="5" t="s">
        <v>38</v>
      </c>
      <c r="F572" s="22">
        <v>48307</v>
      </c>
      <c r="G572" s="6" t="s">
        <v>3504</v>
      </c>
      <c r="H572" s="7" t="s">
        <v>3505</v>
      </c>
      <c r="I572" s="8" t="s">
        <v>3506</v>
      </c>
      <c r="J572" s="9" t="s">
        <v>3507</v>
      </c>
    </row>
    <row r="573" spans="1:10" x14ac:dyDescent="0.2">
      <c r="A573" s="1" t="s">
        <v>3508</v>
      </c>
      <c r="B573" s="2" t="s">
        <v>667</v>
      </c>
      <c r="C573" s="3" t="s">
        <v>3509</v>
      </c>
      <c r="D573" s="4" t="s">
        <v>3510</v>
      </c>
      <c r="E573" s="5" t="s">
        <v>227</v>
      </c>
      <c r="F573" s="22">
        <v>81501</v>
      </c>
      <c r="G573" s="6" t="s">
        <v>3511</v>
      </c>
      <c r="H573" s="7" t="s">
        <v>3512</v>
      </c>
      <c r="I573" s="8" t="s">
        <v>3512</v>
      </c>
      <c r="J573" s="9" t="s">
        <v>3513</v>
      </c>
    </row>
    <row r="574" spans="1:10" x14ac:dyDescent="0.2">
      <c r="A574" s="1" t="s">
        <v>3514</v>
      </c>
      <c r="B574" s="2" t="s">
        <v>1238</v>
      </c>
      <c r="C574" s="3" t="s">
        <v>3515</v>
      </c>
      <c r="D574" s="4" t="s">
        <v>3516</v>
      </c>
      <c r="E574" s="5" t="s">
        <v>21</v>
      </c>
      <c r="F574" s="22">
        <v>34471</v>
      </c>
      <c r="G574" s="6" t="s">
        <v>3517</v>
      </c>
      <c r="H574" s="7" t="s">
        <v>3518</v>
      </c>
      <c r="I574" s="8" t="s">
        <v>3518</v>
      </c>
      <c r="J574" s="9" t="s">
        <v>3519</v>
      </c>
    </row>
    <row r="575" spans="1:10" x14ac:dyDescent="0.2">
      <c r="A575" s="1" t="s">
        <v>3520</v>
      </c>
      <c r="B575" s="2" t="s">
        <v>172</v>
      </c>
      <c r="C575" s="3" t="s">
        <v>3521</v>
      </c>
      <c r="D575" s="4" t="s">
        <v>3522</v>
      </c>
      <c r="E575" s="5" t="s">
        <v>276</v>
      </c>
      <c r="F575" s="22">
        <v>27571</v>
      </c>
      <c r="G575" s="6" t="s">
        <v>3523</v>
      </c>
      <c r="H575" s="7" t="s">
        <v>3524</v>
      </c>
      <c r="I575" s="8" t="s">
        <v>18</v>
      </c>
      <c r="J575" s="9" t="s">
        <v>3525</v>
      </c>
    </row>
    <row r="576" spans="1:10" x14ac:dyDescent="0.2">
      <c r="A576" s="1" t="s">
        <v>3526</v>
      </c>
      <c r="B576" s="2" t="s">
        <v>58</v>
      </c>
      <c r="C576" s="3" t="s">
        <v>3527</v>
      </c>
      <c r="D576" s="4" t="s">
        <v>3528</v>
      </c>
      <c r="E576" s="5" t="s">
        <v>61</v>
      </c>
      <c r="F576" s="22">
        <v>39532</v>
      </c>
      <c r="G576" s="6" t="s">
        <v>3529</v>
      </c>
      <c r="H576" s="7" t="s">
        <v>3530</v>
      </c>
      <c r="I576" s="8" t="s">
        <v>3530</v>
      </c>
      <c r="J576" s="9" t="s">
        <v>3531</v>
      </c>
    </row>
    <row r="577" spans="1:10" x14ac:dyDescent="0.2">
      <c r="A577" s="1" t="s">
        <v>3532</v>
      </c>
      <c r="B577" s="2" t="s">
        <v>232</v>
      </c>
      <c r="C577" s="3" t="s">
        <v>3533</v>
      </c>
      <c r="D577" s="4" t="s">
        <v>3534</v>
      </c>
      <c r="E577" s="5" t="s">
        <v>235</v>
      </c>
      <c r="F577" s="22">
        <v>59602</v>
      </c>
      <c r="G577" s="6" t="s">
        <v>3535</v>
      </c>
      <c r="H577" s="7" t="s">
        <v>3536</v>
      </c>
      <c r="I577" s="8" t="s">
        <v>18</v>
      </c>
      <c r="J577" s="9" t="s">
        <v>3537</v>
      </c>
    </row>
    <row r="578" spans="1:10" x14ac:dyDescent="0.2">
      <c r="A578" s="1" t="s">
        <v>3538</v>
      </c>
      <c r="B578" s="2" t="s">
        <v>267</v>
      </c>
      <c r="C578" s="3" t="s">
        <v>3539</v>
      </c>
      <c r="D578" s="4" t="s">
        <v>3540</v>
      </c>
      <c r="E578" s="5" t="s">
        <v>270</v>
      </c>
      <c r="F578" s="22" t="s">
        <v>3541</v>
      </c>
      <c r="G578" s="6" t="s">
        <v>3542</v>
      </c>
      <c r="H578" s="7" t="s">
        <v>3543</v>
      </c>
      <c r="I578" s="8" t="s">
        <v>18</v>
      </c>
      <c r="J578" s="9" t="s">
        <v>743</v>
      </c>
    </row>
    <row r="579" spans="1:10" x14ac:dyDescent="0.2">
      <c r="A579" s="1" t="s">
        <v>3544</v>
      </c>
      <c r="B579" s="2" t="s">
        <v>634</v>
      </c>
      <c r="C579" s="3" t="s">
        <v>3545</v>
      </c>
      <c r="D579" s="4" t="s">
        <v>3546</v>
      </c>
      <c r="E579" s="5" t="s">
        <v>637</v>
      </c>
      <c r="F579" s="22">
        <v>43085</v>
      </c>
      <c r="G579" s="6" t="s">
        <v>3547</v>
      </c>
      <c r="H579" s="7" t="s">
        <v>3548</v>
      </c>
      <c r="I579" s="8" t="s">
        <v>3548</v>
      </c>
      <c r="J579" s="9" t="s">
        <v>3549</v>
      </c>
    </row>
    <row r="580" spans="1:10" x14ac:dyDescent="0.2">
      <c r="A580" s="1" t="s">
        <v>3550</v>
      </c>
      <c r="B580" s="2" t="s">
        <v>104</v>
      </c>
      <c r="C580" s="3" t="s">
        <v>3551</v>
      </c>
      <c r="D580" s="4" t="s">
        <v>1146</v>
      </c>
      <c r="E580" s="5" t="s">
        <v>107</v>
      </c>
      <c r="F580" s="22">
        <v>46740</v>
      </c>
      <c r="G580" s="6" t="s">
        <v>3552</v>
      </c>
      <c r="H580" s="7" t="s">
        <v>3553</v>
      </c>
      <c r="I580" s="8" t="s">
        <v>3553</v>
      </c>
      <c r="J580" s="9" t="s">
        <v>3554</v>
      </c>
    </row>
    <row r="581" spans="1:10" x14ac:dyDescent="0.2">
      <c r="A581" s="1" t="s">
        <v>3555</v>
      </c>
      <c r="B581" s="2" t="s">
        <v>188</v>
      </c>
      <c r="C581" s="3" t="s">
        <v>3556</v>
      </c>
      <c r="D581" s="4" t="s">
        <v>390</v>
      </c>
      <c r="E581" s="5" t="s">
        <v>191</v>
      </c>
      <c r="F581" s="22">
        <v>60634</v>
      </c>
      <c r="G581" s="6" t="s">
        <v>3557</v>
      </c>
      <c r="H581" s="7" t="s">
        <v>3558</v>
      </c>
      <c r="I581" s="8" t="s">
        <v>3558</v>
      </c>
      <c r="J581" s="9" t="s">
        <v>3559</v>
      </c>
    </row>
    <row r="582" spans="1:10" x14ac:dyDescent="0.2">
      <c r="A582" s="1" t="s">
        <v>3560</v>
      </c>
      <c r="B582" s="2" t="s">
        <v>112</v>
      </c>
      <c r="C582" s="3" t="s">
        <v>3561</v>
      </c>
      <c r="D582" s="4" t="s">
        <v>2582</v>
      </c>
      <c r="E582" s="5" t="s">
        <v>606</v>
      </c>
      <c r="F582" s="22">
        <v>21234</v>
      </c>
      <c r="G582" s="6" t="s">
        <v>3562</v>
      </c>
      <c r="H582" s="7" t="s">
        <v>1204</v>
      </c>
      <c r="I582" s="8" t="s">
        <v>1204</v>
      </c>
      <c r="J582" s="9" t="s">
        <v>3563</v>
      </c>
    </row>
    <row r="583" spans="1:10" x14ac:dyDescent="0.2">
      <c r="A583" s="1" t="s">
        <v>3564</v>
      </c>
      <c r="B583" s="2" t="s">
        <v>51</v>
      </c>
      <c r="C583" s="3" t="s">
        <v>3565</v>
      </c>
      <c r="D583" s="4" t="s">
        <v>1160</v>
      </c>
      <c r="E583" s="5" t="s">
        <v>21</v>
      </c>
      <c r="F583" s="22">
        <v>34233</v>
      </c>
      <c r="G583" s="6" t="s">
        <v>3566</v>
      </c>
      <c r="H583" s="7" t="s">
        <v>3567</v>
      </c>
      <c r="I583" s="8" t="s">
        <v>3567</v>
      </c>
      <c r="J583" s="9" t="s">
        <v>3568</v>
      </c>
    </row>
    <row r="584" spans="1:10" x14ac:dyDescent="0.2">
      <c r="A584" s="1" t="s">
        <v>3569</v>
      </c>
      <c r="B584" s="2" t="s">
        <v>104</v>
      </c>
      <c r="C584" s="3" t="s">
        <v>3570</v>
      </c>
      <c r="D584" s="4" t="s">
        <v>3571</v>
      </c>
      <c r="E584" s="5" t="s">
        <v>107</v>
      </c>
      <c r="F584" s="22">
        <v>46755</v>
      </c>
      <c r="G584" s="6" t="s">
        <v>3572</v>
      </c>
      <c r="H584" s="7" t="s">
        <v>3573</v>
      </c>
      <c r="I584" s="8" t="s">
        <v>3573</v>
      </c>
      <c r="J584" s="9" t="s">
        <v>3574</v>
      </c>
    </row>
    <row r="585" spans="1:10" x14ac:dyDescent="0.2">
      <c r="A585" s="1" t="s">
        <v>3575</v>
      </c>
      <c r="B585" s="2" t="s">
        <v>163</v>
      </c>
      <c r="C585" s="3" t="s">
        <v>3576</v>
      </c>
      <c r="D585" s="4" t="s">
        <v>3577</v>
      </c>
      <c r="E585" s="5" t="s">
        <v>166</v>
      </c>
      <c r="F585" s="22">
        <v>85374</v>
      </c>
      <c r="G585" s="6" t="s">
        <v>3578</v>
      </c>
      <c r="H585" s="7" t="s">
        <v>3579</v>
      </c>
      <c r="I585" s="8" t="s">
        <v>3579</v>
      </c>
      <c r="J585" s="9" t="s">
        <v>3580</v>
      </c>
    </row>
    <row r="586" spans="1:10" x14ac:dyDescent="0.2">
      <c r="A586" s="1" t="s">
        <v>3581</v>
      </c>
      <c r="B586" s="2" t="s">
        <v>302</v>
      </c>
      <c r="C586" s="3" t="s">
        <v>3582</v>
      </c>
      <c r="D586" s="4" t="s">
        <v>3583</v>
      </c>
      <c r="E586" s="5" t="s">
        <v>305</v>
      </c>
      <c r="F586" s="22">
        <v>36756</v>
      </c>
      <c r="G586" s="6" t="s">
        <v>3584</v>
      </c>
      <c r="H586" s="7" t="s">
        <v>3585</v>
      </c>
      <c r="I586" s="8" t="s">
        <v>3585</v>
      </c>
      <c r="J586" s="9" t="s">
        <v>3586</v>
      </c>
    </row>
    <row r="587" spans="1:10" x14ac:dyDescent="0.2">
      <c r="A587" s="1" t="s">
        <v>3587</v>
      </c>
      <c r="B587" s="2" t="s">
        <v>295</v>
      </c>
      <c r="C587" s="3" t="s">
        <v>3588</v>
      </c>
      <c r="D587" s="4" t="s">
        <v>3415</v>
      </c>
      <c r="E587" s="5" t="s">
        <v>77</v>
      </c>
      <c r="F587" s="22">
        <v>10017</v>
      </c>
      <c r="G587" s="6" t="s">
        <v>3589</v>
      </c>
      <c r="H587" s="7" t="s">
        <v>3590</v>
      </c>
      <c r="I587" s="8" t="s">
        <v>3590</v>
      </c>
      <c r="J587" s="9" t="s">
        <v>3591</v>
      </c>
    </row>
    <row r="588" spans="1:10" x14ac:dyDescent="0.2">
      <c r="A588" s="1" t="s">
        <v>3592</v>
      </c>
      <c r="B588" s="2" t="s">
        <v>1238</v>
      </c>
      <c r="C588" s="3" t="s">
        <v>3593</v>
      </c>
      <c r="D588" s="4" t="s">
        <v>3594</v>
      </c>
      <c r="E588" s="5" t="s">
        <v>21</v>
      </c>
      <c r="F588" s="22">
        <v>32246</v>
      </c>
      <c r="G588" s="6" t="s">
        <v>3595</v>
      </c>
      <c r="H588" s="7" t="s">
        <v>3596</v>
      </c>
      <c r="I588" s="8" t="s">
        <v>3596</v>
      </c>
      <c r="J588" s="9" t="s">
        <v>3597</v>
      </c>
    </row>
    <row r="589" spans="1:10" x14ac:dyDescent="0.2">
      <c r="A589" s="1" t="s">
        <v>3598</v>
      </c>
      <c r="B589" s="2" t="s">
        <v>172</v>
      </c>
      <c r="C589" s="3" t="s">
        <v>3599</v>
      </c>
      <c r="D589" s="4" t="s">
        <v>908</v>
      </c>
      <c r="E589" s="5" t="s">
        <v>276</v>
      </c>
      <c r="F589" s="22">
        <v>27896</v>
      </c>
      <c r="G589" s="6" t="s">
        <v>3600</v>
      </c>
      <c r="H589" s="7" t="s">
        <v>3601</v>
      </c>
      <c r="I589" s="8" t="s">
        <v>3601</v>
      </c>
      <c r="J589" s="9" t="s">
        <v>3602</v>
      </c>
    </row>
    <row r="590" spans="1:10" x14ac:dyDescent="0.2">
      <c r="A590" s="1" t="s">
        <v>3603</v>
      </c>
      <c r="B590" s="2" t="s">
        <v>302</v>
      </c>
      <c r="C590" s="3" t="s">
        <v>3604</v>
      </c>
      <c r="D590" s="4" t="s">
        <v>3605</v>
      </c>
      <c r="E590" s="5" t="s">
        <v>305</v>
      </c>
      <c r="F590" s="22">
        <v>36863</v>
      </c>
      <c r="G590" s="6" t="s">
        <v>3606</v>
      </c>
      <c r="H590" s="7" t="s">
        <v>3607</v>
      </c>
      <c r="I590" s="8" t="s">
        <v>3608</v>
      </c>
      <c r="J590" s="9" t="s">
        <v>3609</v>
      </c>
    </row>
    <row r="591" spans="1:10" x14ac:dyDescent="0.2">
      <c r="A591" s="1" t="s">
        <v>3610</v>
      </c>
      <c r="B591" s="2" t="s">
        <v>1801</v>
      </c>
      <c r="C591" s="3" t="s">
        <v>3611</v>
      </c>
      <c r="D591" s="4" t="s">
        <v>2232</v>
      </c>
      <c r="E591" s="5" t="s">
        <v>12</v>
      </c>
      <c r="F591" s="22">
        <v>73301</v>
      </c>
      <c r="G591" s="6" t="s">
        <v>3612</v>
      </c>
      <c r="H591" s="7" t="s">
        <v>3613</v>
      </c>
      <c r="I591" s="8" t="s">
        <v>3613</v>
      </c>
      <c r="J591" s="9" t="s">
        <v>3614</v>
      </c>
    </row>
    <row r="592" spans="1:10" x14ac:dyDescent="0.2">
      <c r="A592" s="1" t="s">
        <v>3615</v>
      </c>
      <c r="B592" s="2" t="s">
        <v>287</v>
      </c>
      <c r="C592" s="3" t="s">
        <v>3616</v>
      </c>
      <c r="D592" s="4" t="s">
        <v>3617</v>
      </c>
      <c r="E592" s="5" t="s">
        <v>77</v>
      </c>
      <c r="F592" s="22">
        <v>14224</v>
      </c>
      <c r="G592" s="6" t="s">
        <v>3618</v>
      </c>
      <c r="H592" s="7" t="s">
        <v>3619</v>
      </c>
      <c r="I592" s="8" t="s">
        <v>3620</v>
      </c>
      <c r="J592" s="9" t="s">
        <v>3621</v>
      </c>
    </row>
    <row r="593" spans="1:10" x14ac:dyDescent="0.2">
      <c r="A593" s="1" t="s">
        <v>3622</v>
      </c>
      <c r="B593" s="2" t="s">
        <v>287</v>
      </c>
      <c r="C593" s="3" t="s">
        <v>3623</v>
      </c>
      <c r="D593" s="4" t="s">
        <v>3624</v>
      </c>
      <c r="E593" s="5" t="s">
        <v>77</v>
      </c>
      <c r="F593" s="22">
        <v>14063</v>
      </c>
      <c r="G593" s="6" t="s">
        <v>3625</v>
      </c>
      <c r="H593" s="7" t="s">
        <v>3626</v>
      </c>
      <c r="I593" s="8" t="s">
        <v>3627</v>
      </c>
      <c r="J593" s="9" t="s">
        <v>3628</v>
      </c>
    </row>
    <row r="594" spans="1:10" x14ac:dyDescent="0.2">
      <c r="A594" s="1" t="s">
        <v>3629</v>
      </c>
      <c r="B594" s="2" t="s">
        <v>180</v>
      </c>
      <c r="C594" s="3" t="s">
        <v>3630</v>
      </c>
      <c r="D594" s="4" t="s">
        <v>3631</v>
      </c>
      <c r="E594" s="5" t="s">
        <v>276</v>
      </c>
      <c r="F594" s="22">
        <v>28771</v>
      </c>
      <c r="G594" s="6" t="s">
        <v>3632</v>
      </c>
      <c r="H594" s="7" t="s">
        <v>3633</v>
      </c>
      <c r="I594" s="8" t="s">
        <v>3633</v>
      </c>
      <c r="J594" s="9" t="s">
        <v>3634</v>
      </c>
    </row>
    <row r="595" spans="1:10" x14ac:dyDescent="0.2">
      <c r="A595" s="1" t="s">
        <v>3635</v>
      </c>
      <c r="B595" s="2" t="s">
        <v>104</v>
      </c>
      <c r="C595" s="3" t="s">
        <v>3636</v>
      </c>
      <c r="D595" s="4" t="s">
        <v>3637</v>
      </c>
      <c r="E595" s="5" t="s">
        <v>107</v>
      </c>
      <c r="F595" s="22">
        <v>47905</v>
      </c>
      <c r="G595" s="6" t="s">
        <v>3638</v>
      </c>
      <c r="H595" s="7" t="s">
        <v>3639</v>
      </c>
      <c r="I595" s="8" t="s">
        <v>3639</v>
      </c>
      <c r="J595" s="9" t="s">
        <v>3640</v>
      </c>
    </row>
    <row r="596" spans="1:10" x14ac:dyDescent="0.2">
      <c r="A596" s="1" t="s">
        <v>3641</v>
      </c>
      <c r="B596" s="2" t="s">
        <v>51</v>
      </c>
      <c r="C596" s="3" t="s">
        <v>3642</v>
      </c>
      <c r="D596" s="4" t="s">
        <v>3209</v>
      </c>
      <c r="E596" s="5" t="s">
        <v>21</v>
      </c>
      <c r="F596" s="22">
        <v>33114</v>
      </c>
      <c r="G596" s="6" t="s">
        <v>3643</v>
      </c>
      <c r="H596" s="7" t="s">
        <v>3644</v>
      </c>
      <c r="I596" s="8" t="s">
        <v>3644</v>
      </c>
      <c r="J596" s="9" t="s">
        <v>3645</v>
      </c>
    </row>
    <row r="597" spans="1:10" x14ac:dyDescent="0.2">
      <c r="A597" s="1" t="s">
        <v>3646</v>
      </c>
      <c r="B597" s="2" t="s">
        <v>310</v>
      </c>
      <c r="C597" s="3" t="s">
        <v>3647</v>
      </c>
      <c r="D597" s="4" t="s">
        <v>3648</v>
      </c>
      <c r="E597" s="5" t="s">
        <v>313</v>
      </c>
      <c r="F597" s="22">
        <v>8401</v>
      </c>
      <c r="G597" s="6" t="s">
        <v>3649</v>
      </c>
      <c r="H597" s="7" t="s">
        <v>3650</v>
      </c>
      <c r="I597" s="8" t="s">
        <v>3650</v>
      </c>
      <c r="J597" s="9" t="s">
        <v>3651</v>
      </c>
    </row>
    <row r="598" spans="1:10" x14ac:dyDescent="0.2">
      <c r="A598" s="1" t="s">
        <v>3652</v>
      </c>
      <c r="B598" s="2" t="s">
        <v>712</v>
      </c>
      <c r="C598" s="3" t="s">
        <v>3653</v>
      </c>
      <c r="D598" s="4" t="s">
        <v>3654</v>
      </c>
      <c r="E598" s="5" t="s">
        <v>248</v>
      </c>
      <c r="F598" s="22">
        <v>91335</v>
      </c>
      <c r="G598" s="6" t="s">
        <v>3655</v>
      </c>
      <c r="H598" s="7" t="s">
        <v>3656</v>
      </c>
      <c r="I598" s="8" t="s">
        <v>3656</v>
      </c>
      <c r="J598" s="9" t="s">
        <v>3657</v>
      </c>
    </row>
    <row r="599" spans="1:10" x14ac:dyDescent="0.2">
      <c r="A599" s="1" t="s">
        <v>3658</v>
      </c>
      <c r="B599" s="2" t="s">
        <v>8</v>
      </c>
      <c r="C599" s="3" t="s">
        <v>3659</v>
      </c>
      <c r="D599" s="4" t="s">
        <v>1827</v>
      </c>
      <c r="E599" s="5" t="s">
        <v>12</v>
      </c>
      <c r="F599" s="22">
        <v>75075</v>
      </c>
      <c r="G599" s="6" t="s">
        <v>3660</v>
      </c>
      <c r="H599" s="7" t="s">
        <v>3661</v>
      </c>
      <c r="I599" s="8" t="s">
        <v>3661</v>
      </c>
      <c r="J599" s="9" t="s">
        <v>3662</v>
      </c>
    </row>
    <row r="600" spans="1:10" x14ac:dyDescent="0.2">
      <c r="A600" s="1" t="s">
        <v>3663</v>
      </c>
      <c r="B600" s="2" t="s">
        <v>163</v>
      </c>
      <c r="C600" s="3" t="s">
        <v>3664</v>
      </c>
      <c r="D600" s="4" t="s">
        <v>720</v>
      </c>
      <c r="E600" s="5" t="s">
        <v>721</v>
      </c>
      <c r="F600" s="22">
        <v>87505</v>
      </c>
      <c r="G600" s="6" t="s">
        <v>3665</v>
      </c>
      <c r="H600" s="7" t="s">
        <v>3666</v>
      </c>
      <c r="I600" s="8" t="s">
        <v>3666</v>
      </c>
      <c r="J600" s="9" t="s">
        <v>3667</v>
      </c>
    </row>
    <row r="601" spans="1:10" x14ac:dyDescent="0.2">
      <c r="A601" s="1" t="s">
        <v>3668</v>
      </c>
      <c r="B601" s="2" t="s">
        <v>287</v>
      </c>
      <c r="C601" s="3" t="s">
        <v>3669</v>
      </c>
      <c r="D601" s="4" t="s">
        <v>3670</v>
      </c>
      <c r="E601" s="5" t="s">
        <v>77</v>
      </c>
      <c r="F601" s="22">
        <v>12946</v>
      </c>
      <c r="G601" s="6" t="s">
        <v>3671</v>
      </c>
      <c r="H601" s="7" t="s">
        <v>3672</v>
      </c>
      <c r="I601" s="8" t="s">
        <v>3672</v>
      </c>
      <c r="J601" s="9" t="s">
        <v>3673</v>
      </c>
    </row>
    <row r="602" spans="1:10" x14ac:dyDescent="0.2">
      <c r="A602" s="1" t="s">
        <v>3674</v>
      </c>
      <c r="B602" s="2" t="s">
        <v>180</v>
      </c>
      <c r="C602" s="3" t="s">
        <v>3675</v>
      </c>
      <c r="D602" s="4" t="s">
        <v>3676</v>
      </c>
      <c r="E602" s="5" t="s">
        <v>183</v>
      </c>
      <c r="F602" s="22">
        <v>37604</v>
      </c>
      <c r="G602" s="6" t="s">
        <v>3677</v>
      </c>
      <c r="H602" s="7" t="s">
        <v>3678</v>
      </c>
      <c r="I602" s="8" t="s">
        <v>3678</v>
      </c>
      <c r="J602" s="9" t="s">
        <v>3679</v>
      </c>
    </row>
    <row r="603" spans="1:10" x14ac:dyDescent="0.2">
      <c r="A603" s="1" t="s">
        <v>3680</v>
      </c>
      <c r="B603" s="2" t="s">
        <v>43</v>
      </c>
      <c r="C603" s="3" t="s">
        <v>3681</v>
      </c>
      <c r="D603" s="4" t="s">
        <v>3682</v>
      </c>
      <c r="E603" s="5" t="s">
        <v>46</v>
      </c>
      <c r="F603" s="22">
        <v>84601</v>
      </c>
      <c r="G603" s="6" t="s">
        <v>3683</v>
      </c>
      <c r="H603" s="7" t="s">
        <v>3684</v>
      </c>
      <c r="I603" s="8" t="s">
        <v>3684</v>
      </c>
      <c r="J603" s="9" t="s">
        <v>3685</v>
      </c>
    </row>
    <row r="604" spans="1:10" x14ac:dyDescent="0.2">
      <c r="A604" s="1" t="s">
        <v>3686</v>
      </c>
      <c r="B604" s="2" t="s">
        <v>163</v>
      </c>
      <c r="C604" s="3" t="s">
        <v>3687</v>
      </c>
      <c r="D604" s="4" t="s">
        <v>2671</v>
      </c>
      <c r="E604" s="5" t="s">
        <v>206</v>
      </c>
      <c r="F604" s="22">
        <v>89130</v>
      </c>
      <c r="G604" s="6" t="s">
        <v>3688</v>
      </c>
      <c r="H604" s="7" t="s">
        <v>3689</v>
      </c>
      <c r="I604" s="8" t="s">
        <v>3689</v>
      </c>
      <c r="J604" s="9" t="s">
        <v>3690</v>
      </c>
    </row>
    <row r="605" spans="1:10" x14ac:dyDescent="0.2">
      <c r="A605" s="1" t="s">
        <v>3691</v>
      </c>
      <c r="B605" s="2" t="s">
        <v>51</v>
      </c>
      <c r="C605" s="3" t="s">
        <v>3692</v>
      </c>
      <c r="D605" s="4" t="s">
        <v>1440</v>
      </c>
      <c r="E605" s="5" t="s">
        <v>21</v>
      </c>
      <c r="F605" s="22">
        <v>33432</v>
      </c>
      <c r="G605" s="6" t="s">
        <v>3693</v>
      </c>
      <c r="H605" s="7" t="s">
        <v>3694</v>
      </c>
      <c r="I605" s="8" t="s">
        <v>3694</v>
      </c>
      <c r="J605" s="9" t="s">
        <v>3695</v>
      </c>
    </row>
    <row r="606" spans="1:10" x14ac:dyDescent="0.2">
      <c r="A606" s="1" t="s">
        <v>3696</v>
      </c>
      <c r="B606" s="2" t="s">
        <v>58</v>
      </c>
      <c r="C606" s="3" t="s">
        <v>3697</v>
      </c>
      <c r="D606" s="4" t="s">
        <v>3698</v>
      </c>
      <c r="E606" s="5" t="s">
        <v>61</v>
      </c>
      <c r="F606" s="22">
        <v>38652</v>
      </c>
      <c r="G606" s="6" t="s">
        <v>3699</v>
      </c>
      <c r="H606" s="7" t="s">
        <v>3700</v>
      </c>
      <c r="I606" s="8" t="s">
        <v>3700</v>
      </c>
      <c r="J606" s="9" t="s">
        <v>3701</v>
      </c>
    </row>
    <row r="607" spans="1:10" x14ac:dyDescent="0.2">
      <c r="A607" s="1" t="s">
        <v>3702</v>
      </c>
      <c r="B607" s="2" t="s">
        <v>51</v>
      </c>
      <c r="C607" s="3" t="s">
        <v>3703</v>
      </c>
      <c r="D607" s="4" t="s">
        <v>3021</v>
      </c>
      <c r="E607" s="5" t="s">
        <v>21</v>
      </c>
      <c r="F607" s="22">
        <v>33615</v>
      </c>
      <c r="G607" s="6" t="s">
        <v>3704</v>
      </c>
      <c r="H607" s="7" t="s">
        <v>3705</v>
      </c>
      <c r="I607" s="8" t="s">
        <v>3705</v>
      </c>
      <c r="J607" s="9" t="s">
        <v>3706</v>
      </c>
    </row>
    <row r="608" spans="1:10" x14ac:dyDescent="0.2">
      <c r="A608" s="1" t="s">
        <v>3707</v>
      </c>
      <c r="B608" s="2" t="s">
        <v>43</v>
      </c>
      <c r="C608" s="3" t="s">
        <v>3708</v>
      </c>
      <c r="D608" s="4" t="s">
        <v>2974</v>
      </c>
      <c r="E608" s="5" t="s">
        <v>46</v>
      </c>
      <c r="F608" s="22">
        <v>84663</v>
      </c>
      <c r="G608" s="6" t="s">
        <v>3709</v>
      </c>
      <c r="H608" s="7" t="s">
        <v>3710</v>
      </c>
      <c r="I608" s="8" t="s">
        <v>3711</v>
      </c>
      <c r="J608" s="9" t="s">
        <v>3712</v>
      </c>
    </row>
    <row r="609" spans="1:10" x14ac:dyDescent="0.2">
      <c r="A609" s="1" t="s">
        <v>3713</v>
      </c>
      <c r="B609" s="2" t="s">
        <v>310</v>
      </c>
      <c r="C609" s="3" t="s">
        <v>3714</v>
      </c>
      <c r="D609" s="4" t="s">
        <v>3715</v>
      </c>
      <c r="E609" s="5" t="s">
        <v>313</v>
      </c>
      <c r="F609" s="22">
        <v>8510</v>
      </c>
      <c r="G609" s="6" t="s">
        <v>3716</v>
      </c>
      <c r="H609" s="7" t="s">
        <v>3717</v>
      </c>
      <c r="I609" s="8" t="s">
        <v>3717</v>
      </c>
      <c r="J609" s="9" t="s">
        <v>3718</v>
      </c>
    </row>
    <row r="610" spans="1:10" x14ac:dyDescent="0.2">
      <c r="A610" s="1" t="s">
        <v>3719</v>
      </c>
      <c r="B610" s="2" t="s">
        <v>51</v>
      </c>
      <c r="C610" s="3" t="s">
        <v>3720</v>
      </c>
      <c r="D610" s="4" t="s">
        <v>1172</v>
      </c>
      <c r="E610" s="5" t="s">
        <v>21</v>
      </c>
      <c r="F610" s="22">
        <v>34231</v>
      </c>
      <c r="G610" s="6" t="s">
        <v>3721</v>
      </c>
      <c r="H610" s="7" t="s">
        <v>3722</v>
      </c>
      <c r="I610" s="8" t="s">
        <v>3722</v>
      </c>
      <c r="J610" s="9" t="s">
        <v>3723</v>
      </c>
    </row>
    <row r="611" spans="1:10" x14ac:dyDescent="0.2">
      <c r="A611" s="1" t="s">
        <v>3724</v>
      </c>
      <c r="B611" s="2" t="s">
        <v>349</v>
      </c>
      <c r="C611" s="3" t="s">
        <v>3725</v>
      </c>
      <c r="D611" s="4" t="s">
        <v>3726</v>
      </c>
      <c r="E611" s="5" t="s">
        <v>12</v>
      </c>
      <c r="F611" s="22">
        <v>78209</v>
      </c>
      <c r="G611" s="6" t="s">
        <v>3727</v>
      </c>
      <c r="H611" s="7" t="s">
        <v>3728</v>
      </c>
      <c r="I611" s="8" t="s">
        <v>3728</v>
      </c>
      <c r="J611" s="9" t="s">
        <v>3729</v>
      </c>
    </row>
    <row r="612" spans="1:10" x14ac:dyDescent="0.2">
      <c r="A612" s="1" t="s">
        <v>3730</v>
      </c>
      <c r="B612" s="2" t="s">
        <v>8</v>
      </c>
      <c r="C612" s="3" t="s">
        <v>3731</v>
      </c>
      <c r="D612" s="4" t="s">
        <v>3732</v>
      </c>
      <c r="E612" s="5" t="s">
        <v>12</v>
      </c>
      <c r="F612" s="22">
        <v>76051</v>
      </c>
      <c r="G612" s="6" t="s">
        <v>3733</v>
      </c>
      <c r="H612" s="7" t="s">
        <v>3734</v>
      </c>
      <c r="I612" s="8" t="s">
        <v>3734</v>
      </c>
      <c r="J612" s="9" t="s">
        <v>3735</v>
      </c>
    </row>
    <row r="613" spans="1:10" x14ac:dyDescent="0.2">
      <c r="A613" s="1" t="s">
        <v>3736</v>
      </c>
      <c r="B613" s="2" t="s">
        <v>26</v>
      </c>
      <c r="C613" s="3" t="s">
        <v>3737</v>
      </c>
      <c r="D613" s="4" t="s">
        <v>3738</v>
      </c>
      <c r="E613" s="5" t="s">
        <v>606</v>
      </c>
      <c r="F613" s="22">
        <v>21108</v>
      </c>
      <c r="G613" s="6" t="s">
        <v>3739</v>
      </c>
      <c r="H613" s="7" t="s">
        <v>3740</v>
      </c>
      <c r="I613" s="8" t="s">
        <v>3740</v>
      </c>
      <c r="J613" s="9" t="s">
        <v>3741</v>
      </c>
    </row>
    <row r="614" spans="1:10" x14ac:dyDescent="0.2">
      <c r="A614" s="1" t="s">
        <v>3742</v>
      </c>
      <c r="B614" s="2" t="s">
        <v>112</v>
      </c>
      <c r="C614" s="3" t="s">
        <v>3737</v>
      </c>
      <c r="D614" s="4" t="s">
        <v>3738</v>
      </c>
      <c r="E614" s="5" t="s">
        <v>606</v>
      </c>
      <c r="F614" s="22">
        <v>21108</v>
      </c>
      <c r="G614" s="6" t="s">
        <v>3743</v>
      </c>
      <c r="H614" s="7" t="s">
        <v>3740</v>
      </c>
      <c r="I614" s="8" t="s">
        <v>3740</v>
      </c>
      <c r="J614" s="9" t="s">
        <v>3744</v>
      </c>
    </row>
    <row r="615" spans="1:10" x14ac:dyDescent="0.2">
      <c r="A615" s="1" t="s">
        <v>3745</v>
      </c>
      <c r="B615" s="2" t="s">
        <v>686</v>
      </c>
      <c r="C615" s="3" t="s">
        <v>3746</v>
      </c>
      <c r="D615" s="4" t="s">
        <v>3747</v>
      </c>
      <c r="E615" s="5" t="s">
        <v>337</v>
      </c>
      <c r="F615" s="22">
        <v>42701</v>
      </c>
      <c r="G615" s="6" t="s">
        <v>3748</v>
      </c>
      <c r="H615" s="7" t="s">
        <v>3749</v>
      </c>
      <c r="I615" s="8" t="s">
        <v>3749</v>
      </c>
      <c r="J615" s="9" t="s">
        <v>3750</v>
      </c>
    </row>
    <row r="616" spans="1:10" x14ac:dyDescent="0.2">
      <c r="A616" s="1" t="s">
        <v>3751</v>
      </c>
      <c r="B616" s="2" t="s">
        <v>334</v>
      </c>
      <c r="C616" s="3" t="s">
        <v>3752</v>
      </c>
      <c r="D616" s="4" t="s">
        <v>3753</v>
      </c>
      <c r="E616" s="5" t="s">
        <v>337</v>
      </c>
      <c r="F616" s="22">
        <v>40383</v>
      </c>
      <c r="G616" s="6" t="s">
        <v>3754</v>
      </c>
      <c r="H616" s="7" t="s">
        <v>3755</v>
      </c>
      <c r="I616" s="8" t="s">
        <v>18</v>
      </c>
      <c r="J616" s="9" t="s">
        <v>3756</v>
      </c>
    </row>
    <row r="617" spans="1:10" x14ac:dyDescent="0.2">
      <c r="A617" s="1" t="s">
        <v>3757</v>
      </c>
      <c r="B617" s="2" t="s">
        <v>17</v>
      </c>
      <c r="C617" s="3" t="s">
        <v>3758</v>
      </c>
      <c r="D617" s="4" t="s">
        <v>3759</v>
      </c>
      <c r="E617" s="5" t="s">
        <v>21</v>
      </c>
      <c r="F617" s="22">
        <v>33458</v>
      </c>
      <c r="G617" s="6" t="s">
        <v>3760</v>
      </c>
      <c r="H617" s="7" t="s">
        <v>3761</v>
      </c>
      <c r="I617" s="8" t="s">
        <v>3761</v>
      </c>
      <c r="J617" s="9" t="s">
        <v>3762</v>
      </c>
    </row>
    <row r="618" spans="1:10" x14ac:dyDescent="0.2">
      <c r="A618" s="1" t="s">
        <v>3763</v>
      </c>
      <c r="B618" s="2" t="s">
        <v>188</v>
      </c>
      <c r="C618" s="3" t="s">
        <v>3764</v>
      </c>
      <c r="D618" s="4" t="s">
        <v>390</v>
      </c>
      <c r="E618" s="5" t="s">
        <v>191</v>
      </c>
      <c r="F618" s="22">
        <v>60660</v>
      </c>
      <c r="G618" s="6" t="s">
        <v>3765</v>
      </c>
      <c r="H618" s="7" t="s">
        <v>3766</v>
      </c>
      <c r="I618" s="8" t="s">
        <v>3766</v>
      </c>
      <c r="J618" s="9" t="s">
        <v>3767</v>
      </c>
    </row>
    <row r="619" spans="1:10" x14ac:dyDescent="0.2">
      <c r="A619" s="1" t="s">
        <v>3768</v>
      </c>
      <c r="B619" s="2" t="s">
        <v>43</v>
      </c>
      <c r="C619" s="3" t="s">
        <v>3769</v>
      </c>
      <c r="D619" s="4" t="s">
        <v>927</v>
      </c>
      <c r="E619" s="5" t="s">
        <v>46</v>
      </c>
      <c r="F619" s="22">
        <v>84097</v>
      </c>
      <c r="G619" s="6" t="s">
        <v>3770</v>
      </c>
      <c r="H619" s="7" t="s">
        <v>3771</v>
      </c>
      <c r="I619" s="8" t="s">
        <v>3771</v>
      </c>
      <c r="J619" s="9" t="s">
        <v>3772</v>
      </c>
    </row>
    <row r="620" spans="1:10" x14ac:dyDescent="0.2">
      <c r="A620" s="1" t="s">
        <v>3773</v>
      </c>
      <c r="B620" s="2" t="s">
        <v>310</v>
      </c>
      <c r="C620" s="3" t="s">
        <v>3774</v>
      </c>
      <c r="D620" s="4" t="s">
        <v>3775</v>
      </c>
      <c r="E620" s="5" t="s">
        <v>313</v>
      </c>
      <c r="F620" s="22">
        <v>7927</v>
      </c>
      <c r="G620" s="6" t="s">
        <v>3776</v>
      </c>
      <c r="H620" s="7" t="s">
        <v>3777</v>
      </c>
      <c r="I620" s="8" t="s">
        <v>3777</v>
      </c>
      <c r="J620" s="9" t="s">
        <v>3778</v>
      </c>
    </row>
    <row r="621" spans="1:10" x14ac:dyDescent="0.2">
      <c r="A621" s="1" t="s">
        <v>3779</v>
      </c>
      <c r="B621" s="2" t="s">
        <v>1238</v>
      </c>
      <c r="C621" s="3" t="s">
        <v>3780</v>
      </c>
      <c r="D621" s="4" t="s">
        <v>3594</v>
      </c>
      <c r="E621" s="5" t="s">
        <v>21</v>
      </c>
      <c r="F621" s="22">
        <v>32205</v>
      </c>
      <c r="G621" s="6" t="s">
        <v>3781</v>
      </c>
      <c r="H621" s="7" t="s">
        <v>3782</v>
      </c>
      <c r="I621" s="8" t="s">
        <v>18</v>
      </c>
      <c r="J621" s="9" t="s">
        <v>3783</v>
      </c>
    </row>
    <row r="622" spans="1:10" x14ac:dyDescent="0.2">
      <c r="A622" s="1" t="s">
        <v>3784</v>
      </c>
      <c r="B622" s="2" t="s">
        <v>180</v>
      </c>
      <c r="C622" s="3" t="s">
        <v>3785</v>
      </c>
      <c r="D622" s="4" t="s">
        <v>872</v>
      </c>
      <c r="E622" s="5" t="s">
        <v>183</v>
      </c>
      <c r="F622" s="22">
        <v>37918</v>
      </c>
      <c r="G622" s="6" t="s">
        <v>3786</v>
      </c>
      <c r="H622" s="7" t="s">
        <v>3787</v>
      </c>
      <c r="I622" s="8" t="s">
        <v>3787</v>
      </c>
      <c r="J622" s="9" t="s">
        <v>3788</v>
      </c>
    </row>
    <row r="623" spans="1:10" x14ac:dyDescent="0.2">
      <c r="A623" s="1" t="s">
        <v>3789</v>
      </c>
      <c r="B623" s="2" t="s">
        <v>43</v>
      </c>
      <c r="C623" s="3" t="s">
        <v>3790</v>
      </c>
      <c r="D623" s="4" t="s">
        <v>3791</v>
      </c>
      <c r="E623" s="5" t="s">
        <v>248</v>
      </c>
      <c r="F623" s="22">
        <v>92335</v>
      </c>
      <c r="G623" s="6" t="s">
        <v>3792</v>
      </c>
      <c r="H623" s="7" t="s">
        <v>3793</v>
      </c>
      <c r="I623" s="8" t="s">
        <v>3793</v>
      </c>
      <c r="J623" s="9" t="s">
        <v>3794</v>
      </c>
    </row>
    <row r="624" spans="1:10" x14ac:dyDescent="0.2">
      <c r="A624" s="1" t="s">
        <v>3795</v>
      </c>
      <c r="B624" s="2" t="s">
        <v>8</v>
      </c>
      <c r="C624" s="3" t="s">
        <v>3796</v>
      </c>
      <c r="D624" s="4" t="s">
        <v>3797</v>
      </c>
      <c r="E624" s="5" t="s">
        <v>12</v>
      </c>
      <c r="F624" s="22">
        <v>75006</v>
      </c>
      <c r="G624" s="6" t="s">
        <v>3798</v>
      </c>
      <c r="H624" s="7" t="s">
        <v>3799</v>
      </c>
      <c r="I624" s="8" t="s">
        <v>3799</v>
      </c>
      <c r="J624" s="9" t="s">
        <v>3800</v>
      </c>
    </row>
    <row r="625" spans="1:10" x14ac:dyDescent="0.2">
      <c r="A625" s="1" t="s">
        <v>3801</v>
      </c>
      <c r="B625" s="2" t="s">
        <v>143</v>
      </c>
      <c r="C625" s="3" t="s">
        <v>3802</v>
      </c>
      <c r="D625" s="4" t="s">
        <v>3803</v>
      </c>
      <c r="E625" s="5" t="s">
        <v>146</v>
      </c>
      <c r="F625" s="22">
        <v>74070</v>
      </c>
      <c r="G625" s="6" t="s">
        <v>3804</v>
      </c>
      <c r="H625" s="7" t="s">
        <v>3805</v>
      </c>
      <c r="I625" s="8" t="s">
        <v>3805</v>
      </c>
      <c r="J625" s="9" t="s">
        <v>3806</v>
      </c>
    </row>
    <row r="626" spans="1:10" x14ac:dyDescent="0.2">
      <c r="A626" s="1" t="s">
        <v>3807</v>
      </c>
      <c r="B626" s="2" t="s">
        <v>412</v>
      </c>
      <c r="C626" s="3" t="s">
        <v>3808</v>
      </c>
      <c r="D626" s="4" t="s">
        <v>2706</v>
      </c>
      <c r="E626" s="5" t="s">
        <v>191</v>
      </c>
      <c r="F626" s="22">
        <v>62704</v>
      </c>
      <c r="G626" s="6" t="s">
        <v>3809</v>
      </c>
      <c r="H626" s="7" t="s">
        <v>3810</v>
      </c>
      <c r="I626" s="8" t="s">
        <v>3810</v>
      </c>
      <c r="J626" s="9" t="s">
        <v>3811</v>
      </c>
    </row>
    <row r="627" spans="1:10" x14ac:dyDescent="0.2">
      <c r="A627" s="1" t="s">
        <v>3812</v>
      </c>
      <c r="B627" s="2" t="s">
        <v>1151</v>
      </c>
      <c r="C627" s="3" t="s">
        <v>3813</v>
      </c>
      <c r="D627" s="4" t="s">
        <v>1334</v>
      </c>
      <c r="E627" s="5" t="s">
        <v>91</v>
      </c>
      <c r="F627" s="22">
        <v>83616</v>
      </c>
      <c r="G627" s="6" t="s">
        <v>3814</v>
      </c>
      <c r="H627" s="7" t="s">
        <v>3815</v>
      </c>
      <c r="I627" s="8" t="s">
        <v>18</v>
      </c>
      <c r="J627" s="9" t="s">
        <v>3816</v>
      </c>
    </row>
    <row r="628" spans="1:10" x14ac:dyDescent="0.2">
      <c r="A628" s="1" t="s">
        <v>3817</v>
      </c>
      <c r="B628" s="2" t="s">
        <v>667</v>
      </c>
      <c r="C628" s="3" t="s">
        <v>3818</v>
      </c>
      <c r="D628" s="4" t="s">
        <v>226</v>
      </c>
      <c r="E628" s="5" t="s">
        <v>227</v>
      </c>
      <c r="F628" s="22">
        <v>80210</v>
      </c>
      <c r="G628" s="6" t="s">
        <v>3819</v>
      </c>
      <c r="H628" s="7" t="s">
        <v>3820</v>
      </c>
      <c r="I628" s="8" t="s">
        <v>3820</v>
      </c>
      <c r="J628" s="9" t="s">
        <v>3821</v>
      </c>
    </row>
    <row r="629" spans="1:10" x14ac:dyDescent="0.2">
      <c r="A629" s="1" t="s">
        <v>3822</v>
      </c>
      <c r="B629" s="2" t="s">
        <v>634</v>
      </c>
      <c r="C629" s="3" t="s">
        <v>3823</v>
      </c>
      <c r="D629" s="4" t="s">
        <v>3824</v>
      </c>
      <c r="E629" s="5" t="s">
        <v>637</v>
      </c>
      <c r="F629" s="22">
        <v>43015</v>
      </c>
      <c r="G629" s="6" t="s">
        <v>3825</v>
      </c>
      <c r="H629" s="7" t="s">
        <v>3826</v>
      </c>
      <c r="I629" s="8" t="s">
        <v>3826</v>
      </c>
      <c r="J629" s="9" t="s">
        <v>3827</v>
      </c>
    </row>
    <row r="630" spans="1:10" x14ac:dyDescent="0.2">
      <c r="A630" s="1" t="s">
        <v>3828</v>
      </c>
      <c r="B630" s="2" t="s">
        <v>287</v>
      </c>
      <c r="C630" s="3" t="s">
        <v>3829</v>
      </c>
      <c r="D630" s="4" t="s">
        <v>1586</v>
      </c>
      <c r="E630" s="5" t="s">
        <v>77</v>
      </c>
      <c r="F630" s="22">
        <v>14224</v>
      </c>
      <c r="G630" s="6" t="s">
        <v>3830</v>
      </c>
      <c r="H630" s="7" t="s">
        <v>3831</v>
      </c>
      <c r="I630" s="8" t="s">
        <v>3831</v>
      </c>
      <c r="J630" s="9" t="s">
        <v>3832</v>
      </c>
    </row>
    <row r="631" spans="1:10" x14ac:dyDescent="0.2">
      <c r="A631" s="1" t="s">
        <v>3833</v>
      </c>
      <c r="B631" s="2" t="s">
        <v>686</v>
      </c>
      <c r="C631" s="3" t="s">
        <v>3834</v>
      </c>
      <c r="D631" s="4" t="s">
        <v>3835</v>
      </c>
      <c r="E631" s="5" t="s">
        <v>107</v>
      </c>
      <c r="F631" s="22">
        <v>47001</v>
      </c>
      <c r="G631" s="6" t="s">
        <v>3836</v>
      </c>
      <c r="H631" s="7" t="s">
        <v>3837</v>
      </c>
      <c r="I631" s="8" t="s">
        <v>18</v>
      </c>
      <c r="J631" s="9" t="s">
        <v>3838</v>
      </c>
    </row>
    <row r="632" spans="1:10" x14ac:dyDescent="0.2">
      <c r="A632" s="1" t="s">
        <v>3839</v>
      </c>
      <c r="B632" s="2" t="s">
        <v>112</v>
      </c>
      <c r="C632" s="3" t="s">
        <v>3840</v>
      </c>
      <c r="D632" s="4" t="s">
        <v>3841</v>
      </c>
      <c r="E632" s="5" t="s">
        <v>606</v>
      </c>
      <c r="F632" s="22">
        <v>21765</v>
      </c>
      <c r="G632" s="6" t="s">
        <v>3842</v>
      </c>
      <c r="H632" s="7" t="s">
        <v>3843</v>
      </c>
      <c r="I632" s="8" t="s">
        <v>3843</v>
      </c>
      <c r="J632" s="9" t="s">
        <v>3844</v>
      </c>
    </row>
    <row r="633" spans="1:10" x14ac:dyDescent="0.2">
      <c r="A633" s="1" t="s">
        <v>3845</v>
      </c>
      <c r="B633" s="2" t="s">
        <v>96</v>
      </c>
      <c r="C633" s="3" t="s">
        <v>3846</v>
      </c>
      <c r="D633" s="4" t="s">
        <v>3847</v>
      </c>
      <c r="E633" s="5" t="s">
        <v>777</v>
      </c>
      <c r="F633" s="22">
        <v>56649</v>
      </c>
      <c r="G633" s="6" t="s">
        <v>3848</v>
      </c>
      <c r="H633" s="7" t="s">
        <v>3849</v>
      </c>
      <c r="I633" s="8" t="s">
        <v>3849</v>
      </c>
      <c r="J633" s="9" t="s">
        <v>3850</v>
      </c>
    </row>
    <row r="634" spans="1:10" x14ac:dyDescent="0.2">
      <c r="A634" s="1" t="s">
        <v>3851</v>
      </c>
      <c r="B634" s="2" t="s">
        <v>459</v>
      </c>
      <c r="C634" s="3" t="s">
        <v>3852</v>
      </c>
      <c r="D634" s="4" t="s">
        <v>3853</v>
      </c>
      <c r="E634" s="5" t="s">
        <v>12</v>
      </c>
      <c r="F634" s="22">
        <v>79356</v>
      </c>
      <c r="G634" s="6" t="s">
        <v>3854</v>
      </c>
      <c r="H634" s="7" t="s">
        <v>3855</v>
      </c>
      <c r="I634" s="8" t="s">
        <v>3855</v>
      </c>
      <c r="J634" s="9" t="s">
        <v>3856</v>
      </c>
    </row>
    <row r="635" spans="1:10" x14ac:dyDescent="0.2">
      <c r="A635" s="1" t="s">
        <v>3857</v>
      </c>
      <c r="B635" s="2" t="s">
        <v>96</v>
      </c>
      <c r="C635" s="3" t="s">
        <v>3858</v>
      </c>
      <c r="D635" s="4" t="s">
        <v>3859</v>
      </c>
      <c r="E635" s="5" t="s">
        <v>2324</v>
      </c>
      <c r="F635" s="22">
        <v>57349</v>
      </c>
      <c r="G635" s="6" t="s">
        <v>3860</v>
      </c>
      <c r="H635" s="7" t="s">
        <v>3861</v>
      </c>
      <c r="I635" s="8" t="s">
        <v>3861</v>
      </c>
      <c r="J635" s="9" t="s">
        <v>3862</v>
      </c>
    </row>
    <row r="636" spans="1:10" x14ac:dyDescent="0.2">
      <c r="A636" s="1" t="s">
        <v>3863</v>
      </c>
      <c r="B636" s="2" t="s">
        <v>362</v>
      </c>
      <c r="C636" s="3" t="s">
        <v>3864</v>
      </c>
      <c r="D636" s="4" t="s">
        <v>3865</v>
      </c>
      <c r="E636" s="5" t="s">
        <v>777</v>
      </c>
      <c r="F636" s="22">
        <v>55124</v>
      </c>
      <c r="G636" s="6" t="s">
        <v>3866</v>
      </c>
      <c r="H636" s="7" t="s">
        <v>3867</v>
      </c>
      <c r="I636" s="8" t="s">
        <v>3868</v>
      </c>
      <c r="J636" s="9" t="s">
        <v>3869</v>
      </c>
    </row>
    <row r="637" spans="1:10" x14ac:dyDescent="0.2">
      <c r="A637" s="1" t="s">
        <v>3870</v>
      </c>
      <c r="B637" s="2" t="s">
        <v>712</v>
      </c>
      <c r="C637" s="3" t="s">
        <v>3871</v>
      </c>
      <c r="D637" s="4" t="s">
        <v>3872</v>
      </c>
      <c r="E637" s="5" t="s">
        <v>248</v>
      </c>
      <c r="F637" s="22">
        <v>91733</v>
      </c>
      <c r="G637" s="6" t="s">
        <v>3873</v>
      </c>
      <c r="H637" s="7" t="s">
        <v>3874</v>
      </c>
      <c r="I637" s="8" t="s">
        <v>18</v>
      </c>
      <c r="J637" s="9" t="s">
        <v>3875</v>
      </c>
    </row>
    <row r="638" spans="1:10" x14ac:dyDescent="0.2">
      <c r="A638" s="1" t="s">
        <v>3876</v>
      </c>
      <c r="B638" s="2" t="s">
        <v>96</v>
      </c>
      <c r="C638" s="3" t="s">
        <v>3877</v>
      </c>
      <c r="D638" s="4" t="s">
        <v>2375</v>
      </c>
      <c r="E638" s="5" t="s">
        <v>492</v>
      </c>
      <c r="F638" s="22">
        <v>66210</v>
      </c>
      <c r="G638" s="6" t="s">
        <v>3878</v>
      </c>
      <c r="H638" s="7" t="s">
        <v>3879</v>
      </c>
      <c r="I638" s="8" t="s">
        <v>3879</v>
      </c>
      <c r="J638" s="9" t="s">
        <v>3880</v>
      </c>
    </row>
    <row r="639" spans="1:10" x14ac:dyDescent="0.2">
      <c r="A639" s="1" t="s">
        <v>3881</v>
      </c>
      <c r="B639" s="2" t="s">
        <v>180</v>
      </c>
      <c r="C639" s="3" t="s">
        <v>3882</v>
      </c>
      <c r="D639" s="4" t="s">
        <v>2652</v>
      </c>
      <c r="E639" s="5" t="s">
        <v>183</v>
      </c>
      <c r="F639" s="22">
        <v>37211</v>
      </c>
      <c r="G639" s="6" t="s">
        <v>3883</v>
      </c>
      <c r="H639" s="7" t="s">
        <v>3884</v>
      </c>
      <c r="I639" s="8" t="s">
        <v>3884</v>
      </c>
      <c r="J639" s="9" t="s">
        <v>3885</v>
      </c>
    </row>
    <row r="640" spans="1:10" x14ac:dyDescent="0.2">
      <c r="A640" s="1" t="s">
        <v>3886</v>
      </c>
      <c r="B640" s="2" t="s">
        <v>8</v>
      </c>
      <c r="C640" s="3" t="s">
        <v>3887</v>
      </c>
      <c r="D640" s="4" t="s">
        <v>3888</v>
      </c>
      <c r="E640" s="5" t="s">
        <v>12</v>
      </c>
      <c r="F640" s="22">
        <v>76010</v>
      </c>
      <c r="G640" s="6" t="s">
        <v>3889</v>
      </c>
      <c r="H640" s="7" t="s">
        <v>3890</v>
      </c>
      <c r="I640" s="8" t="s">
        <v>3890</v>
      </c>
      <c r="J640" s="9" t="s">
        <v>3891</v>
      </c>
    </row>
    <row r="641" spans="1:10" x14ac:dyDescent="0.2">
      <c r="A641" s="1" t="s">
        <v>3892</v>
      </c>
      <c r="B641" s="2" t="s">
        <v>412</v>
      </c>
      <c r="C641" s="3" t="s">
        <v>3893</v>
      </c>
      <c r="D641" s="4" t="s">
        <v>2706</v>
      </c>
      <c r="E641" s="5" t="s">
        <v>802</v>
      </c>
      <c r="F641" s="22">
        <v>65804</v>
      </c>
      <c r="G641" s="6" t="s">
        <v>3894</v>
      </c>
      <c r="H641" s="7" t="s">
        <v>3895</v>
      </c>
      <c r="I641" s="8" t="s">
        <v>3895</v>
      </c>
      <c r="J641" s="9" t="s">
        <v>3896</v>
      </c>
    </row>
    <row r="642" spans="1:10" x14ac:dyDescent="0.2">
      <c r="A642" s="1" t="s">
        <v>3897</v>
      </c>
      <c r="B642" s="2" t="s">
        <v>196</v>
      </c>
      <c r="C642" s="3" t="s">
        <v>3898</v>
      </c>
      <c r="D642" s="4" t="s">
        <v>3899</v>
      </c>
      <c r="E642" s="5" t="s">
        <v>69</v>
      </c>
      <c r="F642" s="22">
        <v>18249</v>
      </c>
      <c r="G642" s="6" t="s">
        <v>3900</v>
      </c>
      <c r="H642" s="7" t="s">
        <v>3901</v>
      </c>
      <c r="I642" s="8" t="s">
        <v>3901</v>
      </c>
      <c r="J642" s="9" t="s">
        <v>3902</v>
      </c>
    </row>
    <row r="643" spans="1:10" x14ac:dyDescent="0.2">
      <c r="A643" s="1" t="s">
        <v>3903</v>
      </c>
      <c r="B643" s="2" t="s">
        <v>232</v>
      </c>
      <c r="C643" s="3" t="s">
        <v>3904</v>
      </c>
      <c r="D643" s="4" t="s">
        <v>3905</v>
      </c>
      <c r="E643" s="5" t="s">
        <v>235</v>
      </c>
      <c r="F643" s="22">
        <v>59718</v>
      </c>
      <c r="G643" s="6" t="s">
        <v>3906</v>
      </c>
      <c r="H643" s="7" t="s">
        <v>3907</v>
      </c>
      <c r="I643" s="8" t="s">
        <v>3907</v>
      </c>
      <c r="J643" s="9" t="s">
        <v>3908</v>
      </c>
    </row>
    <row r="644" spans="1:10" x14ac:dyDescent="0.2">
      <c r="A644" s="1" t="s">
        <v>3909</v>
      </c>
      <c r="B644" s="2" t="s">
        <v>287</v>
      </c>
      <c r="C644" s="3" t="s">
        <v>3910</v>
      </c>
      <c r="D644" s="4" t="s">
        <v>3911</v>
      </c>
      <c r="E644" s="5" t="s">
        <v>290</v>
      </c>
      <c r="F644" s="22">
        <v>6360</v>
      </c>
      <c r="G644" s="6" t="s">
        <v>3912</v>
      </c>
      <c r="H644" s="7" t="s">
        <v>3913</v>
      </c>
      <c r="I644" s="8" t="s">
        <v>3914</v>
      </c>
      <c r="J644" s="9" t="s">
        <v>3915</v>
      </c>
    </row>
    <row r="645" spans="1:10" x14ac:dyDescent="0.2">
      <c r="A645" s="1" t="s">
        <v>3916</v>
      </c>
      <c r="B645" s="2" t="s">
        <v>287</v>
      </c>
      <c r="C645" s="3" t="s">
        <v>3917</v>
      </c>
      <c r="D645" s="4" t="s">
        <v>866</v>
      </c>
      <c r="E645" s="5" t="s">
        <v>421</v>
      </c>
      <c r="F645" s="22">
        <v>2360</v>
      </c>
      <c r="G645" s="6" t="s">
        <v>3918</v>
      </c>
      <c r="H645" s="7" t="s">
        <v>3919</v>
      </c>
      <c r="I645" s="8" t="s">
        <v>3919</v>
      </c>
      <c r="J645" s="9" t="s">
        <v>3920</v>
      </c>
    </row>
    <row r="646" spans="1:10" x14ac:dyDescent="0.2">
      <c r="A646" s="1" t="s">
        <v>3921</v>
      </c>
      <c r="B646" s="2" t="s">
        <v>287</v>
      </c>
      <c r="C646" s="3" t="s">
        <v>3922</v>
      </c>
      <c r="D646" s="4" t="s">
        <v>3923</v>
      </c>
      <c r="E646" s="5" t="s">
        <v>474</v>
      </c>
      <c r="F646" s="22">
        <v>3303</v>
      </c>
      <c r="G646" s="6" t="s">
        <v>3924</v>
      </c>
      <c r="H646" s="7" t="s">
        <v>3925</v>
      </c>
      <c r="I646" s="8" t="s">
        <v>3926</v>
      </c>
      <c r="J646" s="9" t="s">
        <v>3927</v>
      </c>
    </row>
    <row r="647" spans="1:10" x14ac:dyDescent="0.2">
      <c r="A647" s="1" t="s">
        <v>3928</v>
      </c>
      <c r="B647" s="2" t="s">
        <v>143</v>
      </c>
      <c r="C647" s="3" t="s">
        <v>3929</v>
      </c>
      <c r="D647" s="4" t="s">
        <v>1629</v>
      </c>
      <c r="E647" s="5" t="s">
        <v>146</v>
      </c>
      <c r="F647" s="22">
        <v>74146</v>
      </c>
      <c r="G647" s="6" t="s">
        <v>3930</v>
      </c>
      <c r="H647" s="7" t="s">
        <v>3931</v>
      </c>
      <c r="I647" s="8" t="s">
        <v>3931</v>
      </c>
      <c r="J647" s="9" t="s">
        <v>3932</v>
      </c>
    </row>
    <row r="648" spans="1:10" x14ac:dyDescent="0.2">
      <c r="A648" s="1" t="s">
        <v>3933</v>
      </c>
      <c r="B648" s="2" t="s">
        <v>88</v>
      </c>
      <c r="C648" s="3" t="s">
        <v>3934</v>
      </c>
      <c r="D648" s="4" t="s">
        <v>3935</v>
      </c>
      <c r="E648" s="5" t="s">
        <v>91</v>
      </c>
      <c r="F648" s="22">
        <v>83815</v>
      </c>
      <c r="G648" s="6" t="s">
        <v>3936</v>
      </c>
      <c r="H648" s="7" t="s">
        <v>3937</v>
      </c>
      <c r="I648" s="8" t="s">
        <v>3937</v>
      </c>
      <c r="J648" s="9" t="s">
        <v>3938</v>
      </c>
    </row>
    <row r="649" spans="1:10" x14ac:dyDescent="0.2">
      <c r="A649" s="1" t="s">
        <v>3939</v>
      </c>
      <c r="B649" s="2" t="s">
        <v>88</v>
      </c>
      <c r="C649" s="3" t="s">
        <v>3940</v>
      </c>
      <c r="D649" s="4" t="s">
        <v>3941</v>
      </c>
      <c r="E649" s="5" t="s">
        <v>512</v>
      </c>
      <c r="F649" s="22">
        <v>98512</v>
      </c>
      <c r="G649" s="6" t="s">
        <v>3942</v>
      </c>
      <c r="H649" s="7" t="s">
        <v>3943</v>
      </c>
      <c r="I649" s="8" t="s">
        <v>3943</v>
      </c>
      <c r="J649" s="9" t="s">
        <v>3944</v>
      </c>
    </row>
    <row r="650" spans="1:10" x14ac:dyDescent="0.2">
      <c r="A650" s="1" t="s">
        <v>3945</v>
      </c>
      <c r="B650" s="2" t="s">
        <v>634</v>
      </c>
      <c r="C650" s="3" t="s">
        <v>3946</v>
      </c>
      <c r="D650" s="4" t="s">
        <v>3947</v>
      </c>
      <c r="E650" s="5" t="s">
        <v>637</v>
      </c>
      <c r="F650" s="22">
        <v>43110</v>
      </c>
      <c r="G650" s="6" t="s">
        <v>3948</v>
      </c>
      <c r="H650" s="7" t="s">
        <v>3949</v>
      </c>
      <c r="I650" s="8" t="s">
        <v>3949</v>
      </c>
      <c r="J650" s="9" t="s">
        <v>3950</v>
      </c>
    </row>
    <row r="651" spans="1:10" x14ac:dyDescent="0.2">
      <c r="A651" s="1" t="s">
        <v>3951</v>
      </c>
      <c r="B651" s="2" t="s">
        <v>156</v>
      </c>
      <c r="C651" s="3" t="s">
        <v>3952</v>
      </c>
      <c r="D651" s="4" t="s">
        <v>3953</v>
      </c>
      <c r="E651" s="5" t="s">
        <v>69</v>
      </c>
      <c r="F651" s="22">
        <v>19438</v>
      </c>
      <c r="G651" s="6" t="s">
        <v>3954</v>
      </c>
      <c r="H651" s="7" t="s">
        <v>3955</v>
      </c>
      <c r="I651" s="8" t="s">
        <v>3955</v>
      </c>
      <c r="J651" s="9" t="s">
        <v>3956</v>
      </c>
    </row>
    <row r="652" spans="1:10" x14ac:dyDescent="0.2">
      <c r="A652" s="1" t="s">
        <v>3957</v>
      </c>
      <c r="B652" s="2" t="s">
        <v>156</v>
      </c>
      <c r="C652" s="3" t="s">
        <v>3958</v>
      </c>
      <c r="D652" s="4" t="s">
        <v>3959</v>
      </c>
      <c r="E652" s="5" t="s">
        <v>69</v>
      </c>
      <c r="F652" s="22">
        <v>19317</v>
      </c>
      <c r="G652" s="6" t="s">
        <v>3960</v>
      </c>
      <c r="H652" s="7" t="s">
        <v>3961</v>
      </c>
      <c r="I652" s="8" t="s">
        <v>3961</v>
      </c>
      <c r="J652" s="9" t="s">
        <v>3962</v>
      </c>
    </row>
    <row r="653" spans="1:10" x14ac:dyDescent="0.2">
      <c r="A653" s="1" t="s">
        <v>3963</v>
      </c>
      <c r="B653" s="2" t="s">
        <v>686</v>
      </c>
      <c r="C653" s="3" t="s">
        <v>3964</v>
      </c>
      <c r="D653" s="4" t="s">
        <v>3965</v>
      </c>
      <c r="E653" s="5" t="s">
        <v>337</v>
      </c>
      <c r="F653" s="22">
        <v>40299</v>
      </c>
      <c r="G653" s="6" t="s">
        <v>3966</v>
      </c>
      <c r="H653" s="7" t="s">
        <v>3967</v>
      </c>
      <c r="I653" s="8" t="s">
        <v>18</v>
      </c>
      <c r="J653" s="9" t="s">
        <v>3968</v>
      </c>
    </row>
    <row r="654" spans="1:10" x14ac:dyDescent="0.2">
      <c r="A654" s="1" t="s">
        <v>3969</v>
      </c>
      <c r="B654" s="2" t="s">
        <v>88</v>
      </c>
      <c r="C654" s="3" t="s">
        <v>3970</v>
      </c>
      <c r="D654" s="4" t="s">
        <v>3009</v>
      </c>
      <c r="E654" s="5" t="s">
        <v>512</v>
      </c>
      <c r="F654" s="22">
        <v>98273</v>
      </c>
      <c r="G654" s="6" t="s">
        <v>3971</v>
      </c>
      <c r="H654" s="7" t="s">
        <v>3972</v>
      </c>
      <c r="I654" s="8" t="s">
        <v>18</v>
      </c>
      <c r="J654" s="9" t="s">
        <v>3973</v>
      </c>
    </row>
    <row r="655" spans="1:10" x14ac:dyDescent="0.2">
      <c r="A655" s="1" t="s">
        <v>3974</v>
      </c>
      <c r="B655" s="2" t="s">
        <v>188</v>
      </c>
      <c r="C655" s="3" t="s">
        <v>3975</v>
      </c>
      <c r="D655" s="4" t="s">
        <v>848</v>
      </c>
      <c r="E655" s="5" t="s">
        <v>191</v>
      </c>
      <c r="F655" s="22">
        <v>60137</v>
      </c>
      <c r="G655" s="6" t="s">
        <v>3976</v>
      </c>
      <c r="H655" s="7" t="s">
        <v>3977</v>
      </c>
      <c r="I655" s="8" t="s">
        <v>3977</v>
      </c>
      <c r="J655" s="9" t="s">
        <v>3978</v>
      </c>
    </row>
    <row r="656" spans="1:10" x14ac:dyDescent="0.2">
      <c r="A656" s="1" t="s">
        <v>3979</v>
      </c>
      <c r="B656" s="2" t="s">
        <v>362</v>
      </c>
      <c r="C656" s="3" t="s">
        <v>3980</v>
      </c>
      <c r="D656" s="4" t="s">
        <v>3981</v>
      </c>
      <c r="E656" s="5" t="s">
        <v>777</v>
      </c>
      <c r="F656" s="22">
        <v>55987</v>
      </c>
      <c r="G656" s="6" t="s">
        <v>3982</v>
      </c>
      <c r="H656" s="7" t="s">
        <v>3983</v>
      </c>
      <c r="I656" s="8" t="s">
        <v>3983</v>
      </c>
      <c r="J656" s="9" t="s">
        <v>3984</v>
      </c>
    </row>
    <row r="657" spans="1:10" x14ac:dyDescent="0.2">
      <c r="A657" s="1" t="s">
        <v>3985</v>
      </c>
      <c r="B657" s="2" t="s">
        <v>1393</v>
      </c>
      <c r="C657" s="3" t="s">
        <v>3986</v>
      </c>
      <c r="D657" s="4" t="s">
        <v>3987</v>
      </c>
      <c r="E657" s="5" t="s">
        <v>637</v>
      </c>
      <c r="F657" s="22">
        <v>44136</v>
      </c>
      <c r="G657" s="6" t="s">
        <v>3988</v>
      </c>
      <c r="H657" s="7" t="s">
        <v>3989</v>
      </c>
      <c r="I657" s="8" t="s">
        <v>3989</v>
      </c>
      <c r="J657" s="9" t="s">
        <v>3990</v>
      </c>
    </row>
    <row r="658" spans="1:10" x14ac:dyDescent="0.2">
      <c r="A658" s="1" t="s">
        <v>3991</v>
      </c>
      <c r="B658" s="2" t="s">
        <v>452</v>
      </c>
      <c r="C658" s="3" t="s">
        <v>3992</v>
      </c>
      <c r="D658" s="4" t="s">
        <v>3993</v>
      </c>
      <c r="E658" s="5" t="s">
        <v>38</v>
      </c>
      <c r="F658" s="22">
        <v>49333</v>
      </c>
      <c r="G658" s="6" t="s">
        <v>3994</v>
      </c>
      <c r="H658" s="7" t="s">
        <v>3995</v>
      </c>
      <c r="I658" s="8" t="s">
        <v>3995</v>
      </c>
      <c r="J658" s="9" t="s">
        <v>3996</v>
      </c>
    </row>
    <row r="659" spans="1:10" x14ac:dyDescent="0.2">
      <c r="A659" s="1" t="s">
        <v>3997</v>
      </c>
      <c r="B659" s="2" t="s">
        <v>43</v>
      </c>
      <c r="C659" s="3" t="s">
        <v>3998</v>
      </c>
      <c r="D659" s="4" t="s">
        <v>3999</v>
      </c>
      <c r="E659" s="5" t="s">
        <v>46</v>
      </c>
      <c r="F659" s="22">
        <v>84095</v>
      </c>
      <c r="G659" s="6" t="s">
        <v>4000</v>
      </c>
      <c r="H659" s="7" t="s">
        <v>4001</v>
      </c>
      <c r="I659" s="8" t="s">
        <v>4001</v>
      </c>
      <c r="J659" s="9" t="s">
        <v>4002</v>
      </c>
    </row>
    <row r="660" spans="1:10" x14ac:dyDescent="0.2">
      <c r="A660" s="1" t="s">
        <v>4003</v>
      </c>
      <c r="B660" s="2" t="s">
        <v>43</v>
      </c>
      <c r="C660" s="3" t="s">
        <v>4004</v>
      </c>
      <c r="D660" s="4" t="s">
        <v>3999</v>
      </c>
      <c r="E660" s="5" t="s">
        <v>46</v>
      </c>
      <c r="F660" s="22">
        <v>84095</v>
      </c>
      <c r="G660" s="6" t="s">
        <v>4000</v>
      </c>
      <c r="H660" s="7" t="s">
        <v>4001</v>
      </c>
      <c r="I660" s="8" t="s">
        <v>4001</v>
      </c>
      <c r="J660" s="9" t="s">
        <v>4002</v>
      </c>
    </row>
    <row r="661" spans="1:10" x14ac:dyDescent="0.2">
      <c r="A661" s="1" t="s">
        <v>4005</v>
      </c>
      <c r="B661" s="2" t="s">
        <v>8</v>
      </c>
      <c r="C661" s="3" t="s">
        <v>4006</v>
      </c>
      <c r="D661" s="4" t="s">
        <v>4007</v>
      </c>
      <c r="E661" s="5" t="s">
        <v>12</v>
      </c>
      <c r="F661" s="22">
        <v>75013</v>
      </c>
      <c r="G661" s="6" t="s">
        <v>4008</v>
      </c>
      <c r="H661" s="7" t="s">
        <v>4009</v>
      </c>
      <c r="I661" s="8" t="s">
        <v>4009</v>
      </c>
      <c r="J661" s="9" t="s">
        <v>4010</v>
      </c>
    </row>
    <row r="662" spans="1:10" x14ac:dyDescent="0.2">
      <c r="A662" s="1" t="s">
        <v>4011</v>
      </c>
      <c r="B662" s="2" t="s">
        <v>104</v>
      </c>
      <c r="C662" s="3" t="s">
        <v>4012</v>
      </c>
      <c r="D662" s="4" t="s">
        <v>4013</v>
      </c>
      <c r="E662" s="5" t="s">
        <v>107</v>
      </c>
      <c r="F662" s="22">
        <v>46373</v>
      </c>
      <c r="G662" s="6" t="s">
        <v>4014</v>
      </c>
      <c r="H662" s="7" t="s">
        <v>4015</v>
      </c>
      <c r="I662" s="8" t="s">
        <v>4015</v>
      </c>
      <c r="J662" s="9" t="s">
        <v>4016</v>
      </c>
    </row>
    <row r="663" spans="1:10" x14ac:dyDescent="0.2">
      <c r="A663" s="1" t="s">
        <v>4017</v>
      </c>
      <c r="B663" s="2" t="s">
        <v>693</v>
      </c>
      <c r="C663" s="3" t="s">
        <v>4018</v>
      </c>
      <c r="D663" s="4" t="s">
        <v>4019</v>
      </c>
      <c r="E663" s="5" t="s">
        <v>248</v>
      </c>
      <c r="F663" s="22">
        <v>91942</v>
      </c>
      <c r="G663" s="6" t="s">
        <v>4017</v>
      </c>
      <c r="H663" s="7" t="s">
        <v>4020</v>
      </c>
      <c r="I663" s="8" t="s">
        <v>4020</v>
      </c>
      <c r="J663" s="9" t="s">
        <v>4021</v>
      </c>
    </row>
    <row r="664" spans="1:10" x14ac:dyDescent="0.2">
      <c r="A664" s="1" t="s">
        <v>4022</v>
      </c>
      <c r="B664" s="2" t="s">
        <v>362</v>
      </c>
      <c r="C664" s="3" t="s">
        <v>4023</v>
      </c>
      <c r="D664" s="4" t="s">
        <v>4024</v>
      </c>
      <c r="E664" s="5" t="s">
        <v>365</v>
      </c>
      <c r="F664" s="22">
        <v>53083</v>
      </c>
      <c r="G664" s="6" t="s">
        <v>4025</v>
      </c>
      <c r="H664" s="7" t="s">
        <v>4026</v>
      </c>
      <c r="I664" s="8" t="s">
        <v>4026</v>
      </c>
      <c r="J664" s="9" t="s">
        <v>4027</v>
      </c>
    </row>
    <row r="665" spans="1:10" x14ac:dyDescent="0.2">
      <c r="A665" s="1" t="s">
        <v>4028</v>
      </c>
      <c r="B665" s="2" t="s">
        <v>35</v>
      </c>
      <c r="C665" s="3" t="s">
        <v>4029</v>
      </c>
      <c r="D665" s="4" t="s">
        <v>4030</v>
      </c>
      <c r="E665" s="5" t="s">
        <v>38</v>
      </c>
      <c r="F665" s="22">
        <v>48038</v>
      </c>
      <c r="G665" s="6" t="s">
        <v>4031</v>
      </c>
      <c r="H665" s="7" t="s">
        <v>4032</v>
      </c>
      <c r="I665" s="8" t="s">
        <v>4032</v>
      </c>
      <c r="J665" s="9" t="s">
        <v>4033</v>
      </c>
    </row>
    <row r="666" spans="1:10" x14ac:dyDescent="0.2">
      <c r="A666" s="1" t="s">
        <v>4034</v>
      </c>
      <c r="B666" s="2" t="s">
        <v>224</v>
      </c>
      <c r="C666" s="3" t="s">
        <v>4035</v>
      </c>
      <c r="D666" s="4" t="s">
        <v>4036</v>
      </c>
      <c r="E666" s="5" t="s">
        <v>248</v>
      </c>
      <c r="F666" s="22">
        <v>95117</v>
      </c>
      <c r="G666" s="6" t="s">
        <v>4037</v>
      </c>
      <c r="H666" s="7" t="s">
        <v>4038</v>
      </c>
      <c r="I666" s="8" t="s">
        <v>4038</v>
      </c>
      <c r="J666" s="9" t="s">
        <v>4039</v>
      </c>
    </row>
    <row r="667" spans="1:10" x14ac:dyDescent="0.2">
      <c r="A667" s="1" t="s">
        <v>4040</v>
      </c>
      <c r="B667" s="2" t="s">
        <v>163</v>
      </c>
      <c r="C667" s="3" t="s">
        <v>4041</v>
      </c>
      <c r="D667" s="4" t="s">
        <v>4042</v>
      </c>
      <c r="E667" s="5" t="s">
        <v>166</v>
      </c>
      <c r="F667" s="22">
        <v>85296</v>
      </c>
      <c r="G667" s="6" t="s">
        <v>4043</v>
      </c>
      <c r="H667" s="7" t="s">
        <v>4044</v>
      </c>
      <c r="I667" s="8" t="s">
        <v>4044</v>
      </c>
      <c r="J667" s="9" t="s">
        <v>4045</v>
      </c>
    </row>
    <row r="668" spans="1:10" x14ac:dyDescent="0.2">
      <c r="A668" s="1" t="s">
        <v>4046</v>
      </c>
      <c r="B668" s="2" t="s">
        <v>295</v>
      </c>
      <c r="C668" s="3" t="s">
        <v>4047</v>
      </c>
      <c r="D668" s="4" t="s">
        <v>4048</v>
      </c>
      <c r="E668" s="5" t="s">
        <v>77</v>
      </c>
      <c r="F668" s="22">
        <v>10601</v>
      </c>
      <c r="G668" s="6" t="s">
        <v>4049</v>
      </c>
      <c r="H668" s="7" t="s">
        <v>4050</v>
      </c>
      <c r="I668" s="8" t="s">
        <v>4050</v>
      </c>
      <c r="J668" s="9" t="s">
        <v>4051</v>
      </c>
    </row>
    <row r="669" spans="1:10" x14ac:dyDescent="0.2">
      <c r="A669" s="1" t="s">
        <v>4052</v>
      </c>
      <c r="B669" s="2" t="s">
        <v>232</v>
      </c>
      <c r="C669" s="3" t="s">
        <v>4053</v>
      </c>
      <c r="D669" s="4" t="s">
        <v>4054</v>
      </c>
      <c r="E669" s="5" t="s">
        <v>235</v>
      </c>
      <c r="F669" s="22">
        <v>59102</v>
      </c>
      <c r="G669" s="6" t="s">
        <v>4055</v>
      </c>
      <c r="H669" s="7" t="s">
        <v>4056</v>
      </c>
      <c r="I669" s="8" t="s">
        <v>18</v>
      </c>
      <c r="J669" s="9" t="s">
        <v>4057</v>
      </c>
    </row>
    <row r="670" spans="1:10" x14ac:dyDescent="0.2">
      <c r="A670" s="1" t="s">
        <v>4058</v>
      </c>
      <c r="B670" s="2" t="s">
        <v>412</v>
      </c>
      <c r="C670" s="3" t="s">
        <v>4059</v>
      </c>
      <c r="D670" s="4" t="s">
        <v>4060</v>
      </c>
      <c r="E670" s="5" t="s">
        <v>191</v>
      </c>
      <c r="F670" s="22">
        <v>62220</v>
      </c>
      <c r="G670" s="6" t="s">
        <v>4061</v>
      </c>
      <c r="H670" s="7" t="s">
        <v>4062</v>
      </c>
      <c r="I670" s="8" t="s">
        <v>18</v>
      </c>
      <c r="J670" s="9" t="s">
        <v>4063</v>
      </c>
    </row>
    <row r="671" spans="1:10" x14ac:dyDescent="0.2">
      <c r="A671" s="1" t="s">
        <v>4064</v>
      </c>
      <c r="B671" s="2" t="s">
        <v>452</v>
      </c>
      <c r="C671" s="3" t="s">
        <v>4065</v>
      </c>
      <c r="D671" s="4" t="s">
        <v>4066</v>
      </c>
      <c r="E671" s="5" t="s">
        <v>38</v>
      </c>
      <c r="F671" s="22">
        <v>49418</v>
      </c>
      <c r="G671" s="6" t="s">
        <v>4067</v>
      </c>
      <c r="H671" s="7" t="s">
        <v>4068</v>
      </c>
      <c r="I671" s="8" t="s">
        <v>18</v>
      </c>
      <c r="J671" s="9" t="s">
        <v>4069</v>
      </c>
    </row>
    <row r="672" spans="1:10" x14ac:dyDescent="0.2">
      <c r="A672" s="1" t="s">
        <v>4070</v>
      </c>
      <c r="B672" s="2" t="s">
        <v>232</v>
      </c>
      <c r="C672" s="3" t="s">
        <v>4071</v>
      </c>
      <c r="D672" s="4" t="s">
        <v>3905</v>
      </c>
      <c r="E672" s="5" t="s">
        <v>235</v>
      </c>
      <c r="F672" s="22">
        <v>59718</v>
      </c>
      <c r="G672" s="6" t="s">
        <v>4072</v>
      </c>
      <c r="H672" s="7" t="s">
        <v>4073</v>
      </c>
      <c r="I672" s="8" t="s">
        <v>4073</v>
      </c>
      <c r="J672" s="9" t="s">
        <v>4074</v>
      </c>
    </row>
    <row r="673" spans="1:10" x14ac:dyDescent="0.2">
      <c r="A673" s="1" t="s">
        <v>4075</v>
      </c>
      <c r="B673" s="2" t="s">
        <v>43</v>
      </c>
      <c r="C673" s="3" t="s">
        <v>4076</v>
      </c>
      <c r="D673" s="4" t="s">
        <v>4077</v>
      </c>
      <c r="E673" s="5" t="s">
        <v>46</v>
      </c>
      <c r="F673" s="22">
        <v>84327</v>
      </c>
      <c r="G673" s="6" t="s">
        <v>4078</v>
      </c>
      <c r="H673" s="7" t="s">
        <v>4079</v>
      </c>
      <c r="I673" s="8" t="s">
        <v>4079</v>
      </c>
      <c r="J673" s="9" t="s">
        <v>4080</v>
      </c>
    </row>
    <row r="674" spans="1:10" x14ac:dyDescent="0.2">
      <c r="A674" s="1" t="s">
        <v>4081</v>
      </c>
      <c r="B674" s="2" t="s">
        <v>172</v>
      </c>
      <c r="C674" s="3" t="s">
        <v>4082</v>
      </c>
      <c r="D674" s="4" t="s">
        <v>4083</v>
      </c>
      <c r="E674" s="5" t="s">
        <v>276</v>
      </c>
      <c r="F674" s="22">
        <v>28036</v>
      </c>
      <c r="G674" s="6" t="s">
        <v>4084</v>
      </c>
      <c r="H674" s="7" t="s">
        <v>4085</v>
      </c>
      <c r="I674" s="8" t="s">
        <v>4085</v>
      </c>
      <c r="J674" s="9" t="s">
        <v>4086</v>
      </c>
    </row>
    <row r="675" spans="1:10" x14ac:dyDescent="0.2">
      <c r="A675" s="1" t="s">
        <v>4087</v>
      </c>
      <c r="B675" s="2" t="s">
        <v>51</v>
      </c>
      <c r="C675" s="3" t="s">
        <v>4088</v>
      </c>
      <c r="D675" s="4" t="s">
        <v>3021</v>
      </c>
      <c r="E675" s="5" t="s">
        <v>21</v>
      </c>
      <c r="F675" s="22">
        <v>33609</v>
      </c>
      <c r="G675" s="6" t="s">
        <v>4089</v>
      </c>
      <c r="H675" s="7" t="s">
        <v>4090</v>
      </c>
      <c r="I675" s="8" t="s">
        <v>18</v>
      </c>
      <c r="J675" s="9" t="s">
        <v>4091</v>
      </c>
    </row>
    <row r="676" spans="1:10" x14ac:dyDescent="0.2">
      <c r="A676" s="1" t="s">
        <v>4092</v>
      </c>
      <c r="B676" s="2" t="s">
        <v>112</v>
      </c>
      <c r="C676" s="3" t="s">
        <v>4093</v>
      </c>
      <c r="D676" s="4" t="s">
        <v>4094</v>
      </c>
      <c r="E676" s="5" t="s">
        <v>606</v>
      </c>
      <c r="F676" s="22">
        <v>21771</v>
      </c>
      <c r="G676" s="6" t="s">
        <v>4095</v>
      </c>
      <c r="H676" s="7" t="s">
        <v>4096</v>
      </c>
      <c r="I676" s="8" t="s">
        <v>4096</v>
      </c>
      <c r="J676" s="9" t="s">
        <v>4097</v>
      </c>
    </row>
    <row r="677" spans="1:10" x14ac:dyDescent="0.2">
      <c r="A677" s="1" t="s">
        <v>4098</v>
      </c>
      <c r="B677" s="2" t="s">
        <v>634</v>
      </c>
      <c r="C677" s="3" t="s">
        <v>4099</v>
      </c>
      <c r="D677" s="4" t="s">
        <v>4100</v>
      </c>
      <c r="E677" s="5" t="s">
        <v>637</v>
      </c>
      <c r="F677" s="22">
        <v>43215</v>
      </c>
      <c r="G677" s="6" t="s">
        <v>4101</v>
      </c>
      <c r="H677" s="7" t="s">
        <v>4102</v>
      </c>
      <c r="I677" s="8" t="s">
        <v>4102</v>
      </c>
      <c r="J677" s="9" t="s">
        <v>4103</v>
      </c>
    </row>
    <row r="678" spans="1:10" x14ac:dyDescent="0.2">
      <c r="A678" s="1" t="s">
        <v>4104</v>
      </c>
      <c r="B678" s="2" t="s">
        <v>51</v>
      </c>
      <c r="C678" s="3" t="s">
        <v>4105</v>
      </c>
      <c r="D678" s="4" t="s">
        <v>4106</v>
      </c>
      <c r="E678" s="5" t="s">
        <v>21</v>
      </c>
      <c r="F678" s="22">
        <v>33511</v>
      </c>
      <c r="G678" s="6" t="s">
        <v>4107</v>
      </c>
      <c r="H678" s="7" t="s">
        <v>4108</v>
      </c>
      <c r="I678" s="8" t="s">
        <v>4108</v>
      </c>
      <c r="J678" s="9" t="s">
        <v>4109</v>
      </c>
    </row>
    <row r="679" spans="1:10" x14ac:dyDescent="0.2">
      <c r="A679" s="1" t="s">
        <v>4110</v>
      </c>
      <c r="B679" s="2" t="s">
        <v>224</v>
      </c>
      <c r="C679" s="3" t="s">
        <v>4111</v>
      </c>
      <c r="D679" s="4" t="s">
        <v>4112</v>
      </c>
      <c r="E679" s="5" t="s">
        <v>248</v>
      </c>
      <c r="F679" s="22">
        <v>94583</v>
      </c>
      <c r="G679" s="6" t="s">
        <v>4113</v>
      </c>
      <c r="H679" s="7" t="s">
        <v>4114</v>
      </c>
      <c r="I679" s="8" t="s">
        <v>4114</v>
      </c>
      <c r="J679" s="9" t="s">
        <v>4115</v>
      </c>
    </row>
    <row r="680" spans="1:10" x14ac:dyDescent="0.2">
      <c r="A680" s="1" t="s">
        <v>4116</v>
      </c>
      <c r="B680" s="2" t="s">
        <v>1084</v>
      </c>
      <c r="C680" s="3" t="s">
        <v>4117</v>
      </c>
      <c r="D680" s="4" t="s">
        <v>4118</v>
      </c>
      <c r="E680" s="5" t="s">
        <v>77</v>
      </c>
      <c r="F680" s="22">
        <v>14534</v>
      </c>
      <c r="G680" s="6" t="s">
        <v>4119</v>
      </c>
      <c r="H680" s="7" t="s">
        <v>4120</v>
      </c>
      <c r="I680" s="8" t="s">
        <v>18</v>
      </c>
      <c r="J680" s="9" t="s">
        <v>4121</v>
      </c>
    </row>
    <row r="681" spans="1:10" x14ac:dyDescent="0.2">
      <c r="A681" s="1" t="s">
        <v>4122</v>
      </c>
      <c r="B681" s="2" t="s">
        <v>412</v>
      </c>
      <c r="C681" s="3" t="s">
        <v>4123</v>
      </c>
      <c r="D681" s="4" t="s">
        <v>4124</v>
      </c>
      <c r="E681" s="5" t="s">
        <v>802</v>
      </c>
      <c r="F681" s="22">
        <v>65804</v>
      </c>
      <c r="G681" s="6" t="s">
        <v>4125</v>
      </c>
      <c r="H681" s="7" t="s">
        <v>4126</v>
      </c>
      <c r="I681" s="8" t="s">
        <v>4126</v>
      </c>
      <c r="J681" s="9" t="s">
        <v>4127</v>
      </c>
    </row>
    <row r="682" spans="1:10" x14ac:dyDescent="0.2">
      <c r="A682" s="1" t="s">
        <v>4128</v>
      </c>
      <c r="B682" s="2" t="s">
        <v>813</v>
      </c>
      <c r="C682" s="3" t="s">
        <v>4129</v>
      </c>
      <c r="D682" s="4" t="s">
        <v>4130</v>
      </c>
      <c r="E682" s="5" t="s">
        <v>30</v>
      </c>
      <c r="F682" s="22">
        <v>30458</v>
      </c>
      <c r="G682" s="6" t="s">
        <v>4131</v>
      </c>
      <c r="H682" s="7" t="s">
        <v>4132</v>
      </c>
      <c r="I682" s="8" t="s">
        <v>4133</v>
      </c>
      <c r="J682" s="9" t="s">
        <v>4134</v>
      </c>
    </row>
    <row r="683" spans="1:10" x14ac:dyDescent="0.2">
      <c r="A683" s="1" t="s">
        <v>4135</v>
      </c>
      <c r="B683" s="2" t="s">
        <v>712</v>
      </c>
      <c r="C683" s="3" t="s">
        <v>4136</v>
      </c>
      <c r="D683" s="4" t="s">
        <v>4137</v>
      </c>
      <c r="E683" s="5" t="s">
        <v>248</v>
      </c>
      <c r="F683" s="22">
        <v>91364</v>
      </c>
      <c r="G683" s="6" t="s">
        <v>4138</v>
      </c>
      <c r="H683" s="7" t="s">
        <v>4139</v>
      </c>
      <c r="I683" s="8" t="s">
        <v>4139</v>
      </c>
      <c r="J683" s="9" t="s">
        <v>4140</v>
      </c>
    </row>
    <row r="684" spans="1:10" x14ac:dyDescent="0.2">
      <c r="A684" s="1" t="s">
        <v>4141</v>
      </c>
      <c r="B684" s="2" t="s">
        <v>426</v>
      </c>
      <c r="C684" s="3" t="s">
        <v>4142</v>
      </c>
      <c r="D684" s="4" t="s">
        <v>4143</v>
      </c>
      <c r="E684" s="5" t="s">
        <v>429</v>
      </c>
      <c r="F684" s="22">
        <v>25301</v>
      </c>
      <c r="G684" s="6" t="s">
        <v>4144</v>
      </c>
      <c r="H684" s="7" t="s">
        <v>4145</v>
      </c>
      <c r="I684" s="8" t="s">
        <v>4145</v>
      </c>
      <c r="J684" s="9" t="s">
        <v>4146</v>
      </c>
    </row>
    <row r="685" spans="1:10" x14ac:dyDescent="0.2">
      <c r="A685" s="1" t="s">
        <v>4147</v>
      </c>
      <c r="B685" s="2" t="s">
        <v>295</v>
      </c>
      <c r="C685" s="3" t="s">
        <v>4148</v>
      </c>
      <c r="D685" s="4" t="s">
        <v>4149</v>
      </c>
      <c r="E685" s="5" t="s">
        <v>313</v>
      </c>
      <c r="F685" s="22">
        <v>7746</v>
      </c>
      <c r="G685" s="6" t="s">
        <v>4150</v>
      </c>
      <c r="H685" s="7" t="s">
        <v>4151</v>
      </c>
      <c r="I685" s="8" t="s">
        <v>4151</v>
      </c>
      <c r="J685" s="9" t="s">
        <v>4152</v>
      </c>
    </row>
    <row r="686" spans="1:10" x14ac:dyDescent="0.2">
      <c r="A686" s="1" t="s">
        <v>4153</v>
      </c>
      <c r="B686" s="2" t="s">
        <v>287</v>
      </c>
      <c r="C686" s="3" t="s">
        <v>4154</v>
      </c>
      <c r="D686" s="4" t="s">
        <v>4155</v>
      </c>
      <c r="E686" s="5" t="s">
        <v>290</v>
      </c>
      <c r="F686" s="22">
        <v>6484</v>
      </c>
      <c r="G686" s="6" t="s">
        <v>4156</v>
      </c>
      <c r="H686" s="7" t="s">
        <v>4157</v>
      </c>
      <c r="I686" s="8" t="s">
        <v>4157</v>
      </c>
      <c r="J686" s="9" t="s">
        <v>4158</v>
      </c>
    </row>
    <row r="687" spans="1:10" x14ac:dyDescent="0.2">
      <c r="A687" s="1" t="s">
        <v>4159</v>
      </c>
      <c r="B687" s="2" t="s">
        <v>35</v>
      </c>
      <c r="C687" s="3" t="s">
        <v>4160</v>
      </c>
      <c r="D687" s="4" t="s">
        <v>4161</v>
      </c>
      <c r="E687" s="5" t="s">
        <v>38</v>
      </c>
      <c r="F687" s="22">
        <v>48451</v>
      </c>
      <c r="G687" s="6" t="s">
        <v>4162</v>
      </c>
      <c r="H687" s="7" t="s">
        <v>4163</v>
      </c>
      <c r="I687" s="8" t="s">
        <v>4163</v>
      </c>
      <c r="J687" s="9" t="s">
        <v>4164</v>
      </c>
    </row>
    <row r="688" spans="1:10" x14ac:dyDescent="0.2">
      <c r="A688" s="1" t="s">
        <v>4165</v>
      </c>
      <c r="B688" s="2" t="s">
        <v>412</v>
      </c>
      <c r="C688" s="3" t="s">
        <v>4166</v>
      </c>
      <c r="D688" s="4" t="s">
        <v>4167</v>
      </c>
      <c r="E688" s="5" t="s">
        <v>802</v>
      </c>
      <c r="F688" s="22">
        <v>63011</v>
      </c>
      <c r="G688" s="6" t="s">
        <v>4168</v>
      </c>
      <c r="H688" s="7" t="s">
        <v>4169</v>
      </c>
      <c r="I688" s="8" t="s">
        <v>18</v>
      </c>
      <c r="J688" s="9" t="s">
        <v>4170</v>
      </c>
    </row>
    <row r="689" spans="1:10" x14ac:dyDescent="0.2">
      <c r="A689" s="1" t="s">
        <v>4171</v>
      </c>
      <c r="B689" s="2" t="s">
        <v>143</v>
      </c>
      <c r="C689" s="3" t="s">
        <v>4172</v>
      </c>
      <c r="D689" s="4" t="s">
        <v>4173</v>
      </c>
      <c r="E689" s="5" t="s">
        <v>146</v>
      </c>
      <c r="F689" s="22">
        <v>73160</v>
      </c>
      <c r="G689" s="6" t="s">
        <v>4174</v>
      </c>
      <c r="H689" s="7" t="s">
        <v>4175</v>
      </c>
      <c r="I689" s="8" t="s">
        <v>4175</v>
      </c>
      <c r="J689" s="9" t="s">
        <v>4176</v>
      </c>
    </row>
    <row r="690" spans="1:10" x14ac:dyDescent="0.2">
      <c r="A690" s="1" t="s">
        <v>4177</v>
      </c>
      <c r="B690" s="2" t="s">
        <v>287</v>
      </c>
      <c r="C690" s="3" t="s">
        <v>4178</v>
      </c>
      <c r="D690" s="4" t="s">
        <v>4179</v>
      </c>
      <c r="E690" s="5" t="s">
        <v>421</v>
      </c>
      <c r="F690" s="22">
        <v>1020</v>
      </c>
      <c r="G690" s="6" t="s">
        <v>4180</v>
      </c>
      <c r="H690" s="7" t="s">
        <v>4181</v>
      </c>
      <c r="I690" s="8" t="s">
        <v>4182</v>
      </c>
      <c r="J690" s="9" t="s">
        <v>4183</v>
      </c>
    </row>
    <row r="691" spans="1:10" x14ac:dyDescent="0.2">
      <c r="A691" s="1" t="s">
        <v>4184</v>
      </c>
      <c r="B691" s="2" t="s">
        <v>96</v>
      </c>
      <c r="C691" s="3" t="s">
        <v>4185</v>
      </c>
      <c r="D691" s="4" t="s">
        <v>4186</v>
      </c>
      <c r="E691" s="5" t="s">
        <v>99</v>
      </c>
      <c r="F691" s="22">
        <v>52325</v>
      </c>
      <c r="G691" s="6" t="s">
        <v>4187</v>
      </c>
      <c r="H691" s="7" t="s">
        <v>4188</v>
      </c>
      <c r="I691" s="8" t="s">
        <v>4189</v>
      </c>
      <c r="J691" s="9" t="s">
        <v>4190</v>
      </c>
    </row>
    <row r="692" spans="1:10" x14ac:dyDescent="0.2">
      <c r="A692" s="1" t="s">
        <v>4191</v>
      </c>
      <c r="B692" s="2" t="s">
        <v>26</v>
      </c>
      <c r="C692" s="3" t="s">
        <v>4192</v>
      </c>
      <c r="D692" s="4" t="s">
        <v>1116</v>
      </c>
      <c r="E692" s="5" t="s">
        <v>834</v>
      </c>
      <c r="F692" s="22">
        <v>29607</v>
      </c>
      <c r="G692" s="6" t="s">
        <v>4193</v>
      </c>
      <c r="H692" s="7" t="s">
        <v>4194</v>
      </c>
      <c r="I692" s="8" t="s">
        <v>4194</v>
      </c>
      <c r="J692" s="9" t="s">
        <v>4195</v>
      </c>
    </row>
    <row r="693" spans="1:10" x14ac:dyDescent="0.2">
      <c r="A693" s="1" t="s">
        <v>4196</v>
      </c>
      <c r="B693" s="2" t="s">
        <v>112</v>
      </c>
      <c r="C693" s="3" t="s">
        <v>4197</v>
      </c>
      <c r="D693" s="4" t="s">
        <v>4198</v>
      </c>
      <c r="E693" s="5" t="s">
        <v>175</v>
      </c>
      <c r="F693" s="22">
        <v>22041</v>
      </c>
      <c r="G693" s="6" t="s">
        <v>4199</v>
      </c>
      <c r="H693" s="7" t="s">
        <v>4200</v>
      </c>
      <c r="I693" s="8" t="s">
        <v>4200</v>
      </c>
      <c r="J693" s="9" t="s">
        <v>4201</v>
      </c>
    </row>
    <row r="694" spans="1:10" x14ac:dyDescent="0.2">
      <c r="A694" s="1" t="s">
        <v>4202</v>
      </c>
      <c r="B694" s="2" t="s">
        <v>287</v>
      </c>
      <c r="C694" s="3" t="s">
        <v>4203</v>
      </c>
      <c r="D694" s="4" t="s">
        <v>4204</v>
      </c>
      <c r="E694" s="5" t="s">
        <v>77</v>
      </c>
      <c r="F694" s="22">
        <v>12901</v>
      </c>
      <c r="G694" s="6" t="s">
        <v>4205</v>
      </c>
      <c r="H694" s="7" t="s">
        <v>4206</v>
      </c>
      <c r="I694" s="8" t="s">
        <v>4206</v>
      </c>
      <c r="J694" s="9" t="s">
        <v>4207</v>
      </c>
    </row>
    <row r="695" spans="1:10" x14ac:dyDescent="0.2">
      <c r="A695" s="1" t="s">
        <v>4208</v>
      </c>
      <c r="B695" s="2" t="s">
        <v>43</v>
      </c>
      <c r="C695" s="3" t="s">
        <v>4209</v>
      </c>
      <c r="D695" s="4" t="s">
        <v>4210</v>
      </c>
      <c r="E695" s="5" t="s">
        <v>46</v>
      </c>
      <c r="F695" s="22">
        <v>84660</v>
      </c>
      <c r="G695" s="6" t="s">
        <v>4211</v>
      </c>
      <c r="H695" s="7" t="s">
        <v>4212</v>
      </c>
      <c r="I695" s="8" t="s">
        <v>4212</v>
      </c>
      <c r="J695" s="9" t="s">
        <v>4213</v>
      </c>
    </row>
    <row r="696" spans="1:10" x14ac:dyDescent="0.2">
      <c r="A696" s="1" t="s">
        <v>4214</v>
      </c>
      <c r="B696" s="2" t="s">
        <v>8</v>
      </c>
      <c r="C696" s="3" t="s">
        <v>4215</v>
      </c>
      <c r="D696" s="4" t="s">
        <v>2850</v>
      </c>
      <c r="E696" s="5" t="s">
        <v>12</v>
      </c>
      <c r="F696" s="22">
        <v>75214</v>
      </c>
      <c r="G696" s="6" t="s">
        <v>4216</v>
      </c>
      <c r="H696" s="7" t="s">
        <v>4217</v>
      </c>
      <c r="I696" s="8" t="s">
        <v>4217</v>
      </c>
      <c r="J696" s="9" t="s">
        <v>4218</v>
      </c>
    </row>
    <row r="697" spans="1:10" x14ac:dyDescent="0.2">
      <c r="A697" s="1" t="s">
        <v>4219</v>
      </c>
      <c r="B697" s="2" t="s">
        <v>26</v>
      </c>
      <c r="C697" s="3" t="s">
        <v>4220</v>
      </c>
      <c r="D697" s="4" t="s">
        <v>4221</v>
      </c>
      <c r="E697" s="5" t="s">
        <v>30</v>
      </c>
      <c r="F697" s="22">
        <v>30523</v>
      </c>
      <c r="G697" s="6" t="s">
        <v>4222</v>
      </c>
      <c r="H697" s="7" t="s">
        <v>4223</v>
      </c>
      <c r="I697" s="8" t="s">
        <v>4223</v>
      </c>
      <c r="J697" s="9" t="s">
        <v>4224</v>
      </c>
    </row>
    <row r="698" spans="1:10" x14ac:dyDescent="0.2">
      <c r="A698" s="1" t="s">
        <v>4225</v>
      </c>
      <c r="B698" s="2" t="s">
        <v>156</v>
      </c>
      <c r="C698" s="3" t="s">
        <v>4226</v>
      </c>
      <c r="D698" s="4" t="s">
        <v>4227</v>
      </c>
      <c r="E698" s="5" t="s">
        <v>69</v>
      </c>
      <c r="F698" s="22">
        <v>18106</v>
      </c>
      <c r="G698" s="6" t="s">
        <v>4228</v>
      </c>
      <c r="H698" s="7" t="s">
        <v>4229</v>
      </c>
      <c r="I698" s="8" t="s">
        <v>4230</v>
      </c>
      <c r="J698" s="9" t="s">
        <v>4231</v>
      </c>
    </row>
    <row r="699" spans="1:10" x14ac:dyDescent="0.2">
      <c r="A699" s="1" t="s">
        <v>4232</v>
      </c>
      <c r="B699" s="2" t="s">
        <v>287</v>
      </c>
      <c r="C699" s="3" t="s">
        <v>4233</v>
      </c>
      <c r="D699" s="4" t="s">
        <v>4234</v>
      </c>
      <c r="E699" s="5" t="s">
        <v>77</v>
      </c>
      <c r="F699" s="22">
        <v>14127</v>
      </c>
      <c r="G699" s="6" t="s">
        <v>4235</v>
      </c>
      <c r="H699" s="7" t="s">
        <v>4236</v>
      </c>
      <c r="I699" s="8" t="s">
        <v>4237</v>
      </c>
      <c r="J699" s="9" t="s">
        <v>4238</v>
      </c>
    </row>
    <row r="700" spans="1:10" x14ac:dyDescent="0.2">
      <c r="A700" s="1" t="s">
        <v>4239</v>
      </c>
      <c r="B700" s="2" t="s">
        <v>686</v>
      </c>
      <c r="C700" s="3" t="s">
        <v>4240</v>
      </c>
      <c r="D700" s="4" t="s">
        <v>4241</v>
      </c>
      <c r="E700" s="5" t="s">
        <v>107</v>
      </c>
      <c r="F700" s="22">
        <v>47710</v>
      </c>
      <c r="G700" s="6" t="s">
        <v>4242</v>
      </c>
      <c r="H700" s="7" t="s">
        <v>4243</v>
      </c>
      <c r="I700" s="8" t="s">
        <v>4243</v>
      </c>
      <c r="J700" s="9" t="s">
        <v>4244</v>
      </c>
    </row>
    <row r="701" spans="1:10" x14ac:dyDescent="0.2">
      <c r="A701" s="1" t="s">
        <v>4245</v>
      </c>
      <c r="B701" s="2" t="s">
        <v>112</v>
      </c>
      <c r="C701" s="3" t="s">
        <v>4246</v>
      </c>
      <c r="D701" s="4" t="s">
        <v>4247</v>
      </c>
      <c r="E701" s="5" t="s">
        <v>606</v>
      </c>
      <c r="F701" s="22">
        <v>21401</v>
      </c>
      <c r="G701" s="6" t="s">
        <v>4248</v>
      </c>
      <c r="H701" s="7" t="s">
        <v>4249</v>
      </c>
      <c r="I701" s="8" t="s">
        <v>18</v>
      </c>
      <c r="J701" s="9" t="s">
        <v>4250</v>
      </c>
    </row>
    <row r="702" spans="1:10" x14ac:dyDescent="0.2">
      <c r="A702" s="1" t="s">
        <v>4251</v>
      </c>
      <c r="B702" s="2" t="s">
        <v>112</v>
      </c>
      <c r="C702" s="3" t="s">
        <v>4252</v>
      </c>
      <c r="D702" s="4" t="s">
        <v>2916</v>
      </c>
      <c r="E702" s="5" t="s">
        <v>606</v>
      </c>
      <c r="F702" s="22">
        <v>21201</v>
      </c>
      <c r="G702" s="6" t="s">
        <v>4253</v>
      </c>
      <c r="H702" s="7" t="s">
        <v>4254</v>
      </c>
      <c r="I702" s="8" t="s">
        <v>4254</v>
      </c>
      <c r="J702" s="9" t="s">
        <v>4255</v>
      </c>
    </row>
    <row r="703" spans="1:10" x14ac:dyDescent="0.2">
      <c r="A703" s="1" t="s">
        <v>4256</v>
      </c>
      <c r="B703" s="2" t="s">
        <v>686</v>
      </c>
      <c r="C703" s="3" t="s">
        <v>4257</v>
      </c>
      <c r="D703" s="4" t="s">
        <v>4258</v>
      </c>
      <c r="E703" s="5" t="s">
        <v>337</v>
      </c>
      <c r="F703" s="22">
        <v>42210</v>
      </c>
      <c r="G703" s="6" t="s">
        <v>4259</v>
      </c>
      <c r="H703" s="7" t="s">
        <v>4260</v>
      </c>
      <c r="I703" s="8" t="s">
        <v>18</v>
      </c>
      <c r="J703" s="9" t="s">
        <v>4261</v>
      </c>
    </row>
    <row r="704" spans="1:10" x14ac:dyDescent="0.2">
      <c r="A704" s="1" t="s">
        <v>4262</v>
      </c>
      <c r="B704" s="2" t="s">
        <v>693</v>
      </c>
      <c r="C704" s="3" t="s">
        <v>4263</v>
      </c>
      <c r="D704" s="4" t="s">
        <v>4264</v>
      </c>
      <c r="E704" s="5" t="s">
        <v>248</v>
      </c>
      <c r="F704" s="22">
        <v>92008</v>
      </c>
      <c r="G704" s="6" t="s">
        <v>4265</v>
      </c>
      <c r="H704" s="7" t="s">
        <v>4266</v>
      </c>
      <c r="I704" s="8" t="s">
        <v>4266</v>
      </c>
      <c r="J704" s="9" t="s">
        <v>4267</v>
      </c>
    </row>
    <row r="705" spans="1:10" x14ac:dyDescent="0.2">
      <c r="A705" s="1" t="s">
        <v>4268</v>
      </c>
      <c r="B705" s="2" t="s">
        <v>35</v>
      </c>
      <c r="C705" s="3" t="s">
        <v>4269</v>
      </c>
      <c r="D705" s="4" t="s">
        <v>4270</v>
      </c>
      <c r="E705" s="5" t="s">
        <v>38</v>
      </c>
      <c r="F705" s="22">
        <v>48837</v>
      </c>
      <c r="G705" s="6" t="s">
        <v>4271</v>
      </c>
      <c r="H705" s="7" t="s">
        <v>4272</v>
      </c>
      <c r="I705" s="8" t="s">
        <v>18</v>
      </c>
      <c r="J705" s="9" t="s">
        <v>4273</v>
      </c>
    </row>
    <row r="706" spans="1:10" x14ac:dyDescent="0.2">
      <c r="A706" s="1" t="s">
        <v>4274</v>
      </c>
      <c r="B706" s="2" t="s">
        <v>172</v>
      </c>
      <c r="C706" s="3" t="s">
        <v>4275</v>
      </c>
      <c r="D706" s="4" t="s">
        <v>4276</v>
      </c>
      <c r="E706" s="5" t="s">
        <v>276</v>
      </c>
      <c r="F706" s="22">
        <v>27573</v>
      </c>
      <c r="G706" s="6" t="s">
        <v>4277</v>
      </c>
      <c r="H706" s="7" t="s">
        <v>4278</v>
      </c>
      <c r="I706" s="8" t="s">
        <v>4278</v>
      </c>
      <c r="J706" s="9" t="s">
        <v>4279</v>
      </c>
    </row>
    <row r="707" spans="1:10" x14ac:dyDescent="0.2">
      <c r="A707" s="1" t="s">
        <v>4280</v>
      </c>
      <c r="B707" s="2" t="s">
        <v>267</v>
      </c>
      <c r="C707" s="3" t="s">
        <v>4281</v>
      </c>
      <c r="D707" s="4" t="s">
        <v>4282</v>
      </c>
      <c r="E707" s="5" t="s">
        <v>270</v>
      </c>
      <c r="F707" s="22" t="s">
        <v>4283</v>
      </c>
      <c r="G707" s="6" t="s">
        <v>4280</v>
      </c>
      <c r="H707" s="7" t="s">
        <v>4284</v>
      </c>
      <c r="I707" s="8" t="s">
        <v>18</v>
      </c>
      <c r="J707" s="9" t="s">
        <v>743</v>
      </c>
    </row>
    <row r="708" spans="1:10" x14ac:dyDescent="0.2">
      <c r="A708" s="1" t="s">
        <v>4285</v>
      </c>
      <c r="B708" s="2" t="s">
        <v>412</v>
      </c>
      <c r="C708" s="3" t="s">
        <v>4286</v>
      </c>
      <c r="D708" s="4" t="s">
        <v>4287</v>
      </c>
      <c r="E708" s="5" t="s">
        <v>191</v>
      </c>
      <c r="F708" s="22">
        <v>61944</v>
      </c>
      <c r="G708" s="6" t="s">
        <v>4288</v>
      </c>
      <c r="H708" s="7" t="s">
        <v>4289</v>
      </c>
      <c r="I708" s="8" t="s">
        <v>18</v>
      </c>
      <c r="J708" s="9" t="s">
        <v>4290</v>
      </c>
    </row>
    <row r="709" spans="1:10" x14ac:dyDescent="0.2">
      <c r="A709" s="1" t="s">
        <v>4291</v>
      </c>
      <c r="B709" s="2" t="s">
        <v>96</v>
      </c>
      <c r="C709" s="3" t="s">
        <v>4292</v>
      </c>
      <c r="D709" s="4" t="s">
        <v>4293</v>
      </c>
      <c r="E709" s="5" t="s">
        <v>544</v>
      </c>
      <c r="F709" s="22">
        <v>68405</v>
      </c>
      <c r="G709" s="6" t="s">
        <v>4294</v>
      </c>
      <c r="H709" s="7" t="s">
        <v>4295</v>
      </c>
      <c r="I709" s="8" t="s">
        <v>4295</v>
      </c>
      <c r="J709" s="9" t="s">
        <v>4296</v>
      </c>
    </row>
    <row r="710" spans="1:10" x14ac:dyDescent="0.2">
      <c r="A710" s="1" t="s">
        <v>4297</v>
      </c>
      <c r="B710" s="2" t="s">
        <v>287</v>
      </c>
      <c r="C710" s="3" t="s">
        <v>4298</v>
      </c>
      <c r="D710" s="4" t="s">
        <v>4299</v>
      </c>
      <c r="E710" s="5" t="s">
        <v>77</v>
      </c>
      <c r="F710" s="22">
        <v>12180</v>
      </c>
      <c r="G710" s="6" t="s">
        <v>4300</v>
      </c>
      <c r="H710" s="7" t="s">
        <v>4301</v>
      </c>
      <c r="I710" s="8" t="s">
        <v>4301</v>
      </c>
      <c r="J710" s="9" t="s">
        <v>4302</v>
      </c>
    </row>
    <row r="711" spans="1:10" x14ac:dyDescent="0.2">
      <c r="A711" s="1" t="s">
        <v>4303</v>
      </c>
      <c r="B711" s="2" t="s">
        <v>143</v>
      </c>
      <c r="C711" s="3" t="s">
        <v>4304</v>
      </c>
      <c r="D711" s="4" t="s">
        <v>4305</v>
      </c>
      <c r="E711" s="5" t="s">
        <v>499</v>
      </c>
      <c r="F711" s="22">
        <v>72703</v>
      </c>
      <c r="G711" s="6" t="s">
        <v>4306</v>
      </c>
      <c r="H711" s="7" t="s">
        <v>4307</v>
      </c>
      <c r="I711" s="8" t="s">
        <v>4307</v>
      </c>
      <c r="J711" s="9" t="s">
        <v>4308</v>
      </c>
    </row>
    <row r="712" spans="1:10" x14ac:dyDescent="0.2">
      <c r="A712" s="1" t="s">
        <v>4309</v>
      </c>
      <c r="B712" s="2" t="s">
        <v>287</v>
      </c>
      <c r="C712" s="3" t="s">
        <v>4310</v>
      </c>
      <c r="D712" s="4" t="s">
        <v>4311</v>
      </c>
      <c r="E712" s="5" t="s">
        <v>77</v>
      </c>
      <c r="F712" s="22">
        <v>12159</v>
      </c>
      <c r="G712" s="6" t="s">
        <v>4312</v>
      </c>
      <c r="H712" s="7" t="s">
        <v>4313</v>
      </c>
      <c r="I712" s="8" t="s">
        <v>4314</v>
      </c>
      <c r="J712" s="9" t="s">
        <v>4315</v>
      </c>
    </row>
    <row r="713" spans="1:10" x14ac:dyDescent="0.2">
      <c r="A713" s="1" t="s">
        <v>4316</v>
      </c>
      <c r="B713" s="2" t="s">
        <v>43</v>
      </c>
      <c r="C713" s="3" t="s">
        <v>4317</v>
      </c>
      <c r="D713" s="4" t="s">
        <v>4318</v>
      </c>
      <c r="E713" s="5" t="s">
        <v>46</v>
      </c>
      <c r="F713" s="22">
        <v>84070</v>
      </c>
      <c r="G713" s="6" t="s">
        <v>4319</v>
      </c>
      <c r="H713" s="7" t="s">
        <v>4320</v>
      </c>
      <c r="I713" s="8" t="s">
        <v>4320</v>
      </c>
      <c r="J713" s="9" t="s">
        <v>4321</v>
      </c>
    </row>
    <row r="714" spans="1:10" x14ac:dyDescent="0.2">
      <c r="A714" s="1" t="s">
        <v>4322</v>
      </c>
      <c r="B714" s="2" t="s">
        <v>634</v>
      </c>
      <c r="C714" s="3" t="s">
        <v>4323</v>
      </c>
      <c r="D714" s="4" t="s">
        <v>4324</v>
      </c>
      <c r="E714" s="5" t="s">
        <v>637</v>
      </c>
      <c r="F714" s="22">
        <v>44512</v>
      </c>
      <c r="G714" s="6" t="s">
        <v>4325</v>
      </c>
      <c r="H714" s="7" t="s">
        <v>4326</v>
      </c>
      <c r="I714" s="8" t="s">
        <v>4326</v>
      </c>
      <c r="J714" s="9" t="s">
        <v>4327</v>
      </c>
    </row>
    <row r="715" spans="1:10" x14ac:dyDescent="0.2">
      <c r="A715" s="1" t="s">
        <v>4328</v>
      </c>
      <c r="B715" s="2" t="s">
        <v>35</v>
      </c>
      <c r="C715" s="3" t="s">
        <v>4329</v>
      </c>
      <c r="D715" s="4" t="s">
        <v>4330</v>
      </c>
      <c r="E715" s="5" t="s">
        <v>38</v>
      </c>
      <c r="F715" s="22">
        <v>49024</v>
      </c>
      <c r="G715" s="6" t="s">
        <v>4331</v>
      </c>
      <c r="H715" s="7" t="s">
        <v>4332</v>
      </c>
      <c r="I715" s="8" t="s">
        <v>4332</v>
      </c>
      <c r="J715" s="9" t="s">
        <v>4333</v>
      </c>
    </row>
    <row r="716" spans="1:10" x14ac:dyDescent="0.2">
      <c r="A716" s="1" t="s">
        <v>4334</v>
      </c>
      <c r="B716" s="2" t="s">
        <v>634</v>
      </c>
      <c r="C716" s="3" t="s">
        <v>4335</v>
      </c>
      <c r="D716" s="4" t="s">
        <v>4336</v>
      </c>
      <c r="E716" s="5" t="s">
        <v>637</v>
      </c>
      <c r="F716" s="22">
        <v>43230</v>
      </c>
      <c r="G716" s="6" t="s">
        <v>4337</v>
      </c>
      <c r="H716" s="7" t="s">
        <v>4338</v>
      </c>
      <c r="I716" s="8" t="s">
        <v>4338</v>
      </c>
      <c r="J716" s="9" t="s">
        <v>4339</v>
      </c>
    </row>
    <row r="717" spans="1:10" x14ac:dyDescent="0.2">
      <c r="A717" s="1" t="s">
        <v>4340</v>
      </c>
      <c r="B717" s="2" t="s">
        <v>1393</v>
      </c>
      <c r="C717" s="3" t="s">
        <v>4341</v>
      </c>
      <c r="D717" s="4" t="s">
        <v>4342</v>
      </c>
      <c r="E717" s="5" t="s">
        <v>637</v>
      </c>
      <c r="F717" s="22">
        <v>44054</v>
      </c>
      <c r="G717" s="6" t="s">
        <v>4343</v>
      </c>
      <c r="H717" s="7" t="s">
        <v>4344</v>
      </c>
      <c r="I717" s="8" t="s">
        <v>4344</v>
      </c>
      <c r="J717" s="9" t="s">
        <v>4345</v>
      </c>
    </row>
    <row r="718" spans="1:10" x14ac:dyDescent="0.2">
      <c r="A718" s="1" t="s">
        <v>4346</v>
      </c>
      <c r="B718" s="2" t="s">
        <v>1801</v>
      </c>
      <c r="C718" s="3" t="s">
        <v>4347</v>
      </c>
      <c r="D718" s="4" t="s">
        <v>4348</v>
      </c>
      <c r="E718" s="5" t="s">
        <v>12</v>
      </c>
      <c r="F718" s="22">
        <v>75455</v>
      </c>
      <c r="G718" s="6" t="s">
        <v>4349</v>
      </c>
      <c r="H718" s="7" t="s">
        <v>4350</v>
      </c>
      <c r="I718" s="8" t="s">
        <v>4350</v>
      </c>
      <c r="J718" s="9" t="s">
        <v>4351</v>
      </c>
    </row>
    <row r="719" spans="1:10" x14ac:dyDescent="0.2">
      <c r="A719" s="1" t="s">
        <v>4352</v>
      </c>
      <c r="B719" s="2" t="s">
        <v>334</v>
      </c>
      <c r="C719" s="3" t="s">
        <v>4353</v>
      </c>
      <c r="D719" s="4" t="s">
        <v>4354</v>
      </c>
      <c r="E719" s="5" t="s">
        <v>337</v>
      </c>
      <c r="F719" s="22">
        <v>41042</v>
      </c>
      <c r="G719" s="6" t="s">
        <v>4355</v>
      </c>
      <c r="H719" s="7" t="s">
        <v>4356</v>
      </c>
      <c r="I719" s="8" t="s">
        <v>4356</v>
      </c>
      <c r="J719" s="9" t="s">
        <v>4357</v>
      </c>
    </row>
    <row r="720" spans="1:10" x14ac:dyDescent="0.2">
      <c r="A720" s="1" t="s">
        <v>4358</v>
      </c>
      <c r="B720" s="2" t="s">
        <v>163</v>
      </c>
      <c r="C720" s="3" t="s">
        <v>4359</v>
      </c>
      <c r="D720" s="4" t="s">
        <v>4360</v>
      </c>
      <c r="E720" s="5" t="s">
        <v>166</v>
      </c>
      <c r="F720" s="22">
        <v>85705</v>
      </c>
      <c r="G720" s="6" t="s">
        <v>4361</v>
      </c>
      <c r="H720" s="7" t="s">
        <v>4362</v>
      </c>
      <c r="I720" s="8" t="s">
        <v>4362</v>
      </c>
      <c r="J720" s="9" t="s">
        <v>4363</v>
      </c>
    </row>
    <row r="721" spans="1:10" x14ac:dyDescent="0.2">
      <c r="A721" s="1" t="s">
        <v>4364</v>
      </c>
      <c r="B721" s="2" t="s">
        <v>143</v>
      </c>
      <c r="C721" s="3" t="s">
        <v>4365</v>
      </c>
      <c r="D721" s="4" t="s">
        <v>2213</v>
      </c>
      <c r="E721" s="5" t="s">
        <v>146</v>
      </c>
      <c r="F721" s="22">
        <v>74136</v>
      </c>
      <c r="G721" s="6" t="s">
        <v>4366</v>
      </c>
      <c r="H721" s="7" t="s">
        <v>4367</v>
      </c>
      <c r="I721" s="8" t="s">
        <v>4367</v>
      </c>
      <c r="J721" s="9" t="s">
        <v>4368</v>
      </c>
    </row>
    <row r="722" spans="1:10" x14ac:dyDescent="0.2">
      <c r="A722" s="1" t="s">
        <v>4369</v>
      </c>
      <c r="B722" s="2" t="s">
        <v>43</v>
      </c>
      <c r="C722" s="3" t="s">
        <v>4370</v>
      </c>
      <c r="D722" s="4" t="s">
        <v>4318</v>
      </c>
      <c r="E722" s="5" t="s">
        <v>46</v>
      </c>
      <c r="F722" s="22">
        <v>84092</v>
      </c>
      <c r="G722" s="6" t="s">
        <v>4371</v>
      </c>
      <c r="H722" s="7" t="s">
        <v>4372</v>
      </c>
      <c r="I722" s="8" t="s">
        <v>4372</v>
      </c>
      <c r="J722" s="9" t="s">
        <v>4373</v>
      </c>
    </row>
    <row r="723" spans="1:10" x14ac:dyDescent="0.2">
      <c r="A723" s="1" t="s">
        <v>4374</v>
      </c>
      <c r="B723" s="2" t="s">
        <v>26</v>
      </c>
      <c r="C723" s="3" t="s">
        <v>4375</v>
      </c>
      <c r="D723" s="4" t="s">
        <v>4376</v>
      </c>
      <c r="E723" s="5" t="s">
        <v>30</v>
      </c>
      <c r="F723" s="22">
        <v>30125</v>
      </c>
      <c r="G723" s="6" t="s">
        <v>4377</v>
      </c>
      <c r="H723" s="7" t="s">
        <v>4378</v>
      </c>
      <c r="I723" s="8" t="s">
        <v>4378</v>
      </c>
      <c r="J723" s="9" t="s">
        <v>4379</v>
      </c>
    </row>
    <row r="724" spans="1:10" x14ac:dyDescent="0.2">
      <c r="A724" s="1" t="s">
        <v>4380</v>
      </c>
      <c r="B724" s="2" t="s">
        <v>180</v>
      </c>
      <c r="C724" s="3" t="s">
        <v>4381</v>
      </c>
      <c r="D724" s="4" t="s">
        <v>4382</v>
      </c>
      <c r="E724" s="5" t="s">
        <v>183</v>
      </c>
      <c r="F724" s="22">
        <v>37122</v>
      </c>
      <c r="G724" s="6" t="s">
        <v>4383</v>
      </c>
      <c r="H724" s="7" t="s">
        <v>4384</v>
      </c>
      <c r="I724" s="8" t="s">
        <v>4384</v>
      </c>
      <c r="J724" s="9" t="s">
        <v>4385</v>
      </c>
    </row>
    <row r="725" spans="1:10" x14ac:dyDescent="0.2">
      <c r="A725" s="1" t="s">
        <v>4386</v>
      </c>
      <c r="B725" s="2" t="s">
        <v>686</v>
      </c>
      <c r="C725" s="3" t="s">
        <v>4387</v>
      </c>
      <c r="D725" s="4" t="s">
        <v>3237</v>
      </c>
      <c r="E725" s="5" t="s">
        <v>337</v>
      </c>
      <c r="F725" s="22">
        <v>40201</v>
      </c>
      <c r="G725" s="6" t="s">
        <v>4388</v>
      </c>
      <c r="H725" s="7" t="s">
        <v>4389</v>
      </c>
      <c r="I725" s="8" t="s">
        <v>4389</v>
      </c>
      <c r="J725" s="9" t="s">
        <v>4390</v>
      </c>
    </row>
    <row r="726" spans="1:10" x14ac:dyDescent="0.2">
      <c r="A726" s="1" t="s">
        <v>4391</v>
      </c>
      <c r="B726" s="2" t="s">
        <v>302</v>
      </c>
      <c r="C726" s="3" t="s">
        <v>4392</v>
      </c>
      <c r="D726" s="4" t="s">
        <v>304</v>
      </c>
      <c r="E726" s="5" t="s">
        <v>305</v>
      </c>
      <c r="F726" s="22">
        <v>35805</v>
      </c>
      <c r="G726" s="6" t="s">
        <v>4393</v>
      </c>
      <c r="H726" s="7" t="s">
        <v>4394</v>
      </c>
      <c r="I726" s="8" t="s">
        <v>18</v>
      </c>
      <c r="J726" s="9" t="s">
        <v>4395</v>
      </c>
    </row>
    <row r="727" spans="1:10" x14ac:dyDescent="0.2">
      <c r="A727" s="1" t="s">
        <v>4396</v>
      </c>
      <c r="B727" s="2" t="s">
        <v>287</v>
      </c>
      <c r="C727" s="3" t="s">
        <v>4397</v>
      </c>
      <c r="D727" s="4" t="s">
        <v>4398</v>
      </c>
      <c r="E727" s="5" t="s">
        <v>77</v>
      </c>
      <c r="F727" s="22">
        <v>13360</v>
      </c>
      <c r="G727" s="6" t="s">
        <v>4399</v>
      </c>
      <c r="H727" s="7" t="s">
        <v>4400</v>
      </c>
      <c r="I727" s="8" t="s">
        <v>4401</v>
      </c>
      <c r="J727" s="9" t="s">
        <v>4402</v>
      </c>
    </row>
    <row r="728" spans="1:10" x14ac:dyDescent="0.2">
      <c r="A728" s="1" t="s">
        <v>4403</v>
      </c>
      <c r="B728" s="2" t="s">
        <v>96</v>
      </c>
      <c r="C728" s="3" t="s">
        <v>4404</v>
      </c>
      <c r="D728" s="4" t="s">
        <v>4405</v>
      </c>
      <c r="E728" s="5" t="s">
        <v>99</v>
      </c>
      <c r="F728" s="22">
        <v>52601</v>
      </c>
      <c r="G728" s="6" t="s">
        <v>4406</v>
      </c>
      <c r="H728" s="7" t="s">
        <v>4407</v>
      </c>
      <c r="I728" s="8" t="s">
        <v>4407</v>
      </c>
      <c r="J728" s="9" t="s">
        <v>4408</v>
      </c>
    </row>
    <row r="729" spans="1:10" x14ac:dyDescent="0.2">
      <c r="A729" s="1" t="s">
        <v>4409</v>
      </c>
      <c r="B729" s="2" t="s">
        <v>26</v>
      </c>
      <c r="C729" s="3" t="s">
        <v>4410</v>
      </c>
      <c r="D729" s="4" t="s">
        <v>4411</v>
      </c>
      <c r="E729" s="5" t="s">
        <v>834</v>
      </c>
      <c r="F729" s="22">
        <v>29646</v>
      </c>
      <c r="G729" s="6" t="s">
        <v>4412</v>
      </c>
      <c r="H729" s="7" t="s">
        <v>4413</v>
      </c>
      <c r="I729" s="8" t="s">
        <v>4413</v>
      </c>
      <c r="J729" s="9" t="s">
        <v>4414</v>
      </c>
    </row>
    <row r="730" spans="1:10" x14ac:dyDescent="0.2">
      <c r="A730" s="1" t="s">
        <v>4415</v>
      </c>
      <c r="B730" s="2" t="s">
        <v>104</v>
      </c>
      <c r="C730" s="3" t="s">
        <v>4416</v>
      </c>
      <c r="D730" s="4" t="s">
        <v>4417</v>
      </c>
      <c r="E730" s="5" t="s">
        <v>107</v>
      </c>
      <c r="F730" s="22">
        <v>46202</v>
      </c>
      <c r="G730" s="6" t="s">
        <v>4418</v>
      </c>
      <c r="H730" s="7" t="s">
        <v>4419</v>
      </c>
      <c r="I730" s="8" t="s">
        <v>4419</v>
      </c>
      <c r="J730" s="9" t="s">
        <v>4420</v>
      </c>
    </row>
    <row r="731" spans="1:10" x14ac:dyDescent="0.2">
      <c r="A731" s="1" t="s">
        <v>4421</v>
      </c>
      <c r="B731" s="2" t="s">
        <v>180</v>
      </c>
      <c r="C731" s="3" t="s">
        <v>4422</v>
      </c>
      <c r="D731" s="4" t="s">
        <v>4423</v>
      </c>
      <c r="E731" s="5" t="s">
        <v>183</v>
      </c>
      <c r="F731" s="22">
        <v>37312</v>
      </c>
      <c r="G731" s="6" t="s">
        <v>4424</v>
      </c>
      <c r="H731" s="7" t="s">
        <v>4425</v>
      </c>
      <c r="I731" s="8" t="s">
        <v>4425</v>
      </c>
      <c r="J731" s="9" t="s">
        <v>4426</v>
      </c>
    </row>
    <row r="732" spans="1:10" x14ac:dyDescent="0.2">
      <c r="A732" s="1" t="s">
        <v>4427</v>
      </c>
      <c r="B732" s="2" t="s">
        <v>302</v>
      </c>
      <c r="C732" s="3" t="s">
        <v>4428</v>
      </c>
      <c r="D732" s="4" t="s">
        <v>4429</v>
      </c>
      <c r="E732" s="5" t="s">
        <v>305</v>
      </c>
      <c r="F732" s="22">
        <v>36608</v>
      </c>
      <c r="G732" s="6" t="s">
        <v>4430</v>
      </c>
      <c r="H732" s="7" t="s">
        <v>4431</v>
      </c>
      <c r="I732" s="8" t="s">
        <v>4431</v>
      </c>
      <c r="J732" s="9" t="s">
        <v>4432</v>
      </c>
    </row>
    <row r="733" spans="1:10" x14ac:dyDescent="0.2">
      <c r="A733" s="1" t="s">
        <v>4433</v>
      </c>
      <c r="B733" s="2" t="s">
        <v>8</v>
      </c>
      <c r="C733" s="3" t="s">
        <v>4434</v>
      </c>
      <c r="D733" s="4" t="s">
        <v>4435</v>
      </c>
      <c r="E733" s="5" t="s">
        <v>12</v>
      </c>
      <c r="F733" s="22">
        <v>75080</v>
      </c>
      <c r="G733" s="6" t="s">
        <v>4436</v>
      </c>
      <c r="H733" s="7" t="s">
        <v>4437</v>
      </c>
      <c r="I733" s="8" t="s">
        <v>4437</v>
      </c>
      <c r="J733" s="9" t="s">
        <v>4438</v>
      </c>
    </row>
    <row r="734" spans="1:10" x14ac:dyDescent="0.2">
      <c r="A734" s="1" t="s">
        <v>4439</v>
      </c>
      <c r="B734" s="2" t="s">
        <v>667</v>
      </c>
      <c r="C734" s="3" t="s">
        <v>4440</v>
      </c>
      <c r="D734" s="4" t="s">
        <v>986</v>
      </c>
      <c r="E734" s="5" t="s">
        <v>227</v>
      </c>
      <c r="F734" s="22">
        <v>80134</v>
      </c>
      <c r="G734" s="6" t="s">
        <v>4441</v>
      </c>
      <c r="H734" s="7" t="s">
        <v>4442</v>
      </c>
      <c r="I734" s="8" t="s">
        <v>4442</v>
      </c>
      <c r="J734" s="9" t="s">
        <v>4443</v>
      </c>
    </row>
    <row r="735" spans="1:10" x14ac:dyDescent="0.2">
      <c r="A735" s="1" t="s">
        <v>4444</v>
      </c>
      <c r="B735" s="2" t="s">
        <v>686</v>
      </c>
      <c r="C735" s="3" t="s">
        <v>4445</v>
      </c>
      <c r="D735" s="4" t="s">
        <v>4446</v>
      </c>
      <c r="E735" s="5" t="s">
        <v>107</v>
      </c>
      <c r="F735" s="22">
        <v>47452</v>
      </c>
      <c r="G735" s="6" t="s">
        <v>4447</v>
      </c>
      <c r="H735" s="7" t="s">
        <v>4448</v>
      </c>
      <c r="I735" s="8" t="s">
        <v>4448</v>
      </c>
      <c r="J735" s="9" t="s">
        <v>4449</v>
      </c>
    </row>
    <row r="736" spans="1:10" x14ac:dyDescent="0.2">
      <c r="A736" s="1" t="s">
        <v>4450</v>
      </c>
      <c r="B736" s="2" t="s">
        <v>51</v>
      </c>
      <c r="C736" s="3" t="s">
        <v>4451</v>
      </c>
      <c r="D736" s="4" t="s">
        <v>4452</v>
      </c>
      <c r="E736" s="5" t="s">
        <v>21</v>
      </c>
      <c r="F736" s="22">
        <v>32177</v>
      </c>
      <c r="G736" s="6" t="s">
        <v>4453</v>
      </c>
      <c r="H736" s="7" t="s">
        <v>4454</v>
      </c>
      <c r="I736" s="8" t="s">
        <v>4454</v>
      </c>
      <c r="J736" s="9" t="s">
        <v>4455</v>
      </c>
    </row>
    <row r="737" spans="1:10" x14ac:dyDescent="0.2">
      <c r="A737" s="1" t="s">
        <v>4456</v>
      </c>
      <c r="B737" s="2" t="s">
        <v>143</v>
      </c>
      <c r="C737" s="3" t="s">
        <v>4457</v>
      </c>
      <c r="D737" s="4" t="s">
        <v>4458</v>
      </c>
      <c r="E737" s="5" t="s">
        <v>248</v>
      </c>
      <c r="F737" s="22">
        <v>92870</v>
      </c>
      <c r="G737" s="6" t="s">
        <v>4459</v>
      </c>
      <c r="H737" s="7" t="s">
        <v>4460</v>
      </c>
      <c r="I737" s="8" t="s">
        <v>4460</v>
      </c>
      <c r="J737" s="9" t="s">
        <v>4461</v>
      </c>
    </row>
    <row r="738" spans="1:10" x14ac:dyDescent="0.2">
      <c r="A738" s="1" t="s">
        <v>4462</v>
      </c>
      <c r="B738" s="2" t="s">
        <v>88</v>
      </c>
      <c r="C738" s="3" t="s">
        <v>4463</v>
      </c>
      <c r="D738" s="4" t="s">
        <v>2097</v>
      </c>
      <c r="E738" s="5" t="s">
        <v>512</v>
      </c>
      <c r="F738" s="22">
        <v>98684</v>
      </c>
      <c r="G738" s="6" t="s">
        <v>4464</v>
      </c>
      <c r="H738" s="7" t="s">
        <v>4465</v>
      </c>
      <c r="I738" s="8" t="s">
        <v>4465</v>
      </c>
      <c r="J738" s="9" t="s">
        <v>4466</v>
      </c>
    </row>
    <row r="739" spans="1:10" x14ac:dyDescent="0.2">
      <c r="A739" s="1" t="s">
        <v>4467</v>
      </c>
      <c r="B739" s="2" t="s">
        <v>51</v>
      </c>
      <c r="C739" s="3" t="s">
        <v>4468</v>
      </c>
      <c r="D739" s="4" t="s">
        <v>2453</v>
      </c>
      <c r="E739" s="5" t="s">
        <v>21</v>
      </c>
      <c r="F739" s="22">
        <v>32801</v>
      </c>
      <c r="G739" s="6" t="s">
        <v>4469</v>
      </c>
      <c r="H739" s="7" t="s">
        <v>4470</v>
      </c>
      <c r="I739" s="8" t="s">
        <v>4470</v>
      </c>
      <c r="J739" s="9" t="s">
        <v>4471</v>
      </c>
    </row>
    <row r="740" spans="1:10" x14ac:dyDescent="0.2">
      <c r="A740" s="1" t="s">
        <v>4472</v>
      </c>
      <c r="B740" s="2" t="s">
        <v>224</v>
      </c>
      <c r="C740" s="3" t="s">
        <v>4473</v>
      </c>
      <c r="D740" s="4" t="s">
        <v>4474</v>
      </c>
      <c r="E740" s="5" t="s">
        <v>227</v>
      </c>
      <c r="F740" s="22">
        <v>80536</v>
      </c>
      <c r="G740" s="6" t="s">
        <v>4475</v>
      </c>
      <c r="H740" s="7" t="s">
        <v>4476</v>
      </c>
      <c r="I740" s="8" t="s">
        <v>4476</v>
      </c>
      <c r="J740" s="9" t="s">
        <v>4477</v>
      </c>
    </row>
    <row r="741" spans="1:10" x14ac:dyDescent="0.2">
      <c r="A741" s="1" t="s">
        <v>4478</v>
      </c>
      <c r="B741" s="2" t="s">
        <v>1238</v>
      </c>
      <c r="C741" s="3" t="s">
        <v>4479</v>
      </c>
      <c r="D741" s="4" t="s">
        <v>4480</v>
      </c>
      <c r="E741" s="5" t="s">
        <v>21</v>
      </c>
      <c r="F741" s="22">
        <v>34470</v>
      </c>
      <c r="G741" s="6" t="s">
        <v>4481</v>
      </c>
      <c r="H741" s="7" t="s">
        <v>4482</v>
      </c>
      <c r="I741" s="8" t="s">
        <v>4482</v>
      </c>
      <c r="J741" s="9" t="s">
        <v>4483</v>
      </c>
    </row>
    <row r="742" spans="1:10" x14ac:dyDescent="0.2">
      <c r="A742" s="1" t="s">
        <v>4484</v>
      </c>
      <c r="B742" s="2" t="s">
        <v>112</v>
      </c>
      <c r="C742" s="3" t="s">
        <v>4485</v>
      </c>
      <c r="D742" s="4" t="s">
        <v>4486</v>
      </c>
      <c r="E742" s="5" t="s">
        <v>606</v>
      </c>
      <c r="F742" s="22">
        <v>21244</v>
      </c>
      <c r="G742" s="6" t="s">
        <v>4487</v>
      </c>
      <c r="H742" s="7" t="s">
        <v>4488</v>
      </c>
      <c r="I742" s="8" t="s">
        <v>4488</v>
      </c>
      <c r="J742" s="9" t="s">
        <v>4489</v>
      </c>
    </row>
    <row r="743" spans="1:10" x14ac:dyDescent="0.2">
      <c r="A743" s="1" t="s">
        <v>4490</v>
      </c>
      <c r="B743" s="2" t="s">
        <v>712</v>
      </c>
      <c r="C743" s="3" t="s">
        <v>4491</v>
      </c>
      <c r="D743" s="4" t="s">
        <v>714</v>
      </c>
      <c r="E743" s="5" t="s">
        <v>248</v>
      </c>
      <c r="F743" s="22">
        <v>91107</v>
      </c>
      <c r="G743" s="6" t="s">
        <v>4492</v>
      </c>
      <c r="H743" s="7" t="s">
        <v>4493</v>
      </c>
      <c r="I743" s="8" t="s">
        <v>4493</v>
      </c>
      <c r="J743" s="9" t="s">
        <v>4494</v>
      </c>
    </row>
    <row r="744" spans="1:10" x14ac:dyDescent="0.2">
      <c r="A744" s="1" t="s">
        <v>4495</v>
      </c>
      <c r="B744" s="2" t="s">
        <v>1238</v>
      </c>
      <c r="C744" s="3" t="s">
        <v>4496</v>
      </c>
      <c r="D744" s="4" t="s">
        <v>4497</v>
      </c>
      <c r="E744" s="5" t="s">
        <v>21</v>
      </c>
      <c r="F744" s="22">
        <v>32501</v>
      </c>
      <c r="G744" s="6" t="s">
        <v>4498</v>
      </c>
      <c r="H744" s="7" t="s">
        <v>4499</v>
      </c>
      <c r="I744" s="8" t="s">
        <v>4499</v>
      </c>
      <c r="J744" s="9" t="s">
        <v>4500</v>
      </c>
    </row>
    <row r="745" spans="1:10" x14ac:dyDescent="0.2">
      <c r="A745" s="1" t="s">
        <v>4501</v>
      </c>
      <c r="B745" s="2" t="s">
        <v>686</v>
      </c>
      <c r="C745" s="3" t="s">
        <v>4502</v>
      </c>
      <c r="D745" s="4" t="s">
        <v>3965</v>
      </c>
      <c r="E745" s="5" t="s">
        <v>337</v>
      </c>
      <c r="F745" s="22">
        <v>40222</v>
      </c>
      <c r="G745" s="6" t="s">
        <v>1816</v>
      </c>
      <c r="H745" s="7" t="s">
        <v>4503</v>
      </c>
      <c r="I745" s="8" t="s">
        <v>18</v>
      </c>
      <c r="J745" s="9" t="s">
        <v>4504</v>
      </c>
    </row>
    <row r="746" spans="1:10" x14ac:dyDescent="0.2">
      <c r="A746" s="1" t="s">
        <v>4505</v>
      </c>
      <c r="B746" s="2" t="s">
        <v>686</v>
      </c>
      <c r="C746" s="3" t="s">
        <v>4506</v>
      </c>
      <c r="D746" s="4" t="s">
        <v>4507</v>
      </c>
      <c r="E746" s="5" t="s">
        <v>107</v>
      </c>
      <c r="F746" s="22" t="s">
        <v>4508</v>
      </c>
      <c r="G746" s="6" t="s">
        <v>4509</v>
      </c>
      <c r="H746" s="7" t="s">
        <v>4510</v>
      </c>
      <c r="I746" s="8" t="s">
        <v>18</v>
      </c>
      <c r="J746" s="9" t="s">
        <v>4511</v>
      </c>
    </row>
    <row r="747" spans="1:10" x14ac:dyDescent="0.2">
      <c r="A747" s="1" t="s">
        <v>4512</v>
      </c>
      <c r="B747" s="2" t="s">
        <v>96</v>
      </c>
      <c r="C747" s="3" t="s">
        <v>4513</v>
      </c>
      <c r="D747" s="4" t="s">
        <v>4514</v>
      </c>
      <c r="E747" s="5" t="s">
        <v>777</v>
      </c>
      <c r="F747" s="22">
        <v>56721</v>
      </c>
      <c r="G747" s="6" t="s">
        <v>4515</v>
      </c>
      <c r="H747" s="7" t="s">
        <v>4516</v>
      </c>
      <c r="I747" s="8" t="s">
        <v>4516</v>
      </c>
      <c r="J747" s="9" t="s">
        <v>4517</v>
      </c>
    </row>
    <row r="748" spans="1:10" x14ac:dyDescent="0.2">
      <c r="A748" s="1" t="s">
        <v>4518</v>
      </c>
      <c r="B748" s="2" t="s">
        <v>66</v>
      </c>
      <c r="C748" s="3" t="s">
        <v>4519</v>
      </c>
      <c r="D748" s="4" t="s">
        <v>4520</v>
      </c>
      <c r="E748" s="5" t="s">
        <v>69</v>
      </c>
      <c r="F748" s="22">
        <v>15201</v>
      </c>
      <c r="G748" s="6" t="s">
        <v>4521</v>
      </c>
      <c r="H748" s="7" t="s">
        <v>4522</v>
      </c>
      <c r="I748" s="8" t="s">
        <v>4522</v>
      </c>
      <c r="J748" s="9" t="s">
        <v>4523</v>
      </c>
    </row>
    <row r="749" spans="1:10" x14ac:dyDescent="0.2">
      <c r="A749" s="1" t="s">
        <v>4524</v>
      </c>
      <c r="B749" s="2" t="s">
        <v>287</v>
      </c>
      <c r="C749" s="3" t="s">
        <v>4525</v>
      </c>
      <c r="D749" s="4" t="s">
        <v>4526</v>
      </c>
      <c r="E749" s="5" t="s">
        <v>344</v>
      </c>
      <c r="F749" s="22">
        <v>2907</v>
      </c>
      <c r="G749" s="6" t="s">
        <v>4527</v>
      </c>
      <c r="H749" s="7" t="s">
        <v>4528</v>
      </c>
      <c r="I749" s="8" t="s">
        <v>4529</v>
      </c>
      <c r="J749" s="9" t="s">
        <v>4530</v>
      </c>
    </row>
    <row r="750" spans="1:10" x14ac:dyDescent="0.2">
      <c r="A750" s="1" t="s">
        <v>4531</v>
      </c>
      <c r="B750" s="2" t="s">
        <v>459</v>
      </c>
      <c r="C750" s="3" t="s">
        <v>4532</v>
      </c>
      <c r="D750" s="4" t="s">
        <v>4533</v>
      </c>
      <c r="E750" s="5" t="s">
        <v>12</v>
      </c>
      <c r="F750" s="22">
        <v>76904</v>
      </c>
      <c r="G750" s="6" t="s">
        <v>4534</v>
      </c>
      <c r="H750" s="7" t="s">
        <v>4535</v>
      </c>
      <c r="I750" s="8" t="s">
        <v>18</v>
      </c>
      <c r="J750" s="9" t="s">
        <v>4536</v>
      </c>
    </row>
    <row r="751" spans="1:10" x14ac:dyDescent="0.2">
      <c r="A751" s="1" t="s">
        <v>4537</v>
      </c>
      <c r="B751" s="2" t="s">
        <v>412</v>
      </c>
      <c r="C751" s="3" t="s">
        <v>4538</v>
      </c>
      <c r="D751" s="4" t="s">
        <v>4539</v>
      </c>
      <c r="E751" s="5" t="s">
        <v>802</v>
      </c>
      <c r="F751" s="22">
        <v>63139</v>
      </c>
      <c r="G751" s="6" t="s">
        <v>4540</v>
      </c>
      <c r="H751" s="7" t="s">
        <v>4541</v>
      </c>
      <c r="I751" s="8" t="s">
        <v>4541</v>
      </c>
      <c r="J751" s="9" t="s">
        <v>4542</v>
      </c>
    </row>
    <row r="752" spans="1:10" x14ac:dyDescent="0.2">
      <c r="A752" s="1" t="s">
        <v>4543</v>
      </c>
      <c r="B752" s="2" t="s">
        <v>224</v>
      </c>
      <c r="C752" s="3" t="s">
        <v>4544</v>
      </c>
      <c r="D752" s="4" t="s">
        <v>4545</v>
      </c>
      <c r="E752" s="5" t="s">
        <v>227</v>
      </c>
      <c r="F752" s="22">
        <v>80634</v>
      </c>
      <c r="G752" s="6" t="s">
        <v>4546</v>
      </c>
      <c r="H752" s="7" t="s">
        <v>4547</v>
      </c>
      <c r="I752" s="8" t="s">
        <v>4547</v>
      </c>
      <c r="J752" s="9" t="s">
        <v>4548</v>
      </c>
    </row>
    <row r="753" spans="1:10" x14ac:dyDescent="0.2">
      <c r="A753" s="1" t="s">
        <v>4549</v>
      </c>
      <c r="B753" s="2" t="s">
        <v>112</v>
      </c>
      <c r="C753" s="3" t="s">
        <v>4550</v>
      </c>
      <c r="D753" s="4" t="s">
        <v>1929</v>
      </c>
      <c r="E753" s="5" t="s">
        <v>115</v>
      </c>
      <c r="F753" s="22">
        <v>19904</v>
      </c>
      <c r="G753" s="6" t="s">
        <v>4551</v>
      </c>
      <c r="H753" s="7" t="s">
        <v>4552</v>
      </c>
      <c r="I753" s="8" t="s">
        <v>4552</v>
      </c>
      <c r="J753" s="9" t="s">
        <v>4553</v>
      </c>
    </row>
    <row r="754" spans="1:10" x14ac:dyDescent="0.2">
      <c r="A754" s="1" t="s">
        <v>4554</v>
      </c>
      <c r="B754" s="2" t="s">
        <v>1238</v>
      </c>
      <c r="C754" s="3" t="s">
        <v>4555</v>
      </c>
      <c r="D754" s="4" t="s">
        <v>4556</v>
      </c>
      <c r="E754" s="5" t="s">
        <v>21</v>
      </c>
      <c r="F754" s="22">
        <v>32066</v>
      </c>
      <c r="G754" s="6" t="s">
        <v>4557</v>
      </c>
      <c r="H754" s="7" t="s">
        <v>4558</v>
      </c>
      <c r="I754" s="8" t="s">
        <v>4558</v>
      </c>
      <c r="J754" s="9" t="s">
        <v>4559</v>
      </c>
    </row>
    <row r="755" spans="1:10" x14ac:dyDescent="0.2">
      <c r="A755" s="1" t="s">
        <v>4560</v>
      </c>
      <c r="B755" s="2" t="s">
        <v>17</v>
      </c>
      <c r="C755" s="3" t="s">
        <v>4561</v>
      </c>
      <c r="D755" s="4" t="s">
        <v>2453</v>
      </c>
      <c r="E755" s="5" t="s">
        <v>21</v>
      </c>
      <c r="F755" s="22">
        <v>32819</v>
      </c>
      <c r="G755" s="6" t="s">
        <v>4562</v>
      </c>
      <c r="H755" s="7" t="s">
        <v>4563</v>
      </c>
      <c r="I755" s="8" t="s">
        <v>4563</v>
      </c>
      <c r="J755" s="9" t="s">
        <v>4564</v>
      </c>
    </row>
    <row r="756" spans="1:10" x14ac:dyDescent="0.2">
      <c r="A756" s="1" t="s">
        <v>4565</v>
      </c>
      <c r="B756" s="2" t="s">
        <v>58</v>
      </c>
      <c r="C756" s="3" t="s">
        <v>4566</v>
      </c>
      <c r="D756" s="4" t="s">
        <v>4567</v>
      </c>
      <c r="E756" s="5" t="s">
        <v>61</v>
      </c>
      <c r="F756" s="22">
        <v>38650</v>
      </c>
      <c r="G756" s="6" t="s">
        <v>4568</v>
      </c>
      <c r="H756" s="7" t="s">
        <v>4569</v>
      </c>
      <c r="I756" s="8" t="s">
        <v>4569</v>
      </c>
      <c r="J756" s="9" t="s">
        <v>4570</v>
      </c>
    </row>
    <row r="757" spans="1:10" x14ac:dyDescent="0.2">
      <c r="A757" s="1" t="s">
        <v>4571</v>
      </c>
      <c r="B757" s="2" t="s">
        <v>287</v>
      </c>
      <c r="C757" s="3" t="s">
        <v>4572</v>
      </c>
      <c r="D757" s="4" t="s">
        <v>4573</v>
      </c>
      <c r="E757" s="5" t="s">
        <v>421</v>
      </c>
      <c r="F757" s="22">
        <v>1515</v>
      </c>
      <c r="G757" s="6" t="s">
        <v>4574</v>
      </c>
      <c r="H757" s="7" t="s">
        <v>4575</v>
      </c>
      <c r="I757" s="8" t="s">
        <v>4576</v>
      </c>
      <c r="J757" s="9" t="s">
        <v>4577</v>
      </c>
    </row>
    <row r="758" spans="1:10" x14ac:dyDescent="0.2">
      <c r="A758" s="1" t="s">
        <v>4578</v>
      </c>
      <c r="B758" s="2" t="s">
        <v>74</v>
      </c>
      <c r="C758" s="3" t="s">
        <v>4579</v>
      </c>
      <c r="D758" s="4" t="s">
        <v>4580</v>
      </c>
      <c r="E758" s="5" t="s">
        <v>77</v>
      </c>
      <c r="F758" s="22">
        <v>14456</v>
      </c>
      <c r="G758" s="6" t="s">
        <v>4581</v>
      </c>
      <c r="H758" s="7" t="s">
        <v>4582</v>
      </c>
      <c r="I758" s="8" t="s">
        <v>4582</v>
      </c>
      <c r="J758" s="9" t="s">
        <v>4583</v>
      </c>
    </row>
    <row r="759" spans="1:10" x14ac:dyDescent="0.2">
      <c r="A759" s="1" t="s">
        <v>4584</v>
      </c>
      <c r="B759" s="2" t="s">
        <v>667</v>
      </c>
      <c r="C759" s="3" t="s">
        <v>4585</v>
      </c>
      <c r="D759" s="4" t="s">
        <v>3835</v>
      </c>
      <c r="E759" s="5" t="s">
        <v>227</v>
      </c>
      <c r="F759" s="22">
        <v>80014</v>
      </c>
      <c r="G759" s="6" t="s">
        <v>4586</v>
      </c>
      <c r="H759" s="7" t="s">
        <v>4587</v>
      </c>
      <c r="I759" s="8" t="s">
        <v>4587</v>
      </c>
      <c r="J759" s="9" t="s">
        <v>4588</v>
      </c>
    </row>
    <row r="760" spans="1:10" x14ac:dyDescent="0.2">
      <c r="A760" s="1" t="s">
        <v>4589</v>
      </c>
      <c r="B760" s="2" t="s">
        <v>43</v>
      </c>
      <c r="C760" s="3" t="s">
        <v>4590</v>
      </c>
      <c r="D760" s="4" t="s">
        <v>4591</v>
      </c>
      <c r="E760" s="5" t="s">
        <v>46</v>
      </c>
      <c r="F760" s="22">
        <v>84321</v>
      </c>
      <c r="G760" s="6" t="s">
        <v>4592</v>
      </c>
      <c r="H760" s="7" t="s">
        <v>4593</v>
      </c>
      <c r="I760" s="8" t="s">
        <v>18</v>
      </c>
      <c r="J760" s="9" t="s">
        <v>4594</v>
      </c>
    </row>
    <row r="761" spans="1:10" x14ac:dyDescent="0.2">
      <c r="A761" s="1" t="s">
        <v>4595</v>
      </c>
      <c r="B761" s="2" t="s">
        <v>295</v>
      </c>
      <c r="C761" s="3" t="s">
        <v>4596</v>
      </c>
      <c r="D761" s="4" t="s">
        <v>4597</v>
      </c>
      <c r="E761" s="5" t="s">
        <v>77</v>
      </c>
      <c r="F761" s="22">
        <v>11560</v>
      </c>
      <c r="G761" s="6" t="s">
        <v>4598</v>
      </c>
      <c r="H761" s="7" t="s">
        <v>4599</v>
      </c>
      <c r="I761" s="8" t="s">
        <v>4599</v>
      </c>
      <c r="J761" s="9" t="s">
        <v>4600</v>
      </c>
    </row>
    <row r="762" spans="1:10" x14ac:dyDescent="0.2">
      <c r="A762" s="1" t="s">
        <v>4601</v>
      </c>
      <c r="B762" s="2" t="s">
        <v>302</v>
      </c>
      <c r="C762" s="3" t="s">
        <v>4602</v>
      </c>
      <c r="D762" s="4" t="s">
        <v>4603</v>
      </c>
      <c r="E762" s="5" t="s">
        <v>305</v>
      </c>
      <c r="F762" s="22">
        <v>35094</v>
      </c>
      <c r="G762" s="6" t="s">
        <v>4604</v>
      </c>
      <c r="H762" s="7" t="s">
        <v>4605</v>
      </c>
      <c r="I762" s="8" t="s">
        <v>4606</v>
      </c>
      <c r="J762" s="9" t="s">
        <v>4607</v>
      </c>
    </row>
    <row r="763" spans="1:10" x14ac:dyDescent="0.2">
      <c r="A763" s="1" t="s">
        <v>4608</v>
      </c>
      <c r="B763" s="2" t="s">
        <v>43</v>
      </c>
      <c r="C763" s="3" t="s">
        <v>4609</v>
      </c>
      <c r="D763" s="4" t="s">
        <v>4610</v>
      </c>
      <c r="E763" s="5" t="s">
        <v>248</v>
      </c>
      <c r="F763" s="22">
        <v>91214</v>
      </c>
      <c r="G763" s="6" t="s">
        <v>4611</v>
      </c>
      <c r="H763" s="7" t="s">
        <v>4612</v>
      </c>
      <c r="I763" s="8" t="s">
        <v>4612</v>
      </c>
      <c r="J763" s="9" t="s">
        <v>4613</v>
      </c>
    </row>
    <row r="764" spans="1:10" x14ac:dyDescent="0.2">
      <c r="A764" s="1" t="s">
        <v>4614</v>
      </c>
      <c r="B764" s="2" t="s">
        <v>362</v>
      </c>
      <c r="C764" s="3" t="s">
        <v>4615</v>
      </c>
      <c r="D764" s="4" t="s">
        <v>4616</v>
      </c>
      <c r="E764" s="5" t="s">
        <v>777</v>
      </c>
      <c r="F764" s="22">
        <v>56258</v>
      </c>
      <c r="G764" s="6" t="s">
        <v>4617</v>
      </c>
      <c r="H764" s="7" t="s">
        <v>4618</v>
      </c>
      <c r="I764" s="8" t="s">
        <v>4618</v>
      </c>
      <c r="J764" s="9" t="s">
        <v>4619</v>
      </c>
    </row>
    <row r="765" spans="1:10" x14ac:dyDescent="0.2">
      <c r="A765" s="1" t="s">
        <v>4620</v>
      </c>
      <c r="B765" s="2" t="s">
        <v>287</v>
      </c>
      <c r="C765" s="3" t="s">
        <v>4621</v>
      </c>
      <c r="D765" s="4" t="s">
        <v>4622</v>
      </c>
      <c r="E765" s="5" t="s">
        <v>77</v>
      </c>
      <c r="F765" s="22">
        <v>14094</v>
      </c>
      <c r="G765" s="6" t="s">
        <v>4623</v>
      </c>
      <c r="H765" s="7" t="s">
        <v>4624</v>
      </c>
      <c r="I765" s="8" t="s">
        <v>4625</v>
      </c>
      <c r="J765" s="9" t="s">
        <v>4626</v>
      </c>
    </row>
    <row r="766" spans="1:10" x14ac:dyDescent="0.2">
      <c r="A766" s="1" t="s">
        <v>4627</v>
      </c>
      <c r="B766" s="2" t="s">
        <v>686</v>
      </c>
      <c r="C766" s="3" t="s">
        <v>4628</v>
      </c>
      <c r="D766" s="4" t="s">
        <v>4629</v>
      </c>
      <c r="E766" s="5" t="s">
        <v>337</v>
      </c>
      <c r="F766" s="22">
        <v>42743</v>
      </c>
      <c r="G766" s="6" t="s">
        <v>4630</v>
      </c>
      <c r="H766" s="7" t="s">
        <v>4631</v>
      </c>
      <c r="I766" s="8" t="s">
        <v>4631</v>
      </c>
      <c r="J766" s="9" t="s">
        <v>4632</v>
      </c>
    </row>
    <row r="767" spans="1:10" x14ac:dyDescent="0.2">
      <c r="A767" s="1" t="s">
        <v>4633</v>
      </c>
      <c r="B767" s="2" t="s">
        <v>712</v>
      </c>
      <c r="C767" s="3" t="s">
        <v>4634</v>
      </c>
      <c r="D767" s="4" t="s">
        <v>4635</v>
      </c>
      <c r="E767" s="5" t="s">
        <v>248</v>
      </c>
      <c r="F767" s="22">
        <v>91344</v>
      </c>
      <c r="G767" s="6" t="s">
        <v>4636</v>
      </c>
      <c r="H767" s="7" t="s">
        <v>4637</v>
      </c>
      <c r="I767" s="8" t="s">
        <v>18</v>
      </c>
      <c r="J767" s="9" t="s">
        <v>4638</v>
      </c>
    </row>
    <row r="768" spans="1:10" x14ac:dyDescent="0.2">
      <c r="A768" s="1" t="s">
        <v>4639</v>
      </c>
      <c r="B768" s="2" t="s">
        <v>104</v>
      </c>
      <c r="C768" s="3" t="s">
        <v>4640</v>
      </c>
      <c r="D768" s="4" t="s">
        <v>4641</v>
      </c>
      <c r="E768" s="5" t="s">
        <v>107</v>
      </c>
      <c r="F768" s="22">
        <v>46360</v>
      </c>
      <c r="G768" s="6" t="s">
        <v>4642</v>
      </c>
      <c r="H768" s="7" t="s">
        <v>4643</v>
      </c>
      <c r="I768" s="8" t="s">
        <v>4643</v>
      </c>
      <c r="J768" s="9" t="s">
        <v>4644</v>
      </c>
    </row>
    <row r="769" spans="1:10" x14ac:dyDescent="0.2">
      <c r="A769" s="1" t="s">
        <v>4645</v>
      </c>
      <c r="B769" s="2" t="s">
        <v>224</v>
      </c>
      <c r="C769" s="3" t="s">
        <v>4646</v>
      </c>
      <c r="D769" s="4" t="s">
        <v>3261</v>
      </c>
      <c r="E769" s="5" t="s">
        <v>227</v>
      </c>
      <c r="F769" s="22">
        <v>80920</v>
      </c>
      <c r="G769" s="6" t="s">
        <v>4647</v>
      </c>
      <c r="H769" s="7" t="s">
        <v>4648</v>
      </c>
      <c r="I769" s="8" t="s">
        <v>4649</v>
      </c>
      <c r="J769" s="9" t="s">
        <v>4650</v>
      </c>
    </row>
    <row r="770" spans="1:10" x14ac:dyDescent="0.2">
      <c r="A770" s="1" t="s">
        <v>4651</v>
      </c>
      <c r="B770" s="2" t="s">
        <v>693</v>
      </c>
      <c r="C770" s="3" t="s">
        <v>4652</v>
      </c>
      <c r="D770" s="4" t="s">
        <v>4653</v>
      </c>
      <c r="E770" s="5" t="s">
        <v>248</v>
      </c>
      <c r="F770" s="22">
        <v>92807</v>
      </c>
      <c r="G770" s="6" t="s">
        <v>4654</v>
      </c>
      <c r="H770" s="7" t="s">
        <v>4655</v>
      </c>
      <c r="I770" s="8" t="s">
        <v>4655</v>
      </c>
      <c r="J770" s="9" t="s">
        <v>4656</v>
      </c>
    </row>
    <row r="771" spans="1:10" x14ac:dyDescent="0.2">
      <c r="A771" s="1" t="s">
        <v>4657</v>
      </c>
      <c r="B771" s="2" t="s">
        <v>686</v>
      </c>
      <c r="C771" s="3" t="s">
        <v>3852</v>
      </c>
      <c r="D771" s="4" t="s">
        <v>4658</v>
      </c>
      <c r="E771" s="5" t="s">
        <v>337</v>
      </c>
      <c r="F771" s="22">
        <v>42142</v>
      </c>
      <c r="G771" s="6" t="s">
        <v>4659</v>
      </c>
      <c r="H771" s="7" t="s">
        <v>4660</v>
      </c>
      <c r="I771" s="8" t="s">
        <v>18</v>
      </c>
      <c r="J771" s="9" t="s">
        <v>4661</v>
      </c>
    </row>
    <row r="772" spans="1:10" x14ac:dyDescent="0.2">
      <c r="A772" s="1" t="s">
        <v>4662</v>
      </c>
      <c r="B772" s="2" t="s">
        <v>180</v>
      </c>
      <c r="C772" s="3" t="s">
        <v>4663</v>
      </c>
      <c r="D772" s="4" t="s">
        <v>1345</v>
      </c>
      <c r="E772" s="5" t="s">
        <v>183</v>
      </c>
      <c r="F772" s="22">
        <v>37204</v>
      </c>
      <c r="G772" s="6" t="s">
        <v>4664</v>
      </c>
      <c r="H772" s="7" t="s">
        <v>4665</v>
      </c>
      <c r="I772" s="8" t="s">
        <v>4665</v>
      </c>
      <c r="J772" s="9" t="s">
        <v>4666</v>
      </c>
    </row>
    <row r="773" spans="1:10" x14ac:dyDescent="0.2">
      <c r="A773" s="1" t="s">
        <v>4667</v>
      </c>
      <c r="B773" s="2" t="s">
        <v>88</v>
      </c>
      <c r="C773" s="3" t="s">
        <v>4668</v>
      </c>
      <c r="D773" s="4" t="s">
        <v>4669</v>
      </c>
      <c r="E773" s="5" t="s">
        <v>248</v>
      </c>
      <c r="F773" s="22">
        <v>95765</v>
      </c>
      <c r="G773" s="6" t="s">
        <v>4670</v>
      </c>
      <c r="H773" s="7" t="s">
        <v>4671</v>
      </c>
      <c r="I773" s="8" t="s">
        <v>4671</v>
      </c>
      <c r="J773" s="9" t="s">
        <v>4672</v>
      </c>
    </row>
    <row r="774" spans="1:10" x14ac:dyDescent="0.2">
      <c r="A774" s="1" t="s">
        <v>4673</v>
      </c>
      <c r="B774" s="2" t="s">
        <v>4674</v>
      </c>
      <c r="C774" s="3" t="s">
        <v>4675</v>
      </c>
      <c r="D774" s="4" t="s">
        <v>4676</v>
      </c>
      <c r="E774" s="5" t="s">
        <v>270</v>
      </c>
      <c r="F774" s="22" t="s">
        <v>4677</v>
      </c>
      <c r="G774" s="6" t="s">
        <v>4678</v>
      </c>
      <c r="H774" s="7" t="s">
        <v>4679</v>
      </c>
      <c r="I774" s="8" t="s">
        <v>4680</v>
      </c>
      <c r="J774" s="9" t="s">
        <v>4681</v>
      </c>
    </row>
    <row r="775" spans="1:10" x14ac:dyDescent="0.2">
      <c r="A775" s="1" t="s">
        <v>4682</v>
      </c>
      <c r="B775" s="2" t="s">
        <v>112</v>
      </c>
      <c r="C775" s="3" t="s">
        <v>4683</v>
      </c>
      <c r="D775" s="4" t="s">
        <v>4684</v>
      </c>
      <c r="E775" s="5" t="s">
        <v>115</v>
      </c>
      <c r="F775" s="22">
        <v>19958</v>
      </c>
      <c r="G775" s="6" t="s">
        <v>4685</v>
      </c>
      <c r="H775" s="7" t="s">
        <v>4686</v>
      </c>
      <c r="I775" s="8" t="s">
        <v>4686</v>
      </c>
      <c r="J775" s="9" t="s">
        <v>4687</v>
      </c>
    </row>
    <row r="776" spans="1:10" x14ac:dyDescent="0.2">
      <c r="A776" s="1" t="s">
        <v>4688</v>
      </c>
      <c r="B776" s="2" t="s">
        <v>667</v>
      </c>
      <c r="C776" s="3" t="s">
        <v>4689</v>
      </c>
      <c r="D776" s="4" t="s">
        <v>226</v>
      </c>
      <c r="E776" s="5" t="s">
        <v>227</v>
      </c>
      <c r="F776" s="22">
        <v>80246</v>
      </c>
      <c r="G776" s="6" t="s">
        <v>4690</v>
      </c>
      <c r="H776" s="7" t="s">
        <v>4691</v>
      </c>
      <c r="I776" s="8" t="s">
        <v>4691</v>
      </c>
      <c r="J776" s="9" t="s">
        <v>4692</v>
      </c>
    </row>
    <row r="777" spans="1:10" x14ac:dyDescent="0.2">
      <c r="A777" s="1" t="s">
        <v>4693</v>
      </c>
      <c r="B777" s="2" t="s">
        <v>58</v>
      </c>
      <c r="C777" s="3" t="s">
        <v>4694</v>
      </c>
      <c r="D777" s="4" t="s">
        <v>83</v>
      </c>
      <c r="E777" s="5" t="s">
        <v>61</v>
      </c>
      <c r="F777" s="22">
        <v>39110</v>
      </c>
      <c r="G777" s="6" t="s">
        <v>4695</v>
      </c>
      <c r="H777" s="7" t="s">
        <v>4696</v>
      </c>
      <c r="I777" s="8" t="s">
        <v>4696</v>
      </c>
      <c r="J777" s="9" t="s">
        <v>4697</v>
      </c>
    </row>
    <row r="778" spans="1:10" x14ac:dyDescent="0.2">
      <c r="A778" s="1" t="s">
        <v>4698</v>
      </c>
      <c r="B778" s="2" t="s">
        <v>112</v>
      </c>
      <c r="C778" s="3" t="s">
        <v>4699</v>
      </c>
      <c r="D778" s="4" t="s">
        <v>4700</v>
      </c>
      <c r="E778" s="5" t="s">
        <v>606</v>
      </c>
      <c r="F778" s="22">
        <v>20912</v>
      </c>
      <c r="G778" s="6" t="s">
        <v>4701</v>
      </c>
      <c r="H778" s="7" t="s">
        <v>4702</v>
      </c>
      <c r="I778" s="8" t="s">
        <v>4702</v>
      </c>
      <c r="J778" s="9" t="s">
        <v>4703</v>
      </c>
    </row>
    <row r="779" spans="1:10" x14ac:dyDescent="0.2">
      <c r="A779" s="1" t="s">
        <v>4704</v>
      </c>
      <c r="B779" s="2" t="s">
        <v>362</v>
      </c>
      <c r="C779" s="3" t="s">
        <v>4705</v>
      </c>
      <c r="D779" s="4" t="s">
        <v>4706</v>
      </c>
      <c r="E779" s="5" t="s">
        <v>365</v>
      </c>
      <c r="F779" s="22">
        <v>54002</v>
      </c>
      <c r="G779" s="6" t="s">
        <v>4707</v>
      </c>
      <c r="H779" s="7" t="s">
        <v>4708</v>
      </c>
      <c r="I779" s="8" t="s">
        <v>4708</v>
      </c>
      <c r="J779" s="9" t="s">
        <v>4709</v>
      </c>
    </row>
    <row r="780" spans="1:10" x14ac:dyDescent="0.2">
      <c r="A780" s="1" t="s">
        <v>4710</v>
      </c>
      <c r="B780" s="2" t="s">
        <v>143</v>
      </c>
      <c r="C780" s="3" t="s">
        <v>4711</v>
      </c>
      <c r="D780" s="4" t="s">
        <v>4712</v>
      </c>
      <c r="E780" s="5" t="s">
        <v>499</v>
      </c>
      <c r="F780" s="22">
        <v>72802</v>
      </c>
      <c r="G780" s="6" t="s">
        <v>4713</v>
      </c>
      <c r="H780" s="7" t="s">
        <v>4714</v>
      </c>
      <c r="I780" s="8" t="s">
        <v>4715</v>
      </c>
      <c r="J780" s="9" t="s">
        <v>4716</v>
      </c>
    </row>
    <row r="781" spans="1:10" x14ac:dyDescent="0.2">
      <c r="A781" s="1" t="s">
        <v>4717</v>
      </c>
      <c r="B781" s="2" t="s">
        <v>96</v>
      </c>
      <c r="C781" s="3" t="s">
        <v>4718</v>
      </c>
      <c r="D781" s="4" t="s">
        <v>4719</v>
      </c>
      <c r="E781" s="5" t="s">
        <v>99</v>
      </c>
      <c r="F781" s="22">
        <v>51503</v>
      </c>
      <c r="G781" s="6" t="s">
        <v>4720</v>
      </c>
      <c r="H781" s="7" t="s">
        <v>4721</v>
      </c>
      <c r="I781" s="8" t="s">
        <v>4721</v>
      </c>
      <c r="J781" s="9" t="s">
        <v>4722</v>
      </c>
    </row>
    <row r="782" spans="1:10" x14ac:dyDescent="0.2">
      <c r="A782" s="1" t="s">
        <v>4723</v>
      </c>
      <c r="B782" s="2" t="s">
        <v>686</v>
      </c>
      <c r="C782" s="3" t="s">
        <v>4724</v>
      </c>
      <c r="D782" s="4" t="s">
        <v>3255</v>
      </c>
      <c r="E782" s="5" t="s">
        <v>183</v>
      </c>
      <c r="F782" s="22">
        <v>37058</v>
      </c>
      <c r="G782" s="6" t="s">
        <v>4725</v>
      </c>
      <c r="H782" s="7" t="s">
        <v>4726</v>
      </c>
      <c r="I782" s="8" t="s">
        <v>18</v>
      </c>
      <c r="J782" s="9" t="s">
        <v>4727</v>
      </c>
    </row>
    <row r="783" spans="1:10" x14ac:dyDescent="0.2">
      <c r="A783" s="1" t="s">
        <v>4728</v>
      </c>
      <c r="B783" s="2" t="s">
        <v>412</v>
      </c>
      <c r="C783" s="3" t="s">
        <v>4729</v>
      </c>
      <c r="D783" s="4" t="s">
        <v>4730</v>
      </c>
      <c r="E783" s="5" t="s">
        <v>191</v>
      </c>
      <c r="F783" s="22">
        <v>62959</v>
      </c>
      <c r="G783" s="6" t="s">
        <v>4731</v>
      </c>
      <c r="H783" s="7" t="s">
        <v>4732</v>
      </c>
      <c r="I783" s="8" t="s">
        <v>4732</v>
      </c>
      <c r="J783" s="9" t="s">
        <v>4733</v>
      </c>
    </row>
    <row r="784" spans="1:10" x14ac:dyDescent="0.2">
      <c r="A784" s="1" t="s">
        <v>4734</v>
      </c>
      <c r="B784" s="2" t="s">
        <v>634</v>
      </c>
      <c r="C784" s="3" t="s">
        <v>4735</v>
      </c>
      <c r="D784" s="4" t="s">
        <v>4736</v>
      </c>
      <c r="E784" s="5" t="s">
        <v>637</v>
      </c>
      <c r="F784" s="22">
        <v>44408</v>
      </c>
      <c r="G784" s="6" t="s">
        <v>4737</v>
      </c>
      <c r="H784" s="7" t="s">
        <v>4738</v>
      </c>
      <c r="I784" s="8" t="s">
        <v>4738</v>
      </c>
      <c r="J784" s="9" t="s">
        <v>4739</v>
      </c>
    </row>
    <row r="785" spans="1:10" x14ac:dyDescent="0.2">
      <c r="A785" s="1" t="s">
        <v>4740</v>
      </c>
      <c r="B785" s="2" t="s">
        <v>287</v>
      </c>
      <c r="C785" s="3" t="s">
        <v>4741</v>
      </c>
      <c r="D785" s="4" t="s">
        <v>4742</v>
      </c>
      <c r="E785" s="5" t="s">
        <v>290</v>
      </c>
      <c r="F785" s="22">
        <v>6811</v>
      </c>
      <c r="G785" s="6" t="s">
        <v>4743</v>
      </c>
      <c r="H785" s="7" t="s">
        <v>4744</v>
      </c>
      <c r="I785" s="8" t="s">
        <v>4744</v>
      </c>
      <c r="J785" s="9" t="s">
        <v>4745</v>
      </c>
    </row>
    <row r="786" spans="1:10" x14ac:dyDescent="0.2">
      <c r="A786" s="1" t="s">
        <v>4746</v>
      </c>
      <c r="B786" s="2" t="s">
        <v>66</v>
      </c>
      <c r="C786" s="3" t="s">
        <v>4747</v>
      </c>
      <c r="D786" s="4" t="s">
        <v>4748</v>
      </c>
      <c r="E786" s="5" t="s">
        <v>69</v>
      </c>
      <c r="F786" s="22">
        <v>15108</v>
      </c>
      <c r="G786" s="6" t="s">
        <v>4749</v>
      </c>
      <c r="H786" s="7" t="s">
        <v>4750</v>
      </c>
      <c r="I786" s="8" t="s">
        <v>18</v>
      </c>
      <c r="J786" s="9" t="s">
        <v>4751</v>
      </c>
    </row>
    <row r="787" spans="1:10" x14ac:dyDescent="0.2">
      <c r="A787" s="1" t="s">
        <v>4752</v>
      </c>
      <c r="B787" s="2" t="s">
        <v>104</v>
      </c>
      <c r="C787" s="3" t="s">
        <v>4753</v>
      </c>
      <c r="D787" s="4" t="s">
        <v>4754</v>
      </c>
      <c r="E787" s="5" t="s">
        <v>107</v>
      </c>
      <c r="F787" s="22">
        <v>46184</v>
      </c>
      <c r="G787" s="6" t="s">
        <v>4755</v>
      </c>
      <c r="H787" s="7" t="s">
        <v>4756</v>
      </c>
      <c r="I787" s="8" t="s">
        <v>4756</v>
      </c>
      <c r="J787" s="9" t="s">
        <v>4757</v>
      </c>
    </row>
    <row r="788" spans="1:10" x14ac:dyDescent="0.2">
      <c r="A788" s="1" t="s">
        <v>4758</v>
      </c>
      <c r="B788" s="2" t="s">
        <v>112</v>
      </c>
      <c r="C788" s="3" t="s">
        <v>4759</v>
      </c>
      <c r="D788" s="4" t="s">
        <v>2916</v>
      </c>
      <c r="E788" s="5" t="s">
        <v>606</v>
      </c>
      <c r="F788" s="22">
        <v>21201</v>
      </c>
      <c r="G788" s="6" t="s">
        <v>4760</v>
      </c>
      <c r="H788" s="7" t="s">
        <v>4761</v>
      </c>
      <c r="I788" s="8" t="s">
        <v>4761</v>
      </c>
      <c r="J788" s="9" t="s">
        <v>4762</v>
      </c>
    </row>
    <row r="789" spans="1:10" x14ac:dyDescent="0.2">
      <c r="A789" s="1" t="s">
        <v>4763</v>
      </c>
      <c r="B789" s="2" t="s">
        <v>349</v>
      </c>
      <c r="C789" s="3" t="s">
        <v>4764</v>
      </c>
      <c r="D789" s="4" t="s">
        <v>4765</v>
      </c>
      <c r="E789" s="5" t="s">
        <v>12</v>
      </c>
      <c r="F789" s="22">
        <v>78945</v>
      </c>
      <c r="G789" s="6" t="s">
        <v>4766</v>
      </c>
      <c r="H789" s="7" t="s">
        <v>4767</v>
      </c>
      <c r="I789" s="8" t="s">
        <v>4767</v>
      </c>
      <c r="J789" s="9" t="s">
        <v>4768</v>
      </c>
    </row>
    <row r="790" spans="1:10" x14ac:dyDescent="0.2">
      <c r="A790" s="1" t="s">
        <v>4769</v>
      </c>
      <c r="B790" s="2" t="s">
        <v>180</v>
      </c>
      <c r="C790" s="3" t="s">
        <v>4770</v>
      </c>
      <c r="D790" s="4" t="s">
        <v>4771</v>
      </c>
      <c r="E790" s="5" t="s">
        <v>175</v>
      </c>
      <c r="F790" s="22">
        <v>22901</v>
      </c>
      <c r="G790" s="6" t="s">
        <v>4772</v>
      </c>
      <c r="H790" s="7" t="s">
        <v>4773</v>
      </c>
      <c r="I790" s="8" t="s">
        <v>18</v>
      </c>
      <c r="J790" s="9" t="s">
        <v>4774</v>
      </c>
    </row>
    <row r="791" spans="1:10" x14ac:dyDescent="0.2">
      <c r="A791" s="1" t="s">
        <v>4775</v>
      </c>
      <c r="B791" s="2" t="s">
        <v>172</v>
      </c>
      <c r="C791" s="3" t="s">
        <v>4776</v>
      </c>
      <c r="D791" s="4" t="s">
        <v>4777</v>
      </c>
      <c r="E791" s="5" t="s">
        <v>276</v>
      </c>
      <c r="F791" s="22">
        <v>28201</v>
      </c>
      <c r="G791" s="6" t="s">
        <v>4778</v>
      </c>
      <c r="H791" s="7" t="s">
        <v>4779</v>
      </c>
      <c r="I791" s="8" t="s">
        <v>4779</v>
      </c>
      <c r="J791" s="9" t="s">
        <v>4780</v>
      </c>
    </row>
    <row r="792" spans="1:10" x14ac:dyDescent="0.2">
      <c r="A792" s="1" t="s">
        <v>4781</v>
      </c>
      <c r="B792" s="2" t="s">
        <v>287</v>
      </c>
      <c r="C792" s="3" t="s">
        <v>4782</v>
      </c>
      <c r="D792" s="4" t="s">
        <v>4783</v>
      </c>
      <c r="E792" s="5" t="s">
        <v>344</v>
      </c>
      <c r="F792" s="22">
        <v>2879</v>
      </c>
      <c r="G792" s="6" t="s">
        <v>4784</v>
      </c>
      <c r="H792" s="7" t="s">
        <v>4785</v>
      </c>
      <c r="I792" s="8" t="s">
        <v>4785</v>
      </c>
      <c r="J792" s="9" t="s">
        <v>4786</v>
      </c>
    </row>
    <row r="793" spans="1:10" x14ac:dyDescent="0.2">
      <c r="A793" s="1" t="s">
        <v>4787</v>
      </c>
      <c r="B793" s="2" t="s">
        <v>172</v>
      </c>
      <c r="C793" s="3" t="s">
        <v>4788</v>
      </c>
      <c r="D793" s="4" t="s">
        <v>4789</v>
      </c>
      <c r="E793" s="5" t="s">
        <v>276</v>
      </c>
      <c r="F793" s="22">
        <v>28501</v>
      </c>
      <c r="G793" s="6" t="s">
        <v>4790</v>
      </c>
      <c r="H793" s="7" t="s">
        <v>4791</v>
      </c>
      <c r="I793" s="8" t="s">
        <v>4791</v>
      </c>
      <c r="J793" s="9" t="s">
        <v>4792</v>
      </c>
    </row>
    <row r="794" spans="1:10" x14ac:dyDescent="0.2">
      <c r="A794" s="1" t="s">
        <v>4793</v>
      </c>
      <c r="B794" s="2" t="s">
        <v>426</v>
      </c>
      <c r="C794" s="3" t="s">
        <v>4794</v>
      </c>
      <c r="D794" s="4" t="s">
        <v>4795</v>
      </c>
      <c r="E794" s="5" t="s">
        <v>175</v>
      </c>
      <c r="F794" s="22">
        <v>23220</v>
      </c>
      <c r="G794" s="6" t="s">
        <v>4796</v>
      </c>
      <c r="H794" s="7" t="s">
        <v>4797</v>
      </c>
      <c r="I794" s="8" t="s">
        <v>4797</v>
      </c>
      <c r="J794" s="9" t="s">
        <v>4798</v>
      </c>
    </row>
    <row r="795" spans="1:10" x14ac:dyDescent="0.2">
      <c r="A795" s="1" t="s">
        <v>4799</v>
      </c>
      <c r="B795" s="2" t="s">
        <v>112</v>
      </c>
      <c r="C795" s="3" t="s">
        <v>4800</v>
      </c>
      <c r="D795" s="4" t="s">
        <v>4801</v>
      </c>
      <c r="E795" s="5" t="s">
        <v>606</v>
      </c>
      <c r="F795" s="22">
        <v>20817</v>
      </c>
      <c r="G795" s="6" t="s">
        <v>4802</v>
      </c>
      <c r="H795" s="7" t="s">
        <v>4803</v>
      </c>
      <c r="I795" s="8" t="s">
        <v>18</v>
      </c>
      <c r="J795" s="9" t="s">
        <v>4804</v>
      </c>
    </row>
    <row r="796" spans="1:10" x14ac:dyDescent="0.2">
      <c r="A796" s="1" t="s">
        <v>4805</v>
      </c>
      <c r="B796" s="2" t="s">
        <v>196</v>
      </c>
      <c r="C796" s="3" t="s">
        <v>4806</v>
      </c>
      <c r="D796" s="4" t="s">
        <v>4807</v>
      </c>
      <c r="E796" s="5" t="s">
        <v>69</v>
      </c>
      <c r="F796" s="22">
        <v>18427</v>
      </c>
      <c r="G796" s="6" t="s">
        <v>4808</v>
      </c>
      <c r="H796" s="7" t="s">
        <v>4809</v>
      </c>
      <c r="I796" s="8" t="s">
        <v>18</v>
      </c>
      <c r="J796" s="9" t="s">
        <v>4810</v>
      </c>
    </row>
    <row r="797" spans="1:10" x14ac:dyDescent="0.2">
      <c r="A797" s="1" t="s">
        <v>4811</v>
      </c>
      <c r="B797" s="2" t="s">
        <v>1238</v>
      </c>
      <c r="C797" s="3" t="s">
        <v>4812</v>
      </c>
      <c r="D797" s="4" t="s">
        <v>4813</v>
      </c>
      <c r="E797" s="5" t="s">
        <v>21</v>
      </c>
      <c r="F797" s="22">
        <v>32303</v>
      </c>
      <c r="G797" s="6" t="s">
        <v>4814</v>
      </c>
      <c r="H797" s="7" t="s">
        <v>4815</v>
      </c>
      <c r="I797" s="8" t="s">
        <v>18</v>
      </c>
      <c r="J797" s="9" t="s">
        <v>4816</v>
      </c>
    </row>
    <row r="798" spans="1:10" x14ac:dyDescent="0.2">
      <c r="A798" s="1" t="s">
        <v>4817</v>
      </c>
      <c r="B798" s="2" t="s">
        <v>163</v>
      </c>
      <c r="C798" s="3" t="s">
        <v>4818</v>
      </c>
      <c r="D798" s="4" t="s">
        <v>4819</v>
      </c>
      <c r="E798" s="5" t="s">
        <v>206</v>
      </c>
      <c r="F798" s="22">
        <v>89509</v>
      </c>
      <c r="G798" s="6" t="s">
        <v>4820</v>
      </c>
      <c r="H798" s="7" t="s">
        <v>4821</v>
      </c>
      <c r="I798" s="8" t="s">
        <v>4821</v>
      </c>
      <c r="J798" s="9" t="s">
        <v>4822</v>
      </c>
    </row>
    <row r="799" spans="1:10" x14ac:dyDescent="0.2">
      <c r="A799" s="1" t="s">
        <v>4823</v>
      </c>
      <c r="B799" s="2" t="s">
        <v>96</v>
      </c>
      <c r="C799" s="3" t="s">
        <v>4824</v>
      </c>
      <c r="D799" s="4" t="s">
        <v>4825</v>
      </c>
      <c r="E799" s="5" t="s">
        <v>492</v>
      </c>
      <c r="F799" s="22">
        <v>66210</v>
      </c>
      <c r="G799" s="6" t="s">
        <v>4826</v>
      </c>
      <c r="H799" s="7" t="s">
        <v>4827</v>
      </c>
      <c r="I799" s="8" t="s">
        <v>4827</v>
      </c>
      <c r="J799" s="9" t="s">
        <v>4828</v>
      </c>
    </row>
    <row r="800" spans="1:10" x14ac:dyDescent="0.2">
      <c r="A800" s="1" t="s">
        <v>4829</v>
      </c>
      <c r="B800" s="2" t="s">
        <v>43</v>
      </c>
      <c r="C800" s="3" t="s">
        <v>4830</v>
      </c>
      <c r="D800" s="4" t="s">
        <v>4831</v>
      </c>
      <c r="E800" s="5" t="s">
        <v>46</v>
      </c>
      <c r="F800" s="22">
        <v>84528</v>
      </c>
      <c r="G800" s="6" t="s">
        <v>4832</v>
      </c>
      <c r="H800" s="7" t="s">
        <v>4833</v>
      </c>
      <c r="I800" s="8" t="s">
        <v>4833</v>
      </c>
      <c r="J800" s="9" t="s">
        <v>4834</v>
      </c>
    </row>
    <row r="801" spans="1:10" x14ac:dyDescent="0.2">
      <c r="A801" s="1" t="s">
        <v>4835</v>
      </c>
      <c r="B801" s="2" t="s">
        <v>634</v>
      </c>
      <c r="C801" s="3" t="s">
        <v>4836</v>
      </c>
      <c r="D801" s="4" t="s">
        <v>4837</v>
      </c>
      <c r="E801" s="5" t="s">
        <v>637</v>
      </c>
      <c r="F801" s="22">
        <v>44614</v>
      </c>
      <c r="G801" s="6" t="s">
        <v>4838</v>
      </c>
      <c r="H801" s="7" t="s">
        <v>4839</v>
      </c>
      <c r="I801" s="8" t="s">
        <v>4839</v>
      </c>
      <c r="J801" s="9" t="s">
        <v>4840</v>
      </c>
    </row>
    <row r="802" spans="1:10" x14ac:dyDescent="0.2">
      <c r="A802" s="1" t="s">
        <v>4841</v>
      </c>
      <c r="B802" s="2" t="s">
        <v>1621</v>
      </c>
      <c r="C802" s="3" t="s">
        <v>2646</v>
      </c>
      <c r="D802" s="4" t="s">
        <v>4842</v>
      </c>
      <c r="E802" s="5" t="s">
        <v>637</v>
      </c>
      <c r="F802" s="22">
        <v>45849</v>
      </c>
      <c r="G802" s="6" t="s">
        <v>4843</v>
      </c>
      <c r="H802" s="7" t="s">
        <v>4844</v>
      </c>
      <c r="I802" s="8" t="s">
        <v>4844</v>
      </c>
      <c r="J802" s="9" t="s">
        <v>4845</v>
      </c>
    </row>
    <row r="803" spans="1:10" x14ac:dyDescent="0.2">
      <c r="A803" s="1" t="s">
        <v>4846</v>
      </c>
      <c r="B803" s="2" t="s">
        <v>51</v>
      </c>
      <c r="C803" s="3" t="s">
        <v>4847</v>
      </c>
      <c r="D803" s="4" t="s">
        <v>4848</v>
      </c>
      <c r="E803" s="5" t="s">
        <v>21</v>
      </c>
      <c r="F803" s="22">
        <v>32746</v>
      </c>
      <c r="G803" s="6" t="s">
        <v>4849</v>
      </c>
      <c r="H803" s="7" t="s">
        <v>4850</v>
      </c>
      <c r="I803" s="8" t="s">
        <v>4851</v>
      </c>
      <c r="J803" s="9" t="s">
        <v>4852</v>
      </c>
    </row>
    <row r="804" spans="1:10" x14ac:dyDescent="0.2">
      <c r="A804" s="1" t="s">
        <v>4853</v>
      </c>
      <c r="B804" s="2" t="s">
        <v>459</v>
      </c>
      <c r="C804" s="3" t="s">
        <v>4854</v>
      </c>
      <c r="D804" s="4" t="s">
        <v>4855</v>
      </c>
      <c r="E804" s="5" t="s">
        <v>12</v>
      </c>
      <c r="F804" s="22">
        <v>79605</v>
      </c>
      <c r="G804" s="6" t="s">
        <v>4856</v>
      </c>
      <c r="H804" s="7" t="s">
        <v>4857</v>
      </c>
      <c r="I804" s="8" t="s">
        <v>4857</v>
      </c>
      <c r="J804" s="9" t="s">
        <v>4858</v>
      </c>
    </row>
    <row r="805" spans="1:10" x14ac:dyDescent="0.2">
      <c r="A805" s="1" t="s">
        <v>4859</v>
      </c>
      <c r="B805" s="2" t="s">
        <v>813</v>
      </c>
      <c r="C805" s="3" t="s">
        <v>4860</v>
      </c>
      <c r="D805" s="4" t="s">
        <v>4861</v>
      </c>
      <c r="E805" s="5" t="s">
        <v>30</v>
      </c>
      <c r="F805" s="22">
        <v>31088</v>
      </c>
      <c r="G805" s="6" t="s">
        <v>4862</v>
      </c>
      <c r="H805" s="7" t="s">
        <v>4863</v>
      </c>
      <c r="I805" s="8" t="s">
        <v>4863</v>
      </c>
      <c r="J805" s="9" t="s">
        <v>4864</v>
      </c>
    </row>
    <row r="806" spans="1:10" x14ac:dyDescent="0.2">
      <c r="A806" s="1" t="s">
        <v>4865</v>
      </c>
      <c r="B806" s="2" t="s">
        <v>287</v>
      </c>
      <c r="C806" s="3" t="s">
        <v>4866</v>
      </c>
      <c r="D806" s="4" t="s">
        <v>4867</v>
      </c>
      <c r="E806" s="5" t="s">
        <v>421</v>
      </c>
      <c r="F806" s="22">
        <v>1520</v>
      </c>
      <c r="G806" s="6" t="s">
        <v>4865</v>
      </c>
      <c r="H806" s="7" t="s">
        <v>4868</v>
      </c>
      <c r="I806" s="8" t="s">
        <v>18</v>
      </c>
      <c r="J806" s="9" t="s">
        <v>4869</v>
      </c>
    </row>
    <row r="807" spans="1:10" x14ac:dyDescent="0.2">
      <c r="A807" s="1" t="s">
        <v>4870</v>
      </c>
      <c r="B807" s="2" t="s">
        <v>686</v>
      </c>
      <c r="C807" s="3" t="s">
        <v>4871</v>
      </c>
      <c r="D807" s="4" t="s">
        <v>4872</v>
      </c>
      <c r="E807" s="5" t="s">
        <v>107</v>
      </c>
      <c r="F807" s="22">
        <v>47220</v>
      </c>
      <c r="G807" s="6" t="s">
        <v>4873</v>
      </c>
      <c r="H807" s="7" t="s">
        <v>4874</v>
      </c>
      <c r="I807" s="8" t="s">
        <v>18</v>
      </c>
      <c r="J807" s="9" t="s">
        <v>4875</v>
      </c>
    </row>
    <row r="808" spans="1:10" x14ac:dyDescent="0.2">
      <c r="A808" s="1" t="s">
        <v>4876</v>
      </c>
      <c r="B808" s="2" t="s">
        <v>295</v>
      </c>
      <c r="C808" s="3" t="s">
        <v>4877</v>
      </c>
      <c r="D808" s="4" t="s">
        <v>4878</v>
      </c>
      <c r="E808" s="5" t="s">
        <v>77</v>
      </c>
      <c r="F808" s="22">
        <v>10519</v>
      </c>
      <c r="G808" s="6" t="s">
        <v>4879</v>
      </c>
      <c r="H808" s="7" t="s">
        <v>4880</v>
      </c>
      <c r="I808" s="8" t="s">
        <v>4880</v>
      </c>
      <c r="J808" s="9" t="s">
        <v>4881</v>
      </c>
    </row>
    <row r="809" spans="1:10" x14ac:dyDescent="0.2">
      <c r="A809" s="1" t="s">
        <v>4882</v>
      </c>
      <c r="B809" s="2" t="s">
        <v>172</v>
      </c>
      <c r="C809" s="3" t="s">
        <v>4883</v>
      </c>
      <c r="D809" s="4" t="s">
        <v>4884</v>
      </c>
      <c r="E809" s="5" t="s">
        <v>276</v>
      </c>
      <c r="F809" s="22">
        <v>27615</v>
      </c>
      <c r="G809" s="6" t="s">
        <v>4885</v>
      </c>
      <c r="H809" s="7" t="s">
        <v>4886</v>
      </c>
      <c r="I809" s="8" t="s">
        <v>4886</v>
      </c>
      <c r="J809" s="9" t="s">
        <v>4887</v>
      </c>
    </row>
    <row r="810" spans="1:10" x14ac:dyDescent="0.2">
      <c r="A810" s="1" t="s">
        <v>4888</v>
      </c>
      <c r="B810" s="2" t="s">
        <v>172</v>
      </c>
      <c r="C810" s="3" t="s">
        <v>4889</v>
      </c>
      <c r="D810" s="4" t="s">
        <v>4890</v>
      </c>
      <c r="E810" s="5" t="s">
        <v>276</v>
      </c>
      <c r="F810" s="22">
        <v>28227</v>
      </c>
      <c r="G810" s="6" t="s">
        <v>4891</v>
      </c>
      <c r="H810" s="7" t="s">
        <v>4892</v>
      </c>
      <c r="I810" s="8" t="s">
        <v>4893</v>
      </c>
      <c r="J810" s="9" t="s">
        <v>4894</v>
      </c>
    </row>
    <row r="811" spans="1:10" x14ac:dyDescent="0.2">
      <c r="A811" s="1" t="s">
        <v>4895</v>
      </c>
      <c r="B811" s="2" t="s">
        <v>26</v>
      </c>
      <c r="C811" s="3" t="s">
        <v>4896</v>
      </c>
      <c r="D811" s="4" t="s">
        <v>4897</v>
      </c>
      <c r="E811" s="5" t="s">
        <v>834</v>
      </c>
      <c r="F811" s="22">
        <v>29302</v>
      </c>
      <c r="G811" s="6" t="s">
        <v>4898</v>
      </c>
      <c r="H811" s="7" t="s">
        <v>4899</v>
      </c>
      <c r="I811" s="8" t="s">
        <v>4899</v>
      </c>
      <c r="J811" s="9" t="s">
        <v>4900</v>
      </c>
    </row>
    <row r="812" spans="1:10" x14ac:dyDescent="0.2">
      <c r="A812" s="1" t="s">
        <v>4901</v>
      </c>
      <c r="B812" s="2" t="s">
        <v>334</v>
      </c>
      <c r="C812" s="3" t="s">
        <v>4902</v>
      </c>
      <c r="D812" s="4" t="s">
        <v>4903</v>
      </c>
      <c r="E812" s="5" t="s">
        <v>337</v>
      </c>
      <c r="F812" s="22">
        <v>40509</v>
      </c>
      <c r="G812" s="6" t="s">
        <v>4904</v>
      </c>
      <c r="H812" s="7" t="s">
        <v>4905</v>
      </c>
      <c r="I812" s="8" t="s">
        <v>4905</v>
      </c>
      <c r="J812" s="9" t="s">
        <v>4906</v>
      </c>
    </row>
    <row r="813" spans="1:10" x14ac:dyDescent="0.2">
      <c r="A813" s="1" t="s">
        <v>4907</v>
      </c>
      <c r="B813" s="2" t="s">
        <v>143</v>
      </c>
      <c r="C813" s="3" t="s">
        <v>4908</v>
      </c>
      <c r="D813" s="4" t="s">
        <v>4909</v>
      </c>
      <c r="E813" s="5" t="s">
        <v>146</v>
      </c>
      <c r="F813" s="22">
        <v>74079</v>
      </c>
      <c r="G813" s="6" t="s">
        <v>4910</v>
      </c>
      <c r="H813" s="7" t="s">
        <v>4911</v>
      </c>
      <c r="I813" s="8" t="s">
        <v>4911</v>
      </c>
      <c r="J813" s="9" t="s">
        <v>4912</v>
      </c>
    </row>
    <row r="814" spans="1:10" x14ac:dyDescent="0.2">
      <c r="A814" s="1" t="s">
        <v>4913</v>
      </c>
      <c r="B814" s="2" t="s">
        <v>334</v>
      </c>
      <c r="C814" s="3" t="s">
        <v>4914</v>
      </c>
      <c r="D814" s="4" t="s">
        <v>4903</v>
      </c>
      <c r="E814" s="5" t="s">
        <v>337</v>
      </c>
      <c r="F814" s="22">
        <v>40507</v>
      </c>
      <c r="G814" s="6" t="s">
        <v>4915</v>
      </c>
      <c r="H814" s="7" t="s">
        <v>4916</v>
      </c>
      <c r="I814" s="8" t="s">
        <v>4916</v>
      </c>
      <c r="J814" s="9" t="s">
        <v>4917</v>
      </c>
    </row>
    <row r="815" spans="1:10" x14ac:dyDescent="0.2">
      <c r="A815" s="1" t="s">
        <v>4918</v>
      </c>
      <c r="B815" s="2" t="s">
        <v>180</v>
      </c>
      <c r="C815" s="3" t="s">
        <v>4919</v>
      </c>
      <c r="D815" s="4" t="s">
        <v>4920</v>
      </c>
      <c r="E815" s="5" t="s">
        <v>183</v>
      </c>
      <c r="F815" s="22">
        <v>37804</v>
      </c>
      <c r="G815" s="6" t="s">
        <v>4921</v>
      </c>
      <c r="H815" s="7" t="s">
        <v>4922</v>
      </c>
      <c r="I815" s="8" t="s">
        <v>4922</v>
      </c>
      <c r="J815" s="9" t="s">
        <v>4923</v>
      </c>
    </row>
    <row r="816" spans="1:10" x14ac:dyDescent="0.2">
      <c r="A816" s="1" t="s">
        <v>4924</v>
      </c>
      <c r="B816" s="2" t="s">
        <v>224</v>
      </c>
      <c r="C816" s="3" t="s">
        <v>4925</v>
      </c>
      <c r="D816" s="4" t="s">
        <v>4926</v>
      </c>
      <c r="E816" s="5" t="s">
        <v>248</v>
      </c>
      <c r="F816" s="22">
        <v>95037</v>
      </c>
      <c r="G816" s="6" t="s">
        <v>4927</v>
      </c>
      <c r="H816" s="7" t="s">
        <v>4928</v>
      </c>
      <c r="I816" s="8" t="s">
        <v>4928</v>
      </c>
      <c r="J816" s="9" t="s">
        <v>4929</v>
      </c>
    </row>
    <row r="817" spans="1:10" x14ac:dyDescent="0.2">
      <c r="A817" s="1" t="s">
        <v>4930</v>
      </c>
      <c r="B817" s="2" t="s">
        <v>426</v>
      </c>
      <c r="C817" s="3" t="s">
        <v>4931</v>
      </c>
      <c r="D817" s="4" t="s">
        <v>4932</v>
      </c>
      <c r="E817" s="5" t="s">
        <v>429</v>
      </c>
      <c r="F817" s="22">
        <v>26764</v>
      </c>
      <c r="G817" s="6" t="s">
        <v>4933</v>
      </c>
      <c r="H817" s="7" t="s">
        <v>4934</v>
      </c>
      <c r="I817" s="8" t="s">
        <v>4934</v>
      </c>
      <c r="J817" s="9" t="s">
        <v>4935</v>
      </c>
    </row>
    <row r="818" spans="1:10" x14ac:dyDescent="0.2">
      <c r="A818" s="1" t="s">
        <v>4936</v>
      </c>
      <c r="B818" s="2" t="s">
        <v>180</v>
      </c>
      <c r="C818" s="3" t="s">
        <v>4937</v>
      </c>
      <c r="D818" s="4" t="s">
        <v>872</v>
      </c>
      <c r="E818" s="5" t="s">
        <v>183</v>
      </c>
      <c r="F818" s="22">
        <v>37918</v>
      </c>
      <c r="G818" s="6" t="s">
        <v>4938</v>
      </c>
      <c r="H818" s="7" t="s">
        <v>4939</v>
      </c>
      <c r="I818" s="8" t="s">
        <v>4939</v>
      </c>
      <c r="J818" s="9" t="s">
        <v>4940</v>
      </c>
    </row>
    <row r="819" spans="1:10" x14ac:dyDescent="0.2">
      <c r="A819" s="1" t="s">
        <v>4941</v>
      </c>
      <c r="B819" s="2" t="s">
        <v>35</v>
      </c>
      <c r="C819" s="3" t="s">
        <v>4942</v>
      </c>
      <c r="D819" s="4" t="s">
        <v>4730</v>
      </c>
      <c r="E819" s="5" t="s">
        <v>38</v>
      </c>
      <c r="F819" s="22">
        <v>49665</v>
      </c>
      <c r="G819" s="6" t="s">
        <v>4943</v>
      </c>
      <c r="H819" s="7" t="s">
        <v>4944</v>
      </c>
      <c r="I819" s="8" t="s">
        <v>4944</v>
      </c>
      <c r="J819" s="9" t="s">
        <v>4945</v>
      </c>
    </row>
    <row r="820" spans="1:10" x14ac:dyDescent="0.2">
      <c r="A820" s="1" t="s">
        <v>4946</v>
      </c>
      <c r="B820" s="2" t="s">
        <v>26</v>
      </c>
      <c r="C820" s="3" t="s">
        <v>4947</v>
      </c>
      <c r="D820" s="4" t="s">
        <v>4948</v>
      </c>
      <c r="E820" s="5" t="s">
        <v>30</v>
      </c>
      <c r="F820" s="22">
        <v>30809</v>
      </c>
      <c r="G820" s="6" t="s">
        <v>4949</v>
      </c>
      <c r="H820" s="7" t="s">
        <v>4950</v>
      </c>
      <c r="I820" s="8" t="s">
        <v>4950</v>
      </c>
      <c r="J820" s="9" t="s">
        <v>4951</v>
      </c>
    </row>
    <row r="821" spans="1:10" x14ac:dyDescent="0.2">
      <c r="A821" s="1" t="s">
        <v>4952</v>
      </c>
      <c r="B821" s="2" t="s">
        <v>287</v>
      </c>
      <c r="C821" s="3" t="s">
        <v>4953</v>
      </c>
      <c r="D821" s="4" t="s">
        <v>4954</v>
      </c>
      <c r="E821" s="5" t="s">
        <v>4955</v>
      </c>
      <c r="F821" s="22">
        <v>5443</v>
      </c>
      <c r="G821" s="6" t="s">
        <v>4956</v>
      </c>
      <c r="H821" s="7" t="s">
        <v>4957</v>
      </c>
      <c r="I821" s="8" t="s">
        <v>4957</v>
      </c>
      <c r="J821" s="9" t="s">
        <v>4958</v>
      </c>
    </row>
    <row r="822" spans="1:10" x14ac:dyDescent="0.2">
      <c r="A822" s="1" t="s">
        <v>4959</v>
      </c>
      <c r="B822" s="2" t="s">
        <v>104</v>
      </c>
      <c r="C822" s="3" t="s">
        <v>4960</v>
      </c>
      <c r="D822" s="4" t="s">
        <v>4417</v>
      </c>
      <c r="E822" s="5" t="s">
        <v>107</v>
      </c>
      <c r="F822" s="22">
        <v>46239</v>
      </c>
      <c r="G822" s="6" t="s">
        <v>4956</v>
      </c>
      <c r="H822" s="7" t="s">
        <v>4961</v>
      </c>
      <c r="I822" s="8" t="s">
        <v>4961</v>
      </c>
      <c r="J822" s="9" t="s">
        <v>4962</v>
      </c>
    </row>
    <row r="823" spans="1:10" x14ac:dyDescent="0.2">
      <c r="A823" s="1" t="s">
        <v>4963</v>
      </c>
      <c r="B823" s="2" t="s">
        <v>51</v>
      </c>
      <c r="C823" s="3" t="s">
        <v>4964</v>
      </c>
      <c r="D823" s="4" t="s">
        <v>701</v>
      </c>
      <c r="E823" s="5" t="s">
        <v>21</v>
      </c>
      <c r="F823" s="22">
        <v>33175</v>
      </c>
      <c r="G823" s="6" t="s">
        <v>4965</v>
      </c>
      <c r="H823" s="7" t="s">
        <v>4966</v>
      </c>
      <c r="I823" s="8" t="s">
        <v>18</v>
      </c>
      <c r="J823" s="9" t="s">
        <v>4967</v>
      </c>
    </row>
    <row r="824" spans="1:10" x14ac:dyDescent="0.2">
      <c r="A824" s="1" t="s">
        <v>4968</v>
      </c>
      <c r="B824" s="2" t="s">
        <v>88</v>
      </c>
      <c r="C824" s="3" t="s">
        <v>4969</v>
      </c>
      <c r="D824" s="4" t="s">
        <v>4970</v>
      </c>
      <c r="E824" s="5" t="s">
        <v>512</v>
      </c>
      <c r="F824" s="22">
        <v>98226</v>
      </c>
      <c r="G824" s="6" t="s">
        <v>4971</v>
      </c>
      <c r="H824" s="7" t="s">
        <v>4972</v>
      </c>
      <c r="I824" s="8" t="s">
        <v>4972</v>
      </c>
      <c r="J824" s="9" t="s">
        <v>4973</v>
      </c>
    </row>
    <row r="825" spans="1:10" x14ac:dyDescent="0.2">
      <c r="A825" s="1" t="s">
        <v>4974</v>
      </c>
      <c r="B825" s="2" t="s">
        <v>156</v>
      </c>
      <c r="C825" s="3" t="s">
        <v>4975</v>
      </c>
      <c r="D825" s="4" t="s">
        <v>4976</v>
      </c>
      <c r="E825" s="5" t="s">
        <v>69</v>
      </c>
      <c r="F825" s="22">
        <v>19341</v>
      </c>
      <c r="G825" s="6" t="s">
        <v>4977</v>
      </c>
      <c r="H825" s="7" t="s">
        <v>4978</v>
      </c>
      <c r="I825" s="8" t="s">
        <v>4979</v>
      </c>
      <c r="J825" s="9" t="s">
        <v>4980</v>
      </c>
    </row>
    <row r="826" spans="1:10" x14ac:dyDescent="0.2">
      <c r="A826" s="1" t="s">
        <v>4981</v>
      </c>
      <c r="B826" s="2" t="s">
        <v>334</v>
      </c>
      <c r="C826" s="3" t="s">
        <v>4982</v>
      </c>
      <c r="D826" s="4" t="s">
        <v>4983</v>
      </c>
      <c r="E826" s="5" t="s">
        <v>337</v>
      </c>
      <c r="F826" s="22">
        <v>41094</v>
      </c>
      <c r="G826" s="6" t="s">
        <v>4984</v>
      </c>
      <c r="H826" s="7" t="s">
        <v>4985</v>
      </c>
      <c r="I826" s="8" t="s">
        <v>4985</v>
      </c>
      <c r="J826" s="9" t="s">
        <v>4986</v>
      </c>
    </row>
    <row r="827" spans="1:10" x14ac:dyDescent="0.2">
      <c r="A827" s="1" t="s">
        <v>4987</v>
      </c>
      <c r="B827" s="2" t="s">
        <v>26</v>
      </c>
      <c r="C827" s="3" t="s">
        <v>4988</v>
      </c>
      <c r="D827" s="4" t="s">
        <v>4989</v>
      </c>
      <c r="E827" s="5" t="s">
        <v>30</v>
      </c>
      <c r="F827" s="22">
        <v>30095</v>
      </c>
      <c r="G827" s="6" t="s">
        <v>4990</v>
      </c>
      <c r="H827" s="7" t="s">
        <v>4991</v>
      </c>
      <c r="I827" s="8" t="s">
        <v>4991</v>
      </c>
      <c r="J827" s="9" t="s">
        <v>4992</v>
      </c>
    </row>
    <row r="828" spans="1:10" x14ac:dyDescent="0.2">
      <c r="A828" s="1" t="s">
        <v>4993</v>
      </c>
      <c r="B828" s="2" t="s">
        <v>51</v>
      </c>
      <c r="C828" s="3" t="s">
        <v>4994</v>
      </c>
      <c r="D828" s="4" t="s">
        <v>3021</v>
      </c>
      <c r="E828" s="5" t="s">
        <v>21</v>
      </c>
      <c r="F828" s="22">
        <v>33618</v>
      </c>
      <c r="G828" s="6" t="s">
        <v>4995</v>
      </c>
      <c r="H828" s="7" t="s">
        <v>4996</v>
      </c>
      <c r="I828" s="8" t="s">
        <v>4996</v>
      </c>
      <c r="J828" s="9" t="s">
        <v>4997</v>
      </c>
    </row>
    <row r="829" spans="1:10" x14ac:dyDescent="0.2">
      <c r="A829" s="1" t="s">
        <v>4998</v>
      </c>
      <c r="B829" s="2" t="s">
        <v>143</v>
      </c>
      <c r="C829" s="3" t="s">
        <v>4999</v>
      </c>
      <c r="D829" s="4" t="s">
        <v>5000</v>
      </c>
      <c r="E829" s="5" t="s">
        <v>499</v>
      </c>
      <c r="F829" s="22">
        <v>72712</v>
      </c>
      <c r="G829" s="6" t="s">
        <v>5001</v>
      </c>
      <c r="H829" s="7" t="s">
        <v>5002</v>
      </c>
      <c r="I829" s="8" t="s">
        <v>5002</v>
      </c>
      <c r="J829" s="9" t="s">
        <v>5003</v>
      </c>
    </row>
    <row r="830" spans="1:10" x14ac:dyDescent="0.2">
      <c r="A830" s="1" t="s">
        <v>5004</v>
      </c>
      <c r="B830" s="2" t="s">
        <v>712</v>
      </c>
      <c r="C830" s="3" t="s">
        <v>713</v>
      </c>
      <c r="D830" s="4" t="s">
        <v>714</v>
      </c>
      <c r="E830" s="5" t="s">
        <v>248</v>
      </c>
      <c r="F830" s="22">
        <v>91107</v>
      </c>
      <c r="G830" s="6" t="s">
        <v>5005</v>
      </c>
      <c r="H830" s="7" t="s">
        <v>5006</v>
      </c>
      <c r="I830" s="8" t="s">
        <v>5006</v>
      </c>
      <c r="J830" s="9" t="s">
        <v>5007</v>
      </c>
    </row>
    <row r="831" spans="1:10" x14ac:dyDescent="0.2">
      <c r="A831" s="1" t="s">
        <v>5008</v>
      </c>
      <c r="B831" s="2" t="s">
        <v>302</v>
      </c>
      <c r="C831" s="3" t="s">
        <v>5009</v>
      </c>
      <c r="D831" s="4" t="s">
        <v>4712</v>
      </c>
      <c r="E831" s="5" t="s">
        <v>305</v>
      </c>
      <c r="F831" s="22">
        <v>35653</v>
      </c>
      <c r="G831" s="6" t="s">
        <v>5010</v>
      </c>
      <c r="H831" s="7" t="s">
        <v>5011</v>
      </c>
      <c r="I831" s="8" t="s">
        <v>18</v>
      </c>
      <c r="J831" s="9" t="s">
        <v>5012</v>
      </c>
    </row>
    <row r="832" spans="1:10" x14ac:dyDescent="0.2">
      <c r="A832" s="1" t="s">
        <v>5013</v>
      </c>
      <c r="B832" s="2" t="s">
        <v>712</v>
      </c>
      <c r="C832" s="3" t="s">
        <v>5014</v>
      </c>
      <c r="D832" s="4" t="s">
        <v>5015</v>
      </c>
      <c r="E832" s="5" t="s">
        <v>248</v>
      </c>
      <c r="F832" s="22">
        <v>93036</v>
      </c>
      <c r="G832" s="6" t="s">
        <v>5016</v>
      </c>
      <c r="H832" s="7" t="s">
        <v>5017</v>
      </c>
      <c r="I832" s="8" t="s">
        <v>5017</v>
      </c>
      <c r="J832" s="9" t="s">
        <v>5018</v>
      </c>
    </row>
    <row r="833" spans="1:10" x14ac:dyDescent="0.2">
      <c r="A833" s="1" t="s">
        <v>5019</v>
      </c>
      <c r="B833" s="2" t="s">
        <v>349</v>
      </c>
      <c r="C833" s="3" t="s">
        <v>5020</v>
      </c>
      <c r="D833" s="4" t="s">
        <v>2447</v>
      </c>
      <c r="E833" s="5" t="s">
        <v>12</v>
      </c>
      <c r="F833" s="22">
        <v>77320</v>
      </c>
      <c r="G833" s="6" t="s">
        <v>5021</v>
      </c>
      <c r="H833" s="7" t="s">
        <v>5022</v>
      </c>
      <c r="I833" s="8" t="s">
        <v>5022</v>
      </c>
      <c r="J833" s="9" t="s">
        <v>5023</v>
      </c>
    </row>
    <row r="834" spans="1:10" x14ac:dyDescent="0.2">
      <c r="A834" s="1" t="s">
        <v>5024</v>
      </c>
      <c r="B834" s="2" t="s">
        <v>287</v>
      </c>
      <c r="C834" s="3" t="s">
        <v>5025</v>
      </c>
      <c r="D834" s="4" t="s">
        <v>4405</v>
      </c>
      <c r="E834" s="5" t="s">
        <v>421</v>
      </c>
      <c r="F834" s="22">
        <v>1803</v>
      </c>
      <c r="G834" s="6" t="s">
        <v>5026</v>
      </c>
      <c r="H834" s="7" t="s">
        <v>5027</v>
      </c>
      <c r="I834" s="8" t="s">
        <v>5027</v>
      </c>
      <c r="J834" s="9" t="s">
        <v>5028</v>
      </c>
    </row>
    <row r="835" spans="1:10" x14ac:dyDescent="0.2">
      <c r="A835" s="1" t="s">
        <v>5029</v>
      </c>
      <c r="B835" s="2" t="s">
        <v>35</v>
      </c>
      <c r="C835" s="3" t="s">
        <v>5030</v>
      </c>
      <c r="D835" s="4" t="s">
        <v>5031</v>
      </c>
      <c r="E835" s="5" t="s">
        <v>38</v>
      </c>
      <c r="F835" s="22">
        <v>48864</v>
      </c>
      <c r="G835" s="6" t="s">
        <v>5032</v>
      </c>
      <c r="H835" s="7" t="s">
        <v>5033</v>
      </c>
      <c r="I835" s="8" t="s">
        <v>18</v>
      </c>
      <c r="J835" s="9" t="s">
        <v>5034</v>
      </c>
    </row>
    <row r="836" spans="1:10" x14ac:dyDescent="0.2">
      <c r="A836" s="1" t="s">
        <v>5035</v>
      </c>
      <c r="B836" s="2" t="s">
        <v>66</v>
      </c>
      <c r="C836" s="3" t="s">
        <v>5036</v>
      </c>
      <c r="D836" s="4" t="s">
        <v>5037</v>
      </c>
      <c r="E836" s="5" t="s">
        <v>69</v>
      </c>
      <c r="F836" s="22">
        <v>15063</v>
      </c>
      <c r="G836" s="6" t="s">
        <v>5038</v>
      </c>
      <c r="H836" s="7" t="s">
        <v>5039</v>
      </c>
      <c r="I836" s="8" t="s">
        <v>5039</v>
      </c>
      <c r="J836" s="9" t="s">
        <v>5040</v>
      </c>
    </row>
    <row r="837" spans="1:10" x14ac:dyDescent="0.2">
      <c r="A837" s="1" t="s">
        <v>5041</v>
      </c>
      <c r="B837" s="2" t="s">
        <v>287</v>
      </c>
      <c r="C837" s="3" t="s">
        <v>5042</v>
      </c>
      <c r="D837" s="4" t="s">
        <v>5043</v>
      </c>
      <c r="E837" s="5" t="s">
        <v>77</v>
      </c>
      <c r="F837" s="22">
        <v>12401</v>
      </c>
      <c r="G837" s="6" t="s">
        <v>5044</v>
      </c>
      <c r="H837" s="7" t="s">
        <v>5045</v>
      </c>
      <c r="I837" s="8" t="s">
        <v>5045</v>
      </c>
      <c r="J837" s="9" t="s">
        <v>5046</v>
      </c>
    </row>
    <row r="838" spans="1:10" x14ac:dyDescent="0.2">
      <c r="A838" s="1" t="s">
        <v>5047</v>
      </c>
      <c r="B838" s="2" t="s">
        <v>667</v>
      </c>
      <c r="C838" s="3" t="s">
        <v>5048</v>
      </c>
      <c r="D838" s="4" t="s">
        <v>5049</v>
      </c>
      <c r="E838" s="5" t="s">
        <v>227</v>
      </c>
      <c r="F838" s="22">
        <v>80128</v>
      </c>
      <c r="G838" s="6" t="s">
        <v>5050</v>
      </c>
      <c r="H838" s="7" t="s">
        <v>5051</v>
      </c>
      <c r="I838" s="8" t="s">
        <v>18</v>
      </c>
      <c r="J838" s="9" t="s">
        <v>5052</v>
      </c>
    </row>
    <row r="839" spans="1:10" x14ac:dyDescent="0.2">
      <c r="A839" s="1" t="s">
        <v>5053</v>
      </c>
      <c r="B839" s="2" t="s">
        <v>232</v>
      </c>
      <c r="C839" s="3" t="s">
        <v>5054</v>
      </c>
      <c r="D839" s="4" t="s">
        <v>5055</v>
      </c>
      <c r="E839" s="5" t="s">
        <v>235</v>
      </c>
      <c r="F839" s="22">
        <v>59644</v>
      </c>
      <c r="G839" s="6" t="s">
        <v>5056</v>
      </c>
      <c r="H839" s="7" t="s">
        <v>5057</v>
      </c>
      <c r="I839" s="8" t="s">
        <v>18</v>
      </c>
      <c r="J839" s="9" t="s">
        <v>5058</v>
      </c>
    </row>
    <row r="840" spans="1:10" x14ac:dyDescent="0.2">
      <c r="A840" s="1" t="s">
        <v>5059</v>
      </c>
      <c r="B840" s="2" t="s">
        <v>667</v>
      </c>
      <c r="C840" s="3" t="s">
        <v>5060</v>
      </c>
      <c r="D840" s="4" t="s">
        <v>5061</v>
      </c>
      <c r="E840" s="5" t="s">
        <v>227</v>
      </c>
      <c r="F840" s="22">
        <v>80421</v>
      </c>
      <c r="G840" s="6" t="s">
        <v>5062</v>
      </c>
      <c r="H840" s="7" t="s">
        <v>5063</v>
      </c>
      <c r="I840" s="8" t="s">
        <v>5063</v>
      </c>
      <c r="J840" s="9" t="s">
        <v>5064</v>
      </c>
    </row>
    <row r="841" spans="1:10" x14ac:dyDescent="0.2">
      <c r="A841" s="1" t="s">
        <v>5065</v>
      </c>
      <c r="B841" s="2" t="s">
        <v>96</v>
      </c>
      <c r="C841" s="3" t="s">
        <v>5066</v>
      </c>
      <c r="D841" s="4" t="s">
        <v>5067</v>
      </c>
      <c r="E841" s="5" t="s">
        <v>492</v>
      </c>
      <c r="F841" s="22">
        <v>67212</v>
      </c>
      <c r="G841" s="6" t="s">
        <v>5068</v>
      </c>
      <c r="H841" s="7" t="s">
        <v>5069</v>
      </c>
      <c r="I841" s="8" t="s">
        <v>5069</v>
      </c>
      <c r="J841" s="9" t="s">
        <v>5070</v>
      </c>
    </row>
    <row r="842" spans="1:10" x14ac:dyDescent="0.2">
      <c r="A842" s="1" t="s">
        <v>5071</v>
      </c>
      <c r="B842" s="2" t="s">
        <v>362</v>
      </c>
      <c r="C842" s="3" t="s">
        <v>5072</v>
      </c>
      <c r="D842" s="4" t="s">
        <v>5073</v>
      </c>
      <c r="E842" s="5" t="s">
        <v>777</v>
      </c>
      <c r="F842" s="22">
        <v>55435</v>
      </c>
      <c r="G842" s="6" t="s">
        <v>5074</v>
      </c>
      <c r="H842" s="7" t="s">
        <v>5075</v>
      </c>
      <c r="I842" s="8" t="s">
        <v>5075</v>
      </c>
      <c r="J842" s="9" t="s">
        <v>5076</v>
      </c>
    </row>
    <row r="843" spans="1:10" x14ac:dyDescent="0.2">
      <c r="A843" s="1" t="s">
        <v>5077</v>
      </c>
      <c r="B843" s="2" t="s">
        <v>74</v>
      </c>
      <c r="C843" s="3" t="s">
        <v>5078</v>
      </c>
      <c r="D843" s="4" t="s">
        <v>5079</v>
      </c>
      <c r="E843" s="5" t="s">
        <v>77</v>
      </c>
      <c r="F843" s="22">
        <v>13090</v>
      </c>
      <c r="G843" s="6" t="s">
        <v>5080</v>
      </c>
      <c r="H843" s="7" t="s">
        <v>5081</v>
      </c>
      <c r="I843" s="8" t="s">
        <v>5081</v>
      </c>
      <c r="J843" s="9" t="s">
        <v>5082</v>
      </c>
    </row>
    <row r="844" spans="1:10" x14ac:dyDescent="0.2">
      <c r="A844" s="1" t="s">
        <v>5083</v>
      </c>
      <c r="B844" s="2" t="s">
        <v>634</v>
      </c>
      <c r="C844" s="3" t="s">
        <v>5084</v>
      </c>
      <c r="D844" s="4" t="s">
        <v>5085</v>
      </c>
      <c r="E844" s="5" t="s">
        <v>637</v>
      </c>
      <c r="F844" s="22">
        <v>43147</v>
      </c>
      <c r="G844" s="6" t="s">
        <v>5086</v>
      </c>
      <c r="H844" s="7" t="s">
        <v>5087</v>
      </c>
      <c r="I844" s="8" t="s">
        <v>18</v>
      </c>
      <c r="J844" s="9" t="s">
        <v>5088</v>
      </c>
    </row>
    <row r="845" spans="1:10" x14ac:dyDescent="0.2">
      <c r="A845" s="1" t="s">
        <v>5089</v>
      </c>
      <c r="B845" s="2" t="s">
        <v>96</v>
      </c>
      <c r="C845" s="3" t="s">
        <v>5090</v>
      </c>
      <c r="D845" s="4" t="s">
        <v>2323</v>
      </c>
      <c r="E845" s="5" t="s">
        <v>2324</v>
      </c>
      <c r="F845" s="22">
        <v>57106</v>
      </c>
      <c r="G845" s="6" t="s">
        <v>5091</v>
      </c>
      <c r="H845" s="7" t="s">
        <v>5092</v>
      </c>
      <c r="I845" s="8" t="s">
        <v>5092</v>
      </c>
      <c r="J845" s="9" t="s">
        <v>5093</v>
      </c>
    </row>
    <row r="846" spans="1:10" x14ac:dyDescent="0.2">
      <c r="A846" s="1" t="s">
        <v>5094</v>
      </c>
      <c r="B846" s="2" t="s">
        <v>35</v>
      </c>
      <c r="C846" s="3" t="s">
        <v>5095</v>
      </c>
      <c r="D846" s="4" t="s">
        <v>5096</v>
      </c>
      <c r="E846" s="5" t="s">
        <v>38</v>
      </c>
      <c r="F846" s="22">
        <v>49849</v>
      </c>
      <c r="G846" s="6" t="s">
        <v>5097</v>
      </c>
      <c r="H846" s="7" t="s">
        <v>5098</v>
      </c>
      <c r="I846" s="8" t="s">
        <v>5099</v>
      </c>
      <c r="J846" s="9" t="s">
        <v>5100</v>
      </c>
    </row>
    <row r="847" spans="1:10" x14ac:dyDescent="0.2">
      <c r="A847" s="1" t="s">
        <v>5101</v>
      </c>
      <c r="B847" s="2" t="s">
        <v>180</v>
      </c>
      <c r="C847" s="3" t="s">
        <v>5102</v>
      </c>
      <c r="D847" s="4" t="s">
        <v>4771</v>
      </c>
      <c r="E847" s="5" t="s">
        <v>175</v>
      </c>
      <c r="F847" s="22">
        <v>22906</v>
      </c>
      <c r="G847" s="6" t="s">
        <v>5103</v>
      </c>
      <c r="H847" s="7" t="s">
        <v>5104</v>
      </c>
      <c r="I847" s="8" t="s">
        <v>5104</v>
      </c>
      <c r="J847" s="9" t="s">
        <v>5105</v>
      </c>
    </row>
    <row r="848" spans="1:10" x14ac:dyDescent="0.2">
      <c r="A848" s="1" t="s">
        <v>5106</v>
      </c>
      <c r="B848" s="2" t="s">
        <v>26</v>
      </c>
      <c r="C848" s="3" t="s">
        <v>5107</v>
      </c>
      <c r="D848" s="4" t="s">
        <v>4897</v>
      </c>
      <c r="E848" s="5" t="s">
        <v>834</v>
      </c>
      <c r="F848" s="22">
        <v>29302</v>
      </c>
      <c r="G848" s="6" t="s">
        <v>5108</v>
      </c>
      <c r="H848" s="7" t="s">
        <v>5109</v>
      </c>
      <c r="I848" s="8" t="s">
        <v>5109</v>
      </c>
      <c r="J848" s="9" t="s">
        <v>5110</v>
      </c>
    </row>
    <row r="849" spans="1:10" x14ac:dyDescent="0.2">
      <c r="A849" s="1" t="s">
        <v>5111</v>
      </c>
      <c r="B849" s="2" t="s">
        <v>426</v>
      </c>
      <c r="C849" s="3" t="s">
        <v>5112</v>
      </c>
      <c r="D849" s="4" t="s">
        <v>4143</v>
      </c>
      <c r="E849" s="5" t="s">
        <v>429</v>
      </c>
      <c r="F849" s="22">
        <v>25301</v>
      </c>
      <c r="G849" s="6" t="s">
        <v>5113</v>
      </c>
      <c r="H849" s="7" t="s">
        <v>5114</v>
      </c>
      <c r="I849" s="8" t="s">
        <v>5114</v>
      </c>
      <c r="J849" s="9" t="s">
        <v>5115</v>
      </c>
    </row>
    <row r="850" spans="1:10" x14ac:dyDescent="0.2">
      <c r="A850" s="1" t="s">
        <v>5116</v>
      </c>
      <c r="B850" s="2" t="s">
        <v>112</v>
      </c>
      <c r="C850" s="3" t="s">
        <v>5117</v>
      </c>
      <c r="D850" s="4" t="s">
        <v>2582</v>
      </c>
      <c r="E850" s="5" t="s">
        <v>606</v>
      </c>
      <c r="F850" s="22">
        <v>21208</v>
      </c>
      <c r="G850" s="6" t="s">
        <v>5118</v>
      </c>
      <c r="H850" s="7" t="s">
        <v>5119</v>
      </c>
      <c r="I850" s="8" t="s">
        <v>5119</v>
      </c>
      <c r="J850" s="9" t="s">
        <v>5120</v>
      </c>
    </row>
    <row r="851" spans="1:10" x14ac:dyDescent="0.2">
      <c r="A851" s="1" t="s">
        <v>5121</v>
      </c>
      <c r="B851" s="2" t="s">
        <v>287</v>
      </c>
      <c r="C851" s="3" t="s">
        <v>5122</v>
      </c>
      <c r="D851" s="4" t="s">
        <v>1086</v>
      </c>
      <c r="E851" s="5" t="s">
        <v>77</v>
      </c>
      <c r="F851" s="22">
        <v>14617</v>
      </c>
      <c r="G851" s="6" t="s">
        <v>5123</v>
      </c>
      <c r="H851" s="7" t="s">
        <v>5124</v>
      </c>
      <c r="I851" s="8" t="s">
        <v>5124</v>
      </c>
      <c r="J851" s="9" t="s">
        <v>5125</v>
      </c>
    </row>
    <row r="852" spans="1:10" x14ac:dyDescent="0.2">
      <c r="A852" s="1" t="s">
        <v>5126</v>
      </c>
      <c r="B852" s="2" t="s">
        <v>74</v>
      </c>
      <c r="C852" s="3" t="s">
        <v>5127</v>
      </c>
      <c r="D852" s="4" t="s">
        <v>5128</v>
      </c>
      <c r="E852" s="5" t="s">
        <v>77</v>
      </c>
      <c r="F852" s="22">
        <v>13624</v>
      </c>
      <c r="G852" s="6" t="s">
        <v>5129</v>
      </c>
      <c r="H852" s="7" t="s">
        <v>5130</v>
      </c>
      <c r="I852" s="8" t="s">
        <v>18</v>
      </c>
      <c r="J852" s="9" t="s">
        <v>5131</v>
      </c>
    </row>
    <row r="853" spans="1:10" x14ac:dyDescent="0.2">
      <c r="A853" s="1" t="s">
        <v>5132</v>
      </c>
      <c r="B853" s="2" t="s">
        <v>693</v>
      </c>
      <c r="C853" s="3" t="s">
        <v>5133</v>
      </c>
      <c r="D853" s="4" t="s">
        <v>2459</v>
      </c>
      <c r="E853" s="5" t="s">
        <v>248</v>
      </c>
      <c r="F853" s="22">
        <v>92877</v>
      </c>
      <c r="G853" s="6" t="s">
        <v>5134</v>
      </c>
      <c r="H853" s="7" t="s">
        <v>5135</v>
      </c>
      <c r="I853" s="8" t="s">
        <v>5135</v>
      </c>
      <c r="J853" s="9" t="s">
        <v>5136</v>
      </c>
    </row>
    <row r="854" spans="1:10" x14ac:dyDescent="0.2">
      <c r="A854" s="1" t="s">
        <v>5137</v>
      </c>
      <c r="B854" s="2" t="s">
        <v>51</v>
      </c>
      <c r="C854" s="3" t="s">
        <v>5138</v>
      </c>
      <c r="D854" s="4" t="s">
        <v>5139</v>
      </c>
      <c r="E854" s="5" t="s">
        <v>21</v>
      </c>
      <c r="F854" s="22">
        <v>33563</v>
      </c>
      <c r="G854" s="6" t="s">
        <v>5140</v>
      </c>
      <c r="H854" s="7" t="s">
        <v>5141</v>
      </c>
      <c r="I854" s="8" t="s">
        <v>5141</v>
      </c>
      <c r="J854" s="9" t="s">
        <v>5142</v>
      </c>
    </row>
    <row r="855" spans="1:10" x14ac:dyDescent="0.2">
      <c r="A855" s="1" t="s">
        <v>5143</v>
      </c>
      <c r="B855" s="2" t="s">
        <v>58</v>
      </c>
      <c r="C855" s="3" t="s">
        <v>5144</v>
      </c>
      <c r="D855" s="4" t="s">
        <v>1433</v>
      </c>
      <c r="E855" s="5" t="s">
        <v>61</v>
      </c>
      <c r="F855" s="22">
        <v>39073</v>
      </c>
      <c r="G855" s="6" t="s">
        <v>5145</v>
      </c>
      <c r="H855" s="7" t="s">
        <v>5146</v>
      </c>
      <c r="I855" s="8" t="s">
        <v>5146</v>
      </c>
      <c r="J855" s="9" t="s">
        <v>5147</v>
      </c>
    </row>
    <row r="856" spans="1:10" x14ac:dyDescent="0.2">
      <c r="A856" s="1" t="s">
        <v>5148</v>
      </c>
      <c r="B856" s="2" t="s">
        <v>35</v>
      </c>
      <c r="C856" s="3" t="s">
        <v>5149</v>
      </c>
      <c r="D856" s="4" t="s">
        <v>4330</v>
      </c>
      <c r="E856" s="5" t="s">
        <v>38</v>
      </c>
      <c r="F856" s="22">
        <v>49024</v>
      </c>
      <c r="G856" s="6" t="s">
        <v>5150</v>
      </c>
      <c r="H856" s="7" t="s">
        <v>5151</v>
      </c>
      <c r="I856" s="8" t="s">
        <v>5151</v>
      </c>
      <c r="J856" s="9" t="s">
        <v>5152</v>
      </c>
    </row>
    <row r="857" spans="1:10" x14ac:dyDescent="0.2">
      <c r="A857" s="1" t="s">
        <v>5153</v>
      </c>
      <c r="B857" s="2" t="s">
        <v>180</v>
      </c>
      <c r="C857" s="3" t="s">
        <v>5154</v>
      </c>
      <c r="D857" s="4" t="s">
        <v>2652</v>
      </c>
      <c r="E857" s="5" t="s">
        <v>183</v>
      </c>
      <c r="F857" s="22">
        <v>37220</v>
      </c>
      <c r="G857" s="6" t="s">
        <v>5155</v>
      </c>
      <c r="H857" s="7" t="s">
        <v>5156</v>
      </c>
      <c r="I857" s="8" t="s">
        <v>5157</v>
      </c>
      <c r="J857" s="9" t="s">
        <v>5158</v>
      </c>
    </row>
    <row r="858" spans="1:10" x14ac:dyDescent="0.2">
      <c r="A858" s="1" t="s">
        <v>5159</v>
      </c>
      <c r="B858" s="2" t="s">
        <v>26</v>
      </c>
      <c r="C858" s="3" t="s">
        <v>5160</v>
      </c>
      <c r="D858" s="4" t="s">
        <v>5161</v>
      </c>
      <c r="E858" s="5" t="s">
        <v>30</v>
      </c>
      <c r="F858" s="22">
        <v>30542</v>
      </c>
      <c r="G858" s="6" t="s">
        <v>5162</v>
      </c>
      <c r="H858" s="7" t="s">
        <v>5163</v>
      </c>
      <c r="I858" s="8" t="s">
        <v>5163</v>
      </c>
      <c r="J858" s="9" t="s">
        <v>5164</v>
      </c>
    </row>
    <row r="859" spans="1:10" x14ac:dyDescent="0.2">
      <c r="A859" s="1" t="s">
        <v>5165</v>
      </c>
      <c r="B859" s="2" t="s">
        <v>412</v>
      </c>
      <c r="C859" s="3" t="s">
        <v>5166</v>
      </c>
      <c r="D859" s="4" t="s">
        <v>5167</v>
      </c>
      <c r="E859" s="5" t="s">
        <v>802</v>
      </c>
      <c r="F859" s="22">
        <v>63043</v>
      </c>
      <c r="G859" s="6" t="s">
        <v>5168</v>
      </c>
      <c r="H859" s="7" t="s">
        <v>5169</v>
      </c>
      <c r="I859" s="8" t="s">
        <v>5169</v>
      </c>
      <c r="J859" s="9" t="s">
        <v>5170</v>
      </c>
    </row>
    <row r="860" spans="1:10" x14ac:dyDescent="0.2">
      <c r="A860" s="1" t="s">
        <v>5171</v>
      </c>
      <c r="B860" s="2" t="s">
        <v>35</v>
      </c>
      <c r="C860" s="3" t="s">
        <v>5172</v>
      </c>
      <c r="D860" s="4" t="s">
        <v>5173</v>
      </c>
      <c r="E860" s="5" t="s">
        <v>38</v>
      </c>
      <c r="F860" s="22">
        <v>49047</v>
      </c>
      <c r="G860" s="6" t="s">
        <v>5174</v>
      </c>
      <c r="H860" s="7" t="s">
        <v>5175</v>
      </c>
      <c r="I860" s="8" t="s">
        <v>5175</v>
      </c>
      <c r="J860" s="9" t="s">
        <v>5176</v>
      </c>
    </row>
    <row r="861" spans="1:10" x14ac:dyDescent="0.2">
      <c r="A861" s="1" t="s">
        <v>5177</v>
      </c>
      <c r="B861" s="2" t="s">
        <v>287</v>
      </c>
      <c r="C861" s="3" t="s">
        <v>5178</v>
      </c>
      <c r="D861" s="4" t="s">
        <v>5179</v>
      </c>
      <c r="E861" s="5" t="s">
        <v>421</v>
      </c>
      <c r="F861" s="22">
        <v>2171</v>
      </c>
      <c r="G861" s="6" t="s">
        <v>5180</v>
      </c>
      <c r="H861" s="7" t="s">
        <v>5181</v>
      </c>
      <c r="I861" s="8" t="s">
        <v>5181</v>
      </c>
      <c r="J861" s="9" t="s">
        <v>5182</v>
      </c>
    </row>
    <row r="862" spans="1:10" x14ac:dyDescent="0.2">
      <c r="A862" s="1" t="s">
        <v>5183</v>
      </c>
      <c r="B862" s="2" t="s">
        <v>26</v>
      </c>
      <c r="C862" s="3" t="s">
        <v>5184</v>
      </c>
      <c r="D862" s="4" t="s">
        <v>5185</v>
      </c>
      <c r="E862" s="5" t="s">
        <v>30</v>
      </c>
      <c r="F862" s="22">
        <v>30534</v>
      </c>
      <c r="G862" s="6" t="s">
        <v>5186</v>
      </c>
      <c r="H862" s="7" t="s">
        <v>5187</v>
      </c>
      <c r="I862" s="8" t="s">
        <v>5187</v>
      </c>
      <c r="J862" s="9" t="s">
        <v>5188</v>
      </c>
    </row>
    <row r="863" spans="1:10" x14ac:dyDescent="0.2">
      <c r="A863" s="1" t="s">
        <v>5189</v>
      </c>
      <c r="B863" s="2" t="s">
        <v>88</v>
      </c>
      <c r="C863" s="3" t="s">
        <v>5190</v>
      </c>
      <c r="D863" s="4" t="s">
        <v>5191</v>
      </c>
      <c r="E863" s="5" t="s">
        <v>1358</v>
      </c>
      <c r="F863" s="22">
        <v>97470</v>
      </c>
      <c r="G863" s="6" t="s">
        <v>5192</v>
      </c>
      <c r="H863" s="7" t="s">
        <v>5193</v>
      </c>
      <c r="I863" s="8" t="s">
        <v>5193</v>
      </c>
      <c r="J863" s="9" t="s">
        <v>5194</v>
      </c>
    </row>
    <row r="864" spans="1:10" x14ac:dyDescent="0.2">
      <c r="A864" s="1" t="s">
        <v>5195</v>
      </c>
      <c r="B864" s="2" t="s">
        <v>287</v>
      </c>
      <c r="C864" s="3" t="s">
        <v>5196</v>
      </c>
      <c r="D864" s="4" t="s">
        <v>5197</v>
      </c>
      <c r="E864" s="5" t="s">
        <v>421</v>
      </c>
      <c r="F864" s="22">
        <v>2703</v>
      </c>
      <c r="G864" s="6" t="s">
        <v>5198</v>
      </c>
      <c r="H864" s="7" t="s">
        <v>5199</v>
      </c>
      <c r="I864" s="8" t="s">
        <v>5199</v>
      </c>
      <c r="J864" s="9" t="s">
        <v>5200</v>
      </c>
    </row>
    <row r="865" spans="1:10" x14ac:dyDescent="0.2">
      <c r="A865" s="1" t="s">
        <v>5201</v>
      </c>
      <c r="B865" s="2" t="s">
        <v>253</v>
      </c>
      <c r="C865" s="3" t="s">
        <v>5202</v>
      </c>
      <c r="D865" s="4" t="s">
        <v>5203</v>
      </c>
      <c r="E865" s="5" t="s">
        <v>256</v>
      </c>
      <c r="F865" s="22">
        <v>70535</v>
      </c>
      <c r="G865" s="6" t="s">
        <v>5204</v>
      </c>
      <c r="H865" s="7" t="s">
        <v>5205</v>
      </c>
      <c r="I865" s="8" t="s">
        <v>18</v>
      </c>
      <c r="J865" s="9" t="s">
        <v>5206</v>
      </c>
    </row>
    <row r="866" spans="1:10" x14ac:dyDescent="0.2">
      <c r="A866" s="1" t="s">
        <v>5207</v>
      </c>
      <c r="B866" s="2" t="s">
        <v>51</v>
      </c>
      <c r="C866" s="3" t="s">
        <v>5208</v>
      </c>
      <c r="D866" s="4" t="s">
        <v>4106</v>
      </c>
      <c r="E866" s="5" t="s">
        <v>21</v>
      </c>
      <c r="F866" s="22">
        <v>33511</v>
      </c>
      <c r="G866" s="6" t="s">
        <v>5209</v>
      </c>
      <c r="H866" s="7" t="s">
        <v>5210</v>
      </c>
      <c r="I866" s="8" t="s">
        <v>18</v>
      </c>
      <c r="J866" s="9" t="s">
        <v>5211</v>
      </c>
    </row>
    <row r="867" spans="1:10" x14ac:dyDescent="0.2">
      <c r="A867" s="1" t="s">
        <v>5212</v>
      </c>
      <c r="B867" s="2" t="s">
        <v>712</v>
      </c>
      <c r="C867" s="3" t="s">
        <v>5213</v>
      </c>
      <c r="D867" s="4" t="s">
        <v>5214</v>
      </c>
      <c r="E867" s="5" t="s">
        <v>248</v>
      </c>
      <c r="F867" s="22">
        <v>91324</v>
      </c>
      <c r="G867" s="6" t="s">
        <v>5215</v>
      </c>
      <c r="H867" s="7" t="s">
        <v>5216</v>
      </c>
      <c r="I867" s="8" t="s">
        <v>18</v>
      </c>
      <c r="J867" s="9" t="s">
        <v>5217</v>
      </c>
    </row>
    <row r="868" spans="1:10" x14ac:dyDescent="0.2">
      <c r="A868" s="1" t="s">
        <v>5218</v>
      </c>
      <c r="B868" s="2" t="s">
        <v>1084</v>
      </c>
      <c r="C868" s="3" t="s">
        <v>5219</v>
      </c>
      <c r="D868" s="4" t="s">
        <v>3503</v>
      </c>
      <c r="E868" s="5" t="s">
        <v>77</v>
      </c>
      <c r="F868" s="22" t="s">
        <v>5220</v>
      </c>
      <c r="G868" s="6" t="s">
        <v>5221</v>
      </c>
      <c r="H868" s="7" t="s">
        <v>5222</v>
      </c>
      <c r="I868" s="8" t="s">
        <v>18</v>
      </c>
      <c r="J868" s="9" t="s">
        <v>5223</v>
      </c>
    </row>
    <row r="869" spans="1:10" x14ac:dyDescent="0.2">
      <c r="A869" s="1" t="s">
        <v>5224</v>
      </c>
      <c r="B869" s="2" t="s">
        <v>634</v>
      </c>
      <c r="C869" s="3" t="s">
        <v>5225</v>
      </c>
      <c r="D869" s="4" t="s">
        <v>5226</v>
      </c>
      <c r="E869" s="5" t="s">
        <v>637</v>
      </c>
      <c r="F869" s="22">
        <v>44720</v>
      </c>
      <c r="G869" s="6" t="s">
        <v>5227</v>
      </c>
      <c r="H869" s="7" t="s">
        <v>5228</v>
      </c>
      <c r="I869" s="8" t="s">
        <v>18</v>
      </c>
      <c r="J869" s="9" t="s">
        <v>5229</v>
      </c>
    </row>
    <row r="870" spans="1:10" x14ac:dyDescent="0.2">
      <c r="A870" s="1" t="s">
        <v>5230</v>
      </c>
      <c r="B870" s="2" t="s">
        <v>287</v>
      </c>
      <c r="C870" s="3" t="s">
        <v>5231</v>
      </c>
      <c r="D870" s="4" t="s">
        <v>5232</v>
      </c>
      <c r="E870" s="5" t="s">
        <v>421</v>
      </c>
      <c r="F870" s="22">
        <v>2132</v>
      </c>
      <c r="G870" s="6" t="s">
        <v>5233</v>
      </c>
      <c r="H870" s="7" t="s">
        <v>5234</v>
      </c>
      <c r="I870" s="8" t="s">
        <v>5235</v>
      </c>
      <c r="J870" s="9" t="s">
        <v>5236</v>
      </c>
    </row>
    <row r="871" spans="1:10" x14ac:dyDescent="0.2">
      <c r="A871" s="1" t="s">
        <v>5237</v>
      </c>
      <c r="B871" s="2" t="s">
        <v>287</v>
      </c>
      <c r="C871" s="3" t="s">
        <v>5238</v>
      </c>
      <c r="D871" s="4" t="s">
        <v>5239</v>
      </c>
      <c r="E871" s="5" t="s">
        <v>421</v>
      </c>
      <c r="F871" s="22">
        <v>1247</v>
      </c>
      <c r="G871" s="6" t="s">
        <v>5240</v>
      </c>
      <c r="H871" s="7" t="s">
        <v>5241</v>
      </c>
      <c r="I871" s="8" t="s">
        <v>5241</v>
      </c>
      <c r="J871" s="9" t="s">
        <v>5242</v>
      </c>
    </row>
    <row r="872" spans="1:10" x14ac:dyDescent="0.2">
      <c r="A872" s="1" t="s">
        <v>5243</v>
      </c>
      <c r="B872" s="2" t="s">
        <v>302</v>
      </c>
      <c r="C872" s="3" t="s">
        <v>5244</v>
      </c>
      <c r="D872" s="4" t="s">
        <v>5245</v>
      </c>
      <c r="E872" s="5" t="s">
        <v>305</v>
      </c>
      <c r="F872" s="22">
        <v>36701</v>
      </c>
      <c r="G872" s="6" t="s">
        <v>5246</v>
      </c>
      <c r="H872" s="7" t="s">
        <v>5247</v>
      </c>
      <c r="I872" s="8" t="s">
        <v>5247</v>
      </c>
      <c r="J872" s="9" t="s">
        <v>5248</v>
      </c>
    </row>
    <row r="873" spans="1:10" x14ac:dyDescent="0.2">
      <c r="A873" s="1" t="s">
        <v>5249</v>
      </c>
      <c r="B873" s="2" t="s">
        <v>143</v>
      </c>
      <c r="C873" s="3" t="s">
        <v>5250</v>
      </c>
      <c r="D873" s="4" t="s">
        <v>5251</v>
      </c>
      <c r="E873" s="5" t="s">
        <v>499</v>
      </c>
      <c r="F873" s="22">
        <v>71913</v>
      </c>
      <c r="G873" s="6" t="s">
        <v>5252</v>
      </c>
      <c r="H873" s="7" t="s">
        <v>5253</v>
      </c>
      <c r="I873" s="8" t="s">
        <v>5253</v>
      </c>
      <c r="J873" s="9" t="s">
        <v>5254</v>
      </c>
    </row>
    <row r="874" spans="1:10" x14ac:dyDescent="0.2">
      <c r="A874" s="1" t="s">
        <v>5255</v>
      </c>
      <c r="B874" s="2" t="s">
        <v>287</v>
      </c>
      <c r="C874" s="3" t="s">
        <v>5256</v>
      </c>
      <c r="D874" s="4" t="s">
        <v>5257</v>
      </c>
      <c r="E874" s="5" t="s">
        <v>421</v>
      </c>
      <c r="F874" s="22">
        <v>1583</v>
      </c>
      <c r="G874" s="6" t="s">
        <v>5258</v>
      </c>
      <c r="H874" s="7" t="s">
        <v>5259</v>
      </c>
      <c r="I874" s="8" t="s">
        <v>5259</v>
      </c>
      <c r="J874" s="9" t="s">
        <v>5260</v>
      </c>
    </row>
    <row r="875" spans="1:10" x14ac:dyDescent="0.2">
      <c r="A875" s="1" t="s">
        <v>5261</v>
      </c>
      <c r="B875" s="2" t="s">
        <v>112</v>
      </c>
      <c r="C875" s="3" t="s">
        <v>5262</v>
      </c>
      <c r="D875" s="4" t="s">
        <v>5263</v>
      </c>
      <c r="E875" s="5" t="s">
        <v>606</v>
      </c>
      <c r="F875" s="22">
        <v>21227</v>
      </c>
      <c r="G875" s="6" t="s">
        <v>5264</v>
      </c>
      <c r="H875" s="7" t="s">
        <v>5265</v>
      </c>
      <c r="I875" s="8" t="s">
        <v>18</v>
      </c>
      <c r="J875" s="9" t="s">
        <v>5266</v>
      </c>
    </row>
    <row r="876" spans="1:10" x14ac:dyDescent="0.2">
      <c r="A876" s="1" t="s">
        <v>5267</v>
      </c>
      <c r="B876" s="2" t="s">
        <v>43</v>
      </c>
      <c r="C876" s="3" t="s">
        <v>5268</v>
      </c>
      <c r="D876" s="4" t="s">
        <v>5269</v>
      </c>
      <c r="E876" s="5" t="s">
        <v>248</v>
      </c>
      <c r="F876" s="22">
        <v>93301</v>
      </c>
      <c r="G876" s="6" t="s">
        <v>5270</v>
      </c>
      <c r="H876" s="7" t="s">
        <v>5271</v>
      </c>
      <c r="I876" s="8" t="s">
        <v>5271</v>
      </c>
      <c r="J876" s="9" t="s">
        <v>5272</v>
      </c>
    </row>
    <row r="877" spans="1:10" x14ac:dyDescent="0.2">
      <c r="A877" s="1" t="s">
        <v>5273</v>
      </c>
      <c r="B877" s="2" t="s">
        <v>712</v>
      </c>
      <c r="C877" s="3" t="s">
        <v>5274</v>
      </c>
      <c r="D877" s="4" t="s">
        <v>3179</v>
      </c>
      <c r="E877" s="5" t="s">
        <v>248</v>
      </c>
      <c r="F877" s="22">
        <v>91107</v>
      </c>
      <c r="G877" s="6" t="s">
        <v>5275</v>
      </c>
      <c r="H877" s="7" t="s">
        <v>5276</v>
      </c>
      <c r="I877" s="8" t="s">
        <v>18</v>
      </c>
      <c r="J877" s="9" t="s">
        <v>5277</v>
      </c>
    </row>
    <row r="878" spans="1:10" x14ac:dyDescent="0.2">
      <c r="A878" s="1" t="s">
        <v>5278</v>
      </c>
      <c r="B878" s="2" t="s">
        <v>686</v>
      </c>
      <c r="C878" s="3" t="s">
        <v>5279</v>
      </c>
      <c r="D878" s="4" t="s">
        <v>5280</v>
      </c>
      <c r="E878" s="5" t="s">
        <v>337</v>
      </c>
      <c r="F878" s="22">
        <v>42420</v>
      </c>
      <c r="G878" s="6" t="s">
        <v>5281</v>
      </c>
      <c r="H878" s="7" t="s">
        <v>5282</v>
      </c>
      <c r="I878" s="8" t="s">
        <v>5282</v>
      </c>
      <c r="J878" s="9" t="s">
        <v>5283</v>
      </c>
    </row>
    <row r="879" spans="1:10" x14ac:dyDescent="0.2">
      <c r="A879" s="1" t="s">
        <v>5284</v>
      </c>
      <c r="B879" s="2" t="s">
        <v>813</v>
      </c>
      <c r="C879" s="3" t="s">
        <v>5285</v>
      </c>
      <c r="D879" s="4" t="s">
        <v>5286</v>
      </c>
      <c r="E879" s="5" t="s">
        <v>30</v>
      </c>
      <c r="F879" s="22">
        <v>31405</v>
      </c>
      <c r="G879" s="6" t="s">
        <v>5287</v>
      </c>
      <c r="H879" s="7" t="s">
        <v>5288</v>
      </c>
      <c r="I879" s="8" t="s">
        <v>5288</v>
      </c>
      <c r="J879" s="9" t="s">
        <v>5289</v>
      </c>
    </row>
    <row r="880" spans="1:10" x14ac:dyDescent="0.2">
      <c r="A880" s="1" t="s">
        <v>5290</v>
      </c>
      <c r="B880" s="2" t="s">
        <v>143</v>
      </c>
      <c r="C880" s="3" t="s">
        <v>5291</v>
      </c>
      <c r="D880" s="4" t="s">
        <v>5292</v>
      </c>
      <c r="E880" s="5" t="s">
        <v>146</v>
      </c>
      <c r="F880" s="22">
        <v>74426</v>
      </c>
      <c r="G880" s="6" t="s">
        <v>5293</v>
      </c>
      <c r="H880" s="7" t="s">
        <v>5294</v>
      </c>
      <c r="I880" s="8" t="s">
        <v>5294</v>
      </c>
      <c r="J880" s="9" t="s">
        <v>5295</v>
      </c>
    </row>
    <row r="881" spans="1:10" x14ac:dyDescent="0.2">
      <c r="A881" s="1" t="s">
        <v>5296</v>
      </c>
      <c r="B881" s="2" t="s">
        <v>26</v>
      </c>
      <c r="C881" s="3" t="s">
        <v>5297</v>
      </c>
      <c r="D881" s="4" t="s">
        <v>5298</v>
      </c>
      <c r="E881" s="5" t="s">
        <v>30</v>
      </c>
      <c r="F881" s="22">
        <v>30096</v>
      </c>
      <c r="G881" s="6" t="s">
        <v>5299</v>
      </c>
      <c r="H881" s="7" t="s">
        <v>5300</v>
      </c>
      <c r="I881" s="8" t="s">
        <v>5300</v>
      </c>
      <c r="J881" s="9" t="s">
        <v>5301</v>
      </c>
    </row>
    <row r="882" spans="1:10" x14ac:dyDescent="0.2">
      <c r="A882" s="1" t="s">
        <v>5302</v>
      </c>
      <c r="B882" s="2" t="s">
        <v>287</v>
      </c>
      <c r="C882" s="3" t="s">
        <v>5303</v>
      </c>
      <c r="D882" s="4" t="s">
        <v>5304</v>
      </c>
      <c r="E882" s="5" t="s">
        <v>421</v>
      </c>
      <c r="F882" s="22">
        <v>1852</v>
      </c>
      <c r="G882" s="6" t="s">
        <v>5305</v>
      </c>
      <c r="H882" s="7" t="s">
        <v>5306</v>
      </c>
      <c r="I882" s="8" t="s">
        <v>5306</v>
      </c>
      <c r="J882" s="9" t="s">
        <v>5307</v>
      </c>
    </row>
    <row r="883" spans="1:10" x14ac:dyDescent="0.2">
      <c r="A883" s="1" t="s">
        <v>5308</v>
      </c>
      <c r="B883" s="2" t="s">
        <v>112</v>
      </c>
      <c r="C883" s="3" t="s">
        <v>5309</v>
      </c>
      <c r="D883" s="4" t="s">
        <v>5310</v>
      </c>
      <c r="E883" s="5" t="s">
        <v>606</v>
      </c>
      <c r="F883" s="22">
        <v>21613</v>
      </c>
      <c r="G883" s="6" t="s">
        <v>5311</v>
      </c>
      <c r="H883" s="7" t="s">
        <v>5312</v>
      </c>
      <c r="I883" s="8" t="s">
        <v>5312</v>
      </c>
      <c r="J883" s="9" t="s">
        <v>5313</v>
      </c>
    </row>
    <row r="884" spans="1:10" x14ac:dyDescent="0.2">
      <c r="A884" s="1" t="s">
        <v>5314</v>
      </c>
      <c r="B884" s="2" t="s">
        <v>112</v>
      </c>
      <c r="C884" s="3" t="s">
        <v>5315</v>
      </c>
      <c r="D884" s="4" t="s">
        <v>531</v>
      </c>
      <c r="E884" s="5" t="s">
        <v>606</v>
      </c>
      <c r="F884" s="22">
        <v>21131</v>
      </c>
      <c r="G884" s="6" t="s">
        <v>5316</v>
      </c>
      <c r="H884" s="7" t="s">
        <v>5317</v>
      </c>
      <c r="I884" s="8" t="s">
        <v>5317</v>
      </c>
      <c r="J884" s="9" t="s">
        <v>5318</v>
      </c>
    </row>
    <row r="885" spans="1:10" x14ac:dyDescent="0.2">
      <c r="A885" s="1" t="s">
        <v>5319</v>
      </c>
      <c r="B885" s="2" t="s">
        <v>426</v>
      </c>
      <c r="C885" s="3" t="s">
        <v>5320</v>
      </c>
      <c r="D885" s="4" t="s">
        <v>5321</v>
      </c>
      <c r="E885" s="5" t="s">
        <v>429</v>
      </c>
      <c r="F885" s="22">
        <v>26554</v>
      </c>
      <c r="G885" s="6" t="s">
        <v>5322</v>
      </c>
      <c r="H885" s="7" t="s">
        <v>5323</v>
      </c>
      <c r="I885" s="8" t="s">
        <v>18</v>
      </c>
      <c r="J885" s="9" t="s">
        <v>5324</v>
      </c>
    </row>
    <row r="886" spans="1:10" x14ac:dyDescent="0.2">
      <c r="A886" s="1" t="s">
        <v>5325</v>
      </c>
      <c r="B886" s="2" t="s">
        <v>143</v>
      </c>
      <c r="C886" s="3" t="s">
        <v>5326</v>
      </c>
      <c r="D886" s="4" t="s">
        <v>5327</v>
      </c>
      <c r="E886" s="5" t="s">
        <v>499</v>
      </c>
      <c r="F886" s="22">
        <v>72616</v>
      </c>
      <c r="G886" s="6" t="s">
        <v>5328</v>
      </c>
      <c r="H886" s="7" t="s">
        <v>5329</v>
      </c>
      <c r="I886" s="8" t="s">
        <v>5329</v>
      </c>
      <c r="J886" s="9" t="s">
        <v>5330</v>
      </c>
    </row>
    <row r="887" spans="1:10" x14ac:dyDescent="0.2">
      <c r="A887" s="1" t="s">
        <v>5331</v>
      </c>
      <c r="B887" s="2" t="s">
        <v>459</v>
      </c>
      <c r="C887" s="3" t="s">
        <v>5332</v>
      </c>
      <c r="D887" s="4" t="s">
        <v>5333</v>
      </c>
      <c r="E887" s="5" t="s">
        <v>12</v>
      </c>
      <c r="F887" s="22">
        <v>76067</v>
      </c>
      <c r="G887" s="6" t="s">
        <v>5334</v>
      </c>
      <c r="H887" s="7" t="s">
        <v>5335</v>
      </c>
      <c r="I887" s="8" t="s">
        <v>5335</v>
      </c>
      <c r="J887" s="9" t="s">
        <v>5336</v>
      </c>
    </row>
    <row r="888" spans="1:10" x14ac:dyDescent="0.2">
      <c r="A888" s="1" t="s">
        <v>5337</v>
      </c>
      <c r="B888" s="2" t="s">
        <v>1801</v>
      </c>
      <c r="C888" s="3" t="s">
        <v>5338</v>
      </c>
      <c r="D888" s="4" t="s">
        <v>5339</v>
      </c>
      <c r="E888" s="5" t="s">
        <v>12</v>
      </c>
      <c r="F888" s="22">
        <v>78626</v>
      </c>
      <c r="G888" s="6" t="s">
        <v>5340</v>
      </c>
      <c r="H888" s="7" t="s">
        <v>5341</v>
      </c>
      <c r="I888" s="8" t="s">
        <v>5341</v>
      </c>
      <c r="J888" s="9" t="s">
        <v>5342</v>
      </c>
    </row>
    <row r="889" spans="1:10" x14ac:dyDescent="0.2">
      <c r="A889" s="1" t="s">
        <v>5343</v>
      </c>
      <c r="B889" s="2" t="s">
        <v>686</v>
      </c>
      <c r="C889" s="3" t="s">
        <v>5344</v>
      </c>
      <c r="D889" s="4" t="s">
        <v>5345</v>
      </c>
      <c r="E889" s="5" t="s">
        <v>337</v>
      </c>
      <c r="F889" s="22">
        <v>42764</v>
      </c>
      <c r="G889" s="6" t="s">
        <v>5346</v>
      </c>
      <c r="H889" s="7" t="s">
        <v>5347</v>
      </c>
      <c r="I889" s="8" t="s">
        <v>5347</v>
      </c>
      <c r="J889" s="9" t="s">
        <v>5348</v>
      </c>
    </row>
    <row r="890" spans="1:10" x14ac:dyDescent="0.2">
      <c r="A890" s="1" t="s">
        <v>5349</v>
      </c>
      <c r="B890" s="2" t="s">
        <v>43</v>
      </c>
      <c r="C890" s="3" t="s">
        <v>5350</v>
      </c>
      <c r="D890" s="4" t="s">
        <v>2459</v>
      </c>
      <c r="E890" s="5" t="s">
        <v>248</v>
      </c>
      <c r="F890" s="22">
        <v>92883</v>
      </c>
      <c r="G890" s="6" t="s">
        <v>5351</v>
      </c>
      <c r="H890" s="7" t="s">
        <v>5352</v>
      </c>
      <c r="I890" s="8" t="s">
        <v>5352</v>
      </c>
      <c r="J890" s="9" t="s">
        <v>5353</v>
      </c>
    </row>
    <row r="891" spans="1:10" x14ac:dyDescent="0.2">
      <c r="A891" s="1" t="s">
        <v>5354</v>
      </c>
      <c r="B891" s="2" t="s">
        <v>686</v>
      </c>
      <c r="C891" s="3" t="s">
        <v>5355</v>
      </c>
      <c r="D891" s="4" t="s">
        <v>5356</v>
      </c>
      <c r="E891" s="5" t="s">
        <v>107</v>
      </c>
      <c r="F891" s="22">
        <v>47441</v>
      </c>
      <c r="G891" s="6" t="s">
        <v>5357</v>
      </c>
      <c r="H891" s="7" t="s">
        <v>5358</v>
      </c>
      <c r="I891" s="8" t="s">
        <v>5359</v>
      </c>
      <c r="J891" s="9" t="s">
        <v>5360</v>
      </c>
    </row>
    <row r="892" spans="1:10" x14ac:dyDescent="0.2">
      <c r="A892" s="1" t="s">
        <v>5361</v>
      </c>
      <c r="B892" s="2" t="s">
        <v>302</v>
      </c>
      <c r="C892" s="3" t="s">
        <v>5362</v>
      </c>
      <c r="D892" s="4" t="s">
        <v>5363</v>
      </c>
      <c r="E892" s="5" t="s">
        <v>305</v>
      </c>
      <c r="F892" s="22">
        <v>35960</v>
      </c>
      <c r="G892" s="6" t="s">
        <v>5364</v>
      </c>
      <c r="H892" s="7" t="s">
        <v>5365</v>
      </c>
      <c r="I892" s="8" t="s">
        <v>5365</v>
      </c>
      <c r="J892" s="9" t="s">
        <v>5366</v>
      </c>
    </row>
    <row r="893" spans="1:10" x14ac:dyDescent="0.2">
      <c r="A893" s="1" t="s">
        <v>5367</v>
      </c>
      <c r="B893" s="2" t="s">
        <v>156</v>
      </c>
      <c r="C893" s="3" t="s">
        <v>5368</v>
      </c>
      <c r="D893" s="4" t="s">
        <v>3163</v>
      </c>
      <c r="E893" s="5" t="s">
        <v>69</v>
      </c>
      <c r="F893" s="22">
        <v>19003</v>
      </c>
      <c r="G893" s="6" t="s">
        <v>5369</v>
      </c>
      <c r="H893" s="7" t="s">
        <v>5370</v>
      </c>
      <c r="I893" s="8" t="s">
        <v>5370</v>
      </c>
      <c r="J893" s="9" t="s">
        <v>5371</v>
      </c>
    </row>
    <row r="894" spans="1:10" x14ac:dyDescent="0.2">
      <c r="A894" s="1" t="s">
        <v>5372</v>
      </c>
      <c r="B894" s="2" t="s">
        <v>452</v>
      </c>
      <c r="C894" s="3" t="s">
        <v>5373</v>
      </c>
      <c r="D894" s="4" t="s">
        <v>5374</v>
      </c>
      <c r="E894" s="5" t="s">
        <v>38</v>
      </c>
      <c r="F894" s="22">
        <v>48811</v>
      </c>
      <c r="G894" s="6" t="s">
        <v>5375</v>
      </c>
      <c r="H894" s="7" t="s">
        <v>5376</v>
      </c>
      <c r="I894" s="8" t="s">
        <v>5376</v>
      </c>
      <c r="J894" s="9" t="s">
        <v>5377</v>
      </c>
    </row>
    <row r="895" spans="1:10" x14ac:dyDescent="0.2">
      <c r="A895" s="1" t="s">
        <v>5378</v>
      </c>
      <c r="B895" s="2" t="s">
        <v>180</v>
      </c>
      <c r="C895" s="3" t="s">
        <v>5379</v>
      </c>
      <c r="D895" s="4" t="s">
        <v>3637</v>
      </c>
      <c r="E895" s="5" t="s">
        <v>183</v>
      </c>
      <c r="F895" s="22">
        <v>37083</v>
      </c>
      <c r="G895" s="6" t="s">
        <v>5380</v>
      </c>
      <c r="H895" s="7" t="s">
        <v>5381</v>
      </c>
      <c r="I895" s="8" t="s">
        <v>5381</v>
      </c>
      <c r="J895" s="9" t="s">
        <v>5382</v>
      </c>
    </row>
    <row r="896" spans="1:10" x14ac:dyDescent="0.2">
      <c r="A896" s="1" t="s">
        <v>5383</v>
      </c>
      <c r="B896" s="2" t="s">
        <v>43</v>
      </c>
      <c r="C896" s="3" t="s">
        <v>5384</v>
      </c>
      <c r="D896" s="4" t="s">
        <v>5385</v>
      </c>
      <c r="E896" s="5" t="s">
        <v>46</v>
      </c>
      <c r="F896" s="22">
        <v>84037</v>
      </c>
      <c r="G896" s="6" t="s">
        <v>5386</v>
      </c>
      <c r="H896" s="7" t="s">
        <v>5387</v>
      </c>
      <c r="I896" s="8" t="s">
        <v>5387</v>
      </c>
      <c r="J896" s="9" t="s">
        <v>5388</v>
      </c>
    </row>
    <row r="897" spans="1:10" x14ac:dyDescent="0.2">
      <c r="A897" s="1" t="s">
        <v>5389</v>
      </c>
      <c r="B897" s="2" t="s">
        <v>287</v>
      </c>
      <c r="C897" s="3" t="s">
        <v>5390</v>
      </c>
      <c r="D897" s="4" t="s">
        <v>5391</v>
      </c>
      <c r="E897" s="5" t="s">
        <v>290</v>
      </c>
      <c r="F897" s="22">
        <v>6447</v>
      </c>
      <c r="G897" s="6" t="s">
        <v>5392</v>
      </c>
      <c r="H897" s="7" t="s">
        <v>5393</v>
      </c>
      <c r="I897" s="8" t="s">
        <v>5393</v>
      </c>
      <c r="J897" s="9" t="s">
        <v>5394</v>
      </c>
    </row>
    <row r="898" spans="1:10" x14ac:dyDescent="0.2">
      <c r="A898" s="1" t="s">
        <v>5395</v>
      </c>
      <c r="B898" s="2" t="s">
        <v>634</v>
      </c>
      <c r="C898" s="3" t="s">
        <v>5396</v>
      </c>
      <c r="D898" s="4" t="s">
        <v>5397</v>
      </c>
      <c r="E898" s="5" t="s">
        <v>637</v>
      </c>
      <c r="F898" s="22">
        <v>43068</v>
      </c>
      <c r="G898" s="6" t="s">
        <v>5398</v>
      </c>
      <c r="H898" s="7" t="s">
        <v>5399</v>
      </c>
      <c r="I898" s="8" t="s">
        <v>5399</v>
      </c>
      <c r="J898" s="9" t="s">
        <v>5400</v>
      </c>
    </row>
    <row r="899" spans="1:10" x14ac:dyDescent="0.2">
      <c r="A899" s="1" t="s">
        <v>5401</v>
      </c>
      <c r="B899" s="2" t="s">
        <v>1621</v>
      </c>
      <c r="C899" s="3" t="s">
        <v>5402</v>
      </c>
      <c r="D899" s="4" t="s">
        <v>5403</v>
      </c>
      <c r="E899" s="5" t="s">
        <v>637</v>
      </c>
      <c r="F899" s="22">
        <v>45320</v>
      </c>
      <c r="G899" s="6" t="s">
        <v>5404</v>
      </c>
      <c r="H899" s="7" t="s">
        <v>5405</v>
      </c>
      <c r="I899" s="8" t="s">
        <v>5405</v>
      </c>
      <c r="J899" s="9" t="s">
        <v>5406</v>
      </c>
    </row>
    <row r="900" spans="1:10" x14ac:dyDescent="0.2">
      <c r="A900" s="1" t="s">
        <v>5407</v>
      </c>
      <c r="B900" s="2" t="s">
        <v>693</v>
      </c>
      <c r="C900" s="3" t="s">
        <v>5408</v>
      </c>
      <c r="D900" s="4" t="s">
        <v>5409</v>
      </c>
      <c r="E900" s="5" t="s">
        <v>248</v>
      </c>
      <c r="F900" s="22">
        <v>90245</v>
      </c>
      <c r="G900" s="6" t="s">
        <v>5410</v>
      </c>
      <c r="H900" s="7" t="s">
        <v>5411</v>
      </c>
      <c r="I900" s="8" t="s">
        <v>5411</v>
      </c>
      <c r="J900" s="9" t="s">
        <v>5412</v>
      </c>
    </row>
    <row r="901" spans="1:10" x14ac:dyDescent="0.2">
      <c r="A901" s="1" t="s">
        <v>5413</v>
      </c>
      <c r="B901" s="2" t="s">
        <v>180</v>
      </c>
      <c r="C901" s="3" t="s">
        <v>5414</v>
      </c>
      <c r="D901" s="4" t="s">
        <v>5415</v>
      </c>
      <c r="E901" s="5" t="s">
        <v>183</v>
      </c>
      <c r="F901" s="22">
        <v>38137</v>
      </c>
      <c r="G901" s="6" t="s">
        <v>5416</v>
      </c>
      <c r="H901" s="7" t="s">
        <v>5417</v>
      </c>
      <c r="I901" s="8" t="s">
        <v>5417</v>
      </c>
      <c r="J901" s="9" t="s">
        <v>5418</v>
      </c>
    </row>
    <row r="902" spans="1:10" x14ac:dyDescent="0.2">
      <c r="A902" s="1" t="s">
        <v>5419</v>
      </c>
      <c r="B902" s="2" t="s">
        <v>88</v>
      </c>
      <c r="C902" s="3" t="s">
        <v>5420</v>
      </c>
      <c r="D902" s="4" t="s">
        <v>4970</v>
      </c>
      <c r="E902" s="5" t="s">
        <v>512</v>
      </c>
      <c r="F902" s="22">
        <v>98225</v>
      </c>
      <c r="G902" s="6" t="s">
        <v>5421</v>
      </c>
      <c r="H902" s="7" t="s">
        <v>5422</v>
      </c>
      <c r="I902" s="8" t="s">
        <v>5422</v>
      </c>
      <c r="J902" s="9" t="s">
        <v>5423</v>
      </c>
    </row>
    <row r="903" spans="1:10" x14ac:dyDescent="0.2">
      <c r="A903" s="1" t="s">
        <v>5424</v>
      </c>
      <c r="B903" s="2" t="s">
        <v>66</v>
      </c>
      <c r="C903" s="3" t="s">
        <v>5425</v>
      </c>
      <c r="D903" s="4" t="s">
        <v>5426</v>
      </c>
      <c r="E903" s="5" t="s">
        <v>69</v>
      </c>
      <c r="F903" s="22">
        <v>15901</v>
      </c>
      <c r="G903" s="6" t="s">
        <v>5427</v>
      </c>
      <c r="H903" s="7" t="s">
        <v>5428</v>
      </c>
      <c r="I903" s="8" t="s">
        <v>5428</v>
      </c>
      <c r="J903" s="9" t="s">
        <v>5429</v>
      </c>
    </row>
    <row r="904" spans="1:10" x14ac:dyDescent="0.2">
      <c r="A904" s="1" t="s">
        <v>5430</v>
      </c>
      <c r="B904" s="2" t="s">
        <v>74</v>
      </c>
      <c r="C904" s="3" t="s">
        <v>5431</v>
      </c>
      <c r="D904" s="4" t="s">
        <v>618</v>
      </c>
      <c r="E904" s="5" t="s">
        <v>77</v>
      </c>
      <c r="F904" s="22">
        <v>13219</v>
      </c>
      <c r="G904" s="6" t="s">
        <v>5432</v>
      </c>
      <c r="H904" s="7" t="s">
        <v>5433</v>
      </c>
      <c r="I904" s="8" t="s">
        <v>18</v>
      </c>
      <c r="J904" s="9" t="s">
        <v>5434</v>
      </c>
    </row>
    <row r="905" spans="1:10" x14ac:dyDescent="0.2">
      <c r="A905" s="1" t="s">
        <v>5435</v>
      </c>
      <c r="B905" s="2" t="s">
        <v>287</v>
      </c>
      <c r="C905" s="3" t="s">
        <v>5436</v>
      </c>
      <c r="D905" s="4" t="s">
        <v>5437</v>
      </c>
      <c r="E905" s="5" t="s">
        <v>421</v>
      </c>
      <c r="F905" s="22">
        <v>2118</v>
      </c>
      <c r="G905" s="6" t="s">
        <v>5438</v>
      </c>
      <c r="H905" s="7" t="s">
        <v>5439</v>
      </c>
      <c r="I905" s="8" t="s">
        <v>5439</v>
      </c>
      <c r="J905" s="9" t="s">
        <v>5440</v>
      </c>
    </row>
    <row r="906" spans="1:10" x14ac:dyDescent="0.2">
      <c r="A906" s="1" t="s">
        <v>5441</v>
      </c>
      <c r="B906" s="2" t="s">
        <v>712</v>
      </c>
      <c r="C906" s="3" t="s">
        <v>5442</v>
      </c>
      <c r="D906" s="4" t="s">
        <v>5443</v>
      </c>
      <c r="E906" s="5" t="s">
        <v>248</v>
      </c>
      <c r="F906" s="22">
        <v>91303</v>
      </c>
      <c r="G906" s="6" t="s">
        <v>5444</v>
      </c>
      <c r="H906" s="7" t="s">
        <v>5445</v>
      </c>
      <c r="I906" s="8" t="s">
        <v>5445</v>
      </c>
      <c r="J906" s="9" t="s">
        <v>5446</v>
      </c>
    </row>
    <row r="907" spans="1:10" x14ac:dyDescent="0.2">
      <c r="A907" s="1" t="s">
        <v>5447</v>
      </c>
      <c r="B907" s="2" t="s">
        <v>693</v>
      </c>
      <c r="C907" s="3" t="s">
        <v>5448</v>
      </c>
      <c r="D907" s="4" t="s">
        <v>5449</v>
      </c>
      <c r="E907" s="5" t="s">
        <v>248</v>
      </c>
      <c r="F907" s="22">
        <v>92626</v>
      </c>
      <c r="G907" s="6" t="s">
        <v>5450</v>
      </c>
      <c r="H907" s="7" t="s">
        <v>5451</v>
      </c>
      <c r="I907" s="8" t="s">
        <v>5451</v>
      </c>
      <c r="J907" s="9" t="s">
        <v>5452</v>
      </c>
    </row>
    <row r="908" spans="1:10" x14ac:dyDescent="0.2">
      <c r="A908" s="1" t="s">
        <v>5453</v>
      </c>
      <c r="B908" s="2" t="s">
        <v>156</v>
      </c>
      <c r="C908" s="3" t="s">
        <v>5454</v>
      </c>
      <c r="D908" s="4" t="s">
        <v>5455</v>
      </c>
      <c r="E908" s="5" t="s">
        <v>69</v>
      </c>
      <c r="F908" s="22">
        <v>19087</v>
      </c>
      <c r="G908" s="6" t="s">
        <v>5456</v>
      </c>
      <c r="H908" s="7" t="s">
        <v>5457</v>
      </c>
      <c r="I908" s="8" t="s">
        <v>5458</v>
      </c>
      <c r="J908" s="9" t="s">
        <v>5459</v>
      </c>
    </row>
    <row r="909" spans="1:10" x14ac:dyDescent="0.2">
      <c r="A909" s="1" t="s">
        <v>5460</v>
      </c>
      <c r="B909" s="2" t="s">
        <v>224</v>
      </c>
      <c r="C909" s="3" t="s">
        <v>3352</v>
      </c>
      <c r="D909" s="4" t="s">
        <v>4036</v>
      </c>
      <c r="E909" s="5" t="s">
        <v>248</v>
      </c>
      <c r="F909" s="22">
        <v>95126</v>
      </c>
      <c r="G909" s="6" t="s">
        <v>5461</v>
      </c>
      <c r="H909" s="7" t="s">
        <v>5462</v>
      </c>
      <c r="I909" s="8" t="s">
        <v>5462</v>
      </c>
      <c r="J909" s="9" t="s">
        <v>5463</v>
      </c>
    </row>
    <row r="910" spans="1:10" x14ac:dyDescent="0.2">
      <c r="A910" s="1" t="s">
        <v>5464</v>
      </c>
      <c r="B910" s="2" t="s">
        <v>180</v>
      </c>
      <c r="C910" s="3" t="s">
        <v>5465</v>
      </c>
      <c r="D910" s="4" t="s">
        <v>2652</v>
      </c>
      <c r="E910" s="5" t="s">
        <v>183</v>
      </c>
      <c r="F910" s="22">
        <v>37215</v>
      </c>
      <c r="G910" s="6" t="s">
        <v>5466</v>
      </c>
      <c r="H910" s="7" t="s">
        <v>5467</v>
      </c>
      <c r="I910" s="8" t="s">
        <v>5467</v>
      </c>
      <c r="J910" s="9" t="s">
        <v>5468</v>
      </c>
    </row>
    <row r="911" spans="1:10" x14ac:dyDescent="0.2">
      <c r="A911" s="1" t="s">
        <v>5469</v>
      </c>
      <c r="B911" s="2" t="s">
        <v>459</v>
      </c>
      <c r="C911" s="3" t="s">
        <v>5470</v>
      </c>
      <c r="D911" s="4" t="s">
        <v>5471</v>
      </c>
      <c r="E911" s="5" t="s">
        <v>12</v>
      </c>
      <c r="F911" s="22">
        <v>79720</v>
      </c>
      <c r="G911" s="6" t="s">
        <v>5472</v>
      </c>
      <c r="H911" s="7" t="s">
        <v>5473</v>
      </c>
      <c r="I911" s="8" t="s">
        <v>5473</v>
      </c>
      <c r="J911" s="9" t="s">
        <v>5474</v>
      </c>
    </row>
    <row r="912" spans="1:10" x14ac:dyDescent="0.2">
      <c r="A912" s="1" t="s">
        <v>5475</v>
      </c>
      <c r="B912" s="2" t="s">
        <v>172</v>
      </c>
      <c r="C912" s="3" t="s">
        <v>5476</v>
      </c>
      <c r="D912" s="4" t="s">
        <v>5477</v>
      </c>
      <c r="E912" s="5" t="s">
        <v>276</v>
      </c>
      <c r="F912" s="22">
        <v>28031</v>
      </c>
      <c r="G912" s="6" t="s">
        <v>5478</v>
      </c>
      <c r="H912" s="7" t="s">
        <v>5479</v>
      </c>
      <c r="I912" s="8" t="s">
        <v>5479</v>
      </c>
      <c r="J912" s="9" t="s">
        <v>5480</v>
      </c>
    </row>
    <row r="913" spans="1:10" x14ac:dyDescent="0.2">
      <c r="A913" s="1" t="s">
        <v>5481</v>
      </c>
      <c r="B913" s="2" t="s">
        <v>224</v>
      </c>
      <c r="C913" s="3" t="s">
        <v>5482</v>
      </c>
      <c r="D913" s="4" t="s">
        <v>921</v>
      </c>
      <c r="E913" s="5" t="s">
        <v>227</v>
      </c>
      <c r="F913" s="22">
        <v>80521</v>
      </c>
      <c r="G913" s="6" t="s">
        <v>5483</v>
      </c>
      <c r="H913" s="7" t="s">
        <v>5484</v>
      </c>
      <c r="I913" s="8" t="s">
        <v>5484</v>
      </c>
      <c r="J913" s="9" t="s">
        <v>5485</v>
      </c>
    </row>
    <row r="914" spans="1:10" x14ac:dyDescent="0.2">
      <c r="A914" s="1" t="s">
        <v>5486</v>
      </c>
      <c r="B914" s="2" t="s">
        <v>26</v>
      </c>
      <c r="C914" s="3" t="s">
        <v>5487</v>
      </c>
      <c r="D914" s="4" t="s">
        <v>37</v>
      </c>
      <c r="E914" s="5" t="s">
        <v>30</v>
      </c>
      <c r="F914" s="22">
        <v>30115</v>
      </c>
      <c r="G914" s="6" t="s">
        <v>5488</v>
      </c>
      <c r="H914" s="7" t="s">
        <v>5489</v>
      </c>
      <c r="I914" s="8" t="s">
        <v>5489</v>
      </c>
      <c r="J914" s="9" t="s">
        <v>5490</v>
      </c>
    </row>
    <row r="915" spans="1:10" x14ac:dyDescent="0.2">
      <c r="A915" s="1" t="s">
        <v>5491</v>
      </c>
      <c r="B915" s="2" t="s">
        <v>693</v>
      </c>
      <c r="C915" s="3" t="s">
        <v>5492</v>
      </c>
      <c r="D915" s="4" t="s">
        <v>5493</v>
      </c>
      <c r="E915" s="5" t="s">
        <v>248</v>
      </c>
      <c r="F915" s="22">
        <v>92648</v>
      </c>
      <c r="G915" s="6" t="s">
        <v>5494</v>
      </c>
      <c r="H915" s="7" t="s">
        <v>5495</v>
      </c>
      <c r="I915" s="8" t="s">
        <v>18</v>
      </c>
      <c r="J915" s="9" t="s">
        <v>5496</v>
      </c>
    </row>
    <row r="916" spans="1:10" x14ac:dyDescent="0.2">
      <c r="A916" s="1" t="s">
        <v>5497</v>
      </c>
      <c r="B916" s="2" t="s">
        <v>1621</v>
      </c>
      <c r="C916" s="3" t="s">
        <v>5498</v>
      </c>
      <c r="D916" s="4" t="s">
        <v>5499</v>
      </c>
      <c r="E916" s="5" t="s">
        <v>637</v>
      </c>
      <c r="F916" s="22">
        <v>45140</v>
      </c>
      <c r="G916" s="6" t="s">
        <v>5500</v>
      </c>
      <c r="H916" s="7" t="s">
        <v>5501</v>
      </c>
      <c r="I916" s="8" t="s">
        <v>5501</v>
      </c>
      <c r="J916" s="9" t="s">
        <v>5502</v>
      </c>
    </row>
    <row r="917" spans="1:10" x14ac:dyDescent="0.2">
      <c r="A917" s="1" t="s">
        <v>5503</v>
      </c>
      <c r="B917" s="2" t="s">
        <v>1621</v>
      </c>
      <c r="C917" s="3" t="s">
        <v>5504</v>
      </c>
      <c r="D917" s="4" t="s">
        <v>1636</v>
      </c>
      <c r="E917" s="5" t="s">
        <v>637</v>
      </c>
      <c r="F917" s="22">
        <v>45227</v>
      </c>
      <c r="G917" s="6" t="s">
        <v>5505</v>
      </c>
      <c r="H917" s="7" t="s">
        <v>5506</v>
      </c>
      <c r="I917" s="8" t="s">
        <v>5506</v>
      </c>
      <c r="J917" s="9" t="s">
        <v>5507</v>
      </c>
    </row>
    <row r="918" spans="1:10" x14ac:dyDescent="0.2">
      <c r="A918" s="1" t="s">
        <v>5508</v>
      </c>
      <c r="B918" s="2" t="s">
        <v>459</v>
      </c>
      <c r="C918" s="3" t="s">
        <v>5509</v>
      </c>
      <c r="D918" s="4" t="s">
        <v>5510</v>
      </c>
      <c r="E918" s="5" t="s">
        <v>12</v>
      </c>
      <c r="F918" s="22">
        <v>79423</v>
      </c>
      <c r="G918" s="6" t="s">
        <v>5511</v>
      </c>
      <c r="H918" s="7" t="s">
        <v>5512</v>
      </c>
      <c r="I918" s="8" t="s">
        <v>5512</v>
      </c>
      <c r="J918" s="9" t="s">
        <v>5513</v>
      </c>
    </row>
    <row r="919" spans="1:10" x14ac:dyDescent="0.2">
      <c r="A919" s="1" t="s">
        <v>5514</v>
      </c>
      <c r="B919" s="2" t="s">
        <v>1621</v>
      </c>
      <c r="C919" s="3" t="s">
        <v>5515</v>
      </c>
      <c r="D919" s="4" t="s">
        <v>5516</v>
      </c>
      <c r="E919" s="5" t="s">
        <v>637</v>
      </c>
      <c r="F919" s="22">
        <v>45069</v>
      </c>
      <c r="G919" s="6" t="s">
        <v>5517</v>
      </c>
      <c r="H919" s="7" t="s">
        <v>5518</v>
      </c>
      <c r="I919" s="8" t="s">
        <v>5518</v>
      </c>
      <c r="J919" s="9" t="s">
        <v>5519</v>
      </c>
    </row>
    <row r="920" spans="1:10" x14ac:dyDescent="0.2">
      <c r="A920" s="1" t="s">
        <v>5520</v>
      </c>
      <c r="B920" s="2" t="s">
        <v>96</v>
      </c>
      <c r="C920" s="3" t="s">
        <v>5521</v>
      </c>
      <c r="D920" s="4" t="s">
        <v>5522</v>
      </c>
      <c r="E920" s="5" t="s">
        <v>99</v>
      </c>
      <c r="F920" s="22">
        <v>52722</v>
      </c>
      <c r="G920" s="6" t="s">
        <v>5523</v>
      </c>
      <c r="H920" s="7" t="s">
        <v>5524</v>
      </c>
      <c r="I920" s="8" t="s">
        <v>5524</v>
      </c>
      <c r="J920" s="9" t="s">
        <v>5525</v>
      </c>
    </row>
    <row r="921" spans="1:10" x14ac:dyDescent="0.2">
      <c r="A921" s="1" t="s">
        <v>5526</v>
      </c>
      <c r="B921" s="2" t="s">
        <v>163</v>
      </c>
      <c r="C921" s="3" t="s">
        <v>5527</v>
      </c>
      <c r="D921" s="4" t="s">
        <v>5528</v>
      </c>
      <c r="E921" s="5" t="s">
        <v>166</v>
      </c>
      <c r="F921" s="22">
        <v>85757</v>
      </c>
      <c r="G921" s="6" t="s">
        <v>5529</v>
      </c>
      <c r="H921" s="7" t="s">
        <v>5530</v>
      </c>
      <c r="I921" s="8" t="s">
        <v>5530</v>
      </c>
      <c r="J921" s="9" t="s">
        <v>5531</v>
      </c>
    </row>
    <row r="922" spans="1:10" x14ac:dyDescent="0.2">
      <c r="A922" s="1" t="s">
        <v>5532</v>
      </c>
      <c r="B922" s="2" t="s">
        <v>66</v>
      </c>
      <c r="C922" s="3" t="s">
        <v>5533</v>
      </c>
      <c r="D922" s="4" t="s">
        <v>5534</v>
      </c>
      <c r="E922" s="5" t="s">
        <v>69</v>
      </c>
      <c r="F922" s="22">
        <v>19034</v>
      </c>
      <c r="G922" s="6" t="s">
        <v>5535</v>
      </c>
      <c r="H922" s="7" t="s">
        <v>5536</v>
      </c>
      <c r="I922" s="8" t="s">
        <v>18</v>
      </c>
      <c r="J922" s="9" t="s">
        <v>5537</v>
      </c>
    </row>
    <row r="923" spans="1:10" x14ac:dyDescent="0.2">
      <c r="A923" s="1" t="s">
        <v>5538</v>
      </c>
      <c r="B923" s="2" t="s">
        <v>172</v>
      </c>
      <c r="C923" s="3" t="s">
        <v>5539</v>
      </c>
      <c r="D923" s="4" t="s">
        <v>5540</v>
      </c>
      <c r="E923" s="5" t="s">
        <v>276</v>
      </c>
      <c r="F923" s="22">
        <v>27589</v>
      </c>
      <c r="G923" s="6" t="s">
        <v>5541</v>
      </c>
      <c r="H923" s="7" t="s">
        <v>5542</v>
      </c>
      <c r="I923" s="8" t="s">
        <v>5542</v>
      </c>
      <c r="J923" s="9" t="s">
        <v>5543</v>
      </c>
    </row>
    <row r="924" spans="1:10" x14ac:dyDescent="0.2">
      <c r="A924" s="1" t="s">
        <v>5544</v>
      </c>
      <c r="B924" s="2" t="s">
        <v>163</v>
      </c>
      <c r="C924" s="3" t="s">
        <v>5545</v>
      </c>
      <c r="D924" s="4" t="s">
        <v>5528</v>
      </c>
      <c r="E924" s="5" t="s">
        <v>166</v>
      </c>
      <c r="F924" s="22">
        <v>85741</v>
      </c>
      <c r="G924" s="6" t="s">
        <v>5546</v>
      </c>
      <c r="H924" s="7" t="s">
        <v>5547</v>
      </c>
      <c r="I924" s="8" t="s">
        <v>5547</v>
      </c>
      <c r="J924" s="9" t="s">
        <v>5548</v>
      </c>
    </row>
    <row r="925" spans="1:10" x14ac:dyDescent="0.2">
      <c r="A925" s="1" t="s">
        <v>5549</v>
      </c>
      <c r="B925" s="2" t="s">
        <v>96</v>
      </c>
      <c r="C925" s="3" t="s">
        <v>5550</v>
      </c>
      <c r="D925" s="4" t="s">
        <v>5551</v>
      </c>
      <c r="E925" s="5" t="s">
        <v>2613</v>
      </c>
      <c r="F925" s="22">
        <v>58250</v>
      </c>
      <c r="G925" s="6" t="s">
        <v>5552</v>
      </c>
      <c r="H925" s="7" t="s">
        <v>5553</v>
      </c>
      <c r="I925" s="8" t="s">
        <v>5553</v>
      </c>
      <c r="J925" s="9" t="s">
        <v>5554</v>
      </c>
    </row>
    <row r="926" spans="1:10" x14ac:dyDescent="0.2">
      <c r="A926" s="1" t="s">
        <v>5555</v>
      </c>
      <c r="B926" s="2" t="s">
        <v>287</v>
      </c>
      <c r="C926" s="3" t="s">
        <v>5556</v>
      </c>
      <c r="D926" s="4" t="s">
        <v>3157</v>
      </c>
      <c r="E926" s="5" t="s">
        <v>344</v>
      </c>
      <c r="F926" s="22">
        <v>2840</v>
      </c>
      <c r="G926" s="6" t="s">
        <v>5557</v>
      </c>
      <c r="H926" s="7" t="s">
        <v>5558</v>
      </c>
      <c r="I926" s="8" t="s">
        <v>5558</v>
      </c>
      <c r="J926" s="9" t="s">
        <v>5559</v>
      </c>
    </row>
    <row r="927" spans="1:10" x14ac:dyDescent="0.2">
      <c r="A927" s="1" t="s">
        <v>5560</v>
      </c>
      <c r="B927" s="2" t="s">
        <v>43</v>
      </c>
      <c r="C927" s="3" t="s">
        <v>5561</v>
      </c>
      <c r="D927" s="4" t="s">
        <v>5562</v>
      </c>
      <c r="E927" s="5" t="s">
        <v>46</v>
      </c>
      <c r="F927" s="22">
        <v>84010</v>
      </c>
      <c r="G927" s="6" t="s">
        <v>5563</v>
      </c>
      <c r="H927" s="7" t="s">
        <v>5564</v>
      </c>
      <c r="I927" s="8" t="s">
        <v>5564</v>
      </c>
      <c r="J927" s="9" t="s">
        <v>5565</v>
      </c>
    </row>
    <row r="928" spans="1:10" x14ac:dyDescent="0.2">
      <c r="A928" s="1" t="s">
        <v>5566</v>
      </c>
      <c r="B928" s="2" t="s">
        <v>712</v>
      </c>
      <c r="C928" s="3" t="s">
        <v>5567</v>
      </c>
      <c r="D928" s="4" t="s">
        <v>5568</v>
      </c>
      <c r="E928" s="5" t="s">
        <v>248</v>
      </c>
      <c r="F928" s="22">
        <v>91402</v>
      </c>
      <c r="G928" s="6" t="s">
        <v>5569</v>
      </c>
      <c r="H928" s="7" t="s">
        <v>5570</v>
      </c>
      <c r="I928" s="8" t="s">
        <v>5570</v>
      </c>
      <c r="J928" s="9" t="s">
        <v>5571</v>
      </c>
    </row>
    <row r="929" spans="1:10" x14ac:dyDescent="0.2">
      <c r="A929" s="1" t="s">
        <v>5572</v>
      </c>
      <c r="B929" s="2" t="s">
        <v>412</v>
      </c>
      <c r="C929" s="3" t="s">
        <v>5573</v>
      </c>
      <c r="D929" s="4" t="s">
        <v>2706</v>
      </c>
      <c r="E929" s="5" t="s">
        <v>802</v>
      </c>
      <c r="F929" s="22">
        <v>65806</v>
      </c>
      <c r="G929" s="6" t="s">
        <v>5574</v>
      </c>
      <c r="H929" s="7" t="s">
        <v>5575</v>
      </c>
      <c r="I929" s="8" t="s">
        <v>5575</v>
      </c>
      <c r="J929" s="9" t="s">
        <v>5576</v>
      </c>
    </row>
    <row r="930" spans="1:10" x14ac:dyDescent="0.2">
      <c r="A930" s="1" t="s">
        <v>5577</v>
      </c>
      <c r="B930" s="2" t="s">
        <v>51</v>
      </c>
      <c r="C930" s="3" t="s">
        <v>5578</v>
      </c>
      <c r="D930" s="4" t="s">
        <v>5579</v>
      </c>
      <c r="E930" s="5" t="s">
        <v>21</v>
      </c>
      <c r="F930" s="22">
        <v>33901</v>
      </c>
      <c r="G930" s="6" t="s">
        <v>5580</v>
      </c>
      <c r="H930" s="7" t="s">
        <v>5581</v>
      </c>
      <c r="I930" s="8" t="s">
        <v>18</v>
      </c>
      <c r="J930" s="9" t="s">
        <v>5582</v>
      </c>
    </row>
    <row r="931" spans="1:10" x14ac:dyDescent="0.2">
      <c r="A931" s="1" t="s">
        <v>5583</v>
      </c>
      <c r="B931" s="2" t="s">
        <v>310</v>
      </c>
      <c r="C931" s="3" t="s">
        <v>5584</v>
      </c>
      <c r="D931" s="4" t="s">
        <v>5585</v>
      </c>
      <c r="E931" s="5" t="s">
        <v>313</v>
      </c>
      <c r="F931" s="22">
        <v>8060</v>
      </c>
      <c r="G931" s="6" t="s">
        <v>5586</v>
      </c>
      <c r="H931" s="7" t="s">
        <v>5587</v>
      </c>
      <c r="I931" s="8" t="s">
        <v>5587</v>
      </c>
      <c r="J931" s="9" t="s">
        <v>5588</v>
      </c>
    </row>
    <row r="932" spans="1:10" x14ac:dyDescent="0.2">
      <c r="A932" s="1" t="s">
        <v>5589</v>
      </c>
      <c r="B932" s="2" t="s">
        <v>310</v>
      </c>
      <c r="C932" s="3" t="s">
        <v>5590</v>
      </c>
      <c r="D932" s="4" t="s">
        <v>5591</v>
      </c>
      <c r="E932" s="5" t="s">
        <v>313</v>
      </c>
      <c r="F932" s="22">
        <v>7728</v>
      </c>
      <c r="G932" s="6" t="s">
        <v>5592</v>
      </c>
      <c r="H932" s="7" t="s">
        <v>5593</v>
      </c>
      <c r="I932" s="8" t="s">
        <v>5593</v>
      </c>
      <c r="J932" s="9" t="s">
        <v>5594</v>
      </c>
    </row>
    <row r="933" spans="1:10" x14ac:dyDescent="0.2">
      <c r="A933" s="1" t="s">
        <v>5595</v>
      </c>
      <c r="B933" s="2" t="s">
        <v>143</v>
      </c>
      <c r="C933" s="3" t="s">
        <v>5596</v>
      </c>
      <c r="D933" s="4" t="s">
        <v>1629</v>
      </c>
      <c r="E933" s="5" t="s">
        <v>146</v>
      </c>
      <c r="F933" s="22">
        <v>74103</v>
      </c>
      <c r="G933" s="6" t="s">
        <v>5597</v>
      </c>
      <c r="H933" s="7" t="s">
        <v>5598</v>
      </c>
      <c r="I933" s="8" t="s">
        <v>5598</v>
      </c>
      <c r="J933" s="9" t="s">
        <v>5599</v>
      </c>
    </row>
    <row r="934" spans="1:10" x14ac:dyDescent="0.2">
      <c r="A934" s="1" t="s">
        <v>5600</v>
      </c>
      <c r="B934" s="2" t="s">
        <v>8</v>
      </c>
      <c r="C934" s="3" t="s">
        <v>5601</v>
      </c>
      <c r="D934" s="4" t="s">
        <v>5602</v>
      </c>
      <c r="E934" s="5" t="s">
        <v>12</v>
      </c>
      <c r="F934" s="22">
        <v>75081</v>
      </c>
      <c r="G934" s="6" t="s">
        <v>5603</v>
      </c>
      <c r="H934" s="7" t="s">
        <v>5604</v>
      </c>
      <c r="I934" s="8" t="s">
        <v>18</v>
      </c>
      <c r="J934" s="9" t="s">
        <v>5605</v>
      </c>
    </row>
    <row r="935" spans="1:10" x14ac:dyDescent="0.2">
      <c r="A935" s="1" t="s">
        <v>5606</v>
      </c>
      <c r="B935" s="2" t="s">
        <v>686</v>
      </c>
      <c r="C935" s="3" t="s">
        <v>5607</v>
      </c>
      <c r="D935" s="4" t="s">
        <v>3237</v>
      </c>
      <c r="E935" s="5" t="s">
        <v>337</v>
      </c>
      <c r="F935" s="22">
        <v>40243</v>
      </c>
      <c r="G935" s="6" t="s">
        <v>5608</v>
      </c>
      <c r="H935" s="7" t="s">
        <v>5609</v>
      </c>
      <c r="I935" s="8" t="s">
        <v>5609</v>
      </c>
      <c r="J935" s="9" t="s">
        <v>5610</v>
      </c>
    </row>
    <row r="936" spans="1:10" x14ac:dyDescent="0.2">
      <c r="A936" s="1" t="s">
        <v>5611</v>
      </c>
      <c r="B936" s="2" t="s">
        <v>224</v>
      </c>
      <c r="C936" s="3" t="s">
        <v>5612</v>
      </c>
      <c r="D936" s="4" t="s">
        <v>5613</v>
      </c>
      <c r="E936" s="5" t="s">
        <v>227</v>
      </c>
      <c r="F936" s="22">
        <v>81006</v>
      </c>
      <c r="G936" s="6" t="s">
        <v>5614</v>
      </c>
      <c r="H936" s="7" t="s">
        <v>5615</v>
      </c>
      <c r="I936" s="8" t="s">
        <v>5615</v>
      </c>
      <c r="J936" s="9" t="s">
        <v>5616</v>
      </c>
    </row>
    <row r="937" spans="1:10" x14ac:dyDescent="0.2">
      <c r="A937" s="1" t="s">
        <v>5617</v>
      </c>
      <c r="B937" s="2" t="s">
        <v>26</v>
      </c>
      <c r="C937" s="3" t="s">
        <v>5618</v>
      </c>
      <c r="D937" s="4" t="s">
        <v>5619</v>
      </c>
      <c r="E937" s="5" t="s">
        <v>834</v>
      </c>
      <c r="F937" s="22">
        <v>29223</v>
      </c>
      <c r="G937" s="6" t="s">
        <v>5620</v>
      </c>
      <c r="H937" s="7" t="s">
        <v>5621</v>
      </c>
      <c r="I937" s="8" t="s">
        <v>5621</v>
      </c>
      <c r="J937" s="9" t="s">
        <v>5622</v>
      </c>
    </row>
    <row r="938" spans="1:10" x14ac:dyDescent="0.2">
      <c r="A938" s="1" t="s">
        <v>5623</v>
      </c>
      <c r="B938" s="2" t="s">
        <v>1238</v>
      </c>
      <c r="C938" s="3" t="s">
        <v>5624</v>
      </c>
      <c r="D938" s="4" t="s">
        <v>4813</v>
      </c>
      <c r="E938" s="5" t="s">
        <v>21</v>
      </c>
      <c r="F938" s="22">
        <v>32317</v>
      </c>
      <c r="G938" s="6" t="s">
        <v>5625</v>
      </c>
      <c r="H938" s="7" t="s">
        <v>5626</v>
      </c>
      <c r="I938" s="8" t="s">
        <v>18</v>
      </c>
      <c r="J938" s="9" t="s">
        <v>5627</v>
      </c>
    </row>
    <row r="939" spans="1:10" x14ac:dyDescent="0.2">
      <c r="A939" s="1" t="s">
        <v>5628</v>
      </c>
      <c r="B939" s="2" t="s">
        <v>412</v>
      </c>
      <c r="C939" s="3" t="s">
        <v>5629</v>
      </c>
      <c r="D939" s="4" t="s">
        <v>5630</v>
      </c>
      <c r="E939" s="5" t="s">
        <v>802</v>
      </c>
      <c r="F939" s="22">
        <v>63401</v>
      </c>
      <c r="G939" s="6" t="s">
        <v>5631</v>
      </c>
      <c r="H939" s="7" t="s">
        <v>5632</v>
      </c>
      <c r="I939" s="8" t="s">
        <v>18</v>
      </c>
      <c r="J939" s="9" t="s">
        <v>5633</v>
      </c>
    </row>
    <row r="940" spans="1:10" x14ac:dyDescent="0.2">
      <c r="A940" s="1" t="s">
        <v>5634</v>
      </c>
      <c r="B940" s="2" t="s">
        <v>362</v>
      </c>
      <c r="C940" s="3" t="s">
        <v>5635</v>
      </c>
      <c r="D940" s="4" t="s">
        <v>5636</v>
      </c>
      <c r="E940" s="5" t="s">
        <v>777</v>
      </c>
      <c r="F940" s="22">
        <v>55122</v>
      </c>
      <c r="G940" s="6" t="s">
        <v>5637</v>
      </c>
      <c r="H940" s="7" t="s">
        <v>5638</v>
      </c>
      <c r="I940" s="8" t="s">
        <v>5638</v>
      </c>
      <c r="J940" s="9" t="s">
        <v>5639</v>
      </c>
    </row>
    <row r="941" spans="1:10" x14ac:dyDescent="0.2">
      <c r="A941" s="1" t="s">
        <v>5640</v>
      </c>
      <c r="B941" s="2" t="s">
        <v>163</v>
      </c>
      <c r="C941" s="3" t="s">
        <v>5641</v>
      </c>
      <c r="D941" s="4" t="s">
        <v>5642</v>
      </c>
      <c r="E941" s="5" t="s">
        <v>166</v>
      </c>
      <c r="F941" s="22">
        <v>85142</v>
      </c>
      <c r="G941" s="6" t="s">
        <v>5643</v>
      </c>
      <c r="H941" s="7" t="s">
        <v>5644</v>
      </c>
      <c r="I941" s="8" t="s">
        <v>5644</v>
      </c>
      <c r="J941" s="9" t="s">
        <v>5645</v>
      </c>
    </row>
    <row r="942" spans="1:10" x14ac:dyDescent="0.2">
      <c r="A942" s="1" t="s">
        <v>5646</v>
      </c>
      <c r="B942" s="2" t="s">
        <v>43</v>
      </c>
      <c r="C942" s="3" t="s">
        <v>5647</v>
      </c>
      <c r="D942" s="4" t="s">
        <v>5648</v>
      </c>
      <c r="E942" s="5" t="s">
        <v>46</v>
      </c>
      <c r="F942" s="22">
        <v>84010</v>
      </c>
      <c r="G942" s="6" t="s">
        <v>5649</v>
      </c>
      <c r="H942" s="7" t="s">
        <v>5650</v>
      </c>
      <c r="I942" s="8" t="s">
        <v>5650</v>
      </c>
      <c r="J942" s="9" t="s">
        <v>5651</v>
      </c>
    </row>
    <row r="943" spans="1:10" x14ac:dyDescent="0.2">
      <c r="A943" s="1" t="s">
        <v>5652</v>
      </c>
      <c r="B943" s="2" t="s">
        <v>362</v>
      </c>
      <c r="C943" s="3" t="s">
        <v>5653</v>
      </c>
      <c r="D943" s="4" t="s">
        <v>5654</v>
      </c>
      <c r="E943" s="5" t="s">
        <v>777</v>
      </c>
      <c r="F943" s="22">
        <v>55032</v>
      </c>
      <c r="G943" s="6" t="s">
        <v>5655</v>
      </c>
      <c r="H943" s="7" t="s">
        <v>5656</v>
      </c>
      <c r="I943" s="8" t="s">
        <v>5656</v>
      </c>
      <c r="J943" s="9" t="s">
        <v>5657</v>
      </c>
    </row>
    <row r="944" spans="1:10" x14ac:dyDescent="0.2">
      <c r="A944" s="1" t="s">
        <v>5658</v>
      </c>
      <c r="B944" s="2" t="s">
        <v>143</v>
      </c>
      <c r="C944" s="3" t="s">
        <v>5659</v>
      </c>
      <c r="D944" s="4" t="s">
        <v>5660</v>
      </c>
      <c r="E944" s="5" t="s">
        <v>499</v>
      </c>
      <c r="F944" s="22">
        <v>71909</v>
      </c>
      <c r="G944" s="6" t="s">
        <v>5661</v>
      </c>
      <c r="H944" s="7" t="s">
        <v>5662</v>
      </c>
      <c r="I944" s="8" t="s">
        <v>5662</v>
      </c>
      <c r="J944" s="9" t="s">
        <v>5663</v>
      </c>
    </row>
    <row r="945" spans="1:10" x14ac:dyDescent="0.2">
      <c r="A945" s="1" t="s">
        <v>5664</v>
      </c>
      <c r="B945" s="2" t="s">
        <v>813</v>
      </c>
      <c r="C945" s="3" t="s">
        <v>5665</v>
      </c>
      <c r="D945" s="4" t="s">
        <v>5666</v>
      </c>
      <c r="E945" s="5" t="s">
        <v>30</v>
      </c>
      <c r="F945" s="22">
        <v>39817</v>
      </c>
      <c r="G945" s="6" t="s">
        <v>5667</v>
      </c>
      <c r="H945" s="7" t="s">
        <v>5668</v>
      </c>
      <c r="I945" s="8" t="s">
        <v>18</v>
      </c>
      <c r="J945" s="9" t="s">
        <v>5669</v>
      </c>
    </row>
    <row r="946" spans="1:10" x14ac:dyDescent="0.2">
      <c r="A946" s="1" t="s">
        <v>5670</v>
      </c>
      <c r="B946" s="2" t="s">
        <v>813</v>
      </c>
      <c r="C946" s="3" t="s">
        <v>5671</v>
      </c>
      <c r="D946" s="4" t="s">
        <v>5672</v>
      </c>
      <c r="E946" s="5" t="s">
        <v>30</v>
      </c>
      <c r="F946" s="22">
        <v>39823</v>
      </c>
      <c r="G946" s="6" t="s">
        <v>5673</v>
      </c>
      <c r="H946" s="7" t="s">
        <v>5674</v>
      </c>
      <c r="I946" s="8" t="s">
        <v>5674</v>
      </c>
      <c r="J946" s="9" t="s">
        <v>5675</v>
      </c>
    </row>
    <row r="947" spans="1:10" x14ac:dyDescent="0.2">
      <c r="A947" s="1" t="s">
        <v>5676</v>
      </c>
      <c r="B947" s="2" t="s">
        <v>112</v>
      </c>
      <c r="C947" s="3" t="s">
        <v>5677</v>
      </c>
      <c r="D947" s="4" t="s">
        <v>5678</v>
      </c>
      <c r="E947" s="5" t="s">
        <v>606</v>
      </c>
      <c r="F947" s="22">
        <v>21742</v>
      </c>
      <c r="G947" s="6" t="s">
        <v>5679</v>
      </c>
      <c r="H947" s="7" t="s">
        <v>5680</v>
      </c>
      <c r="I947" s="8" t="s">
        <v>5680</v>
      </c>
      <c r="J947" s="9" t="s">
        <v>5681</v>
      </c>
    </row>
    <row r="948" spans="1:10" x14ac:dyDescent="0.2">
      <c r="A948" s="1" t="s">
        <v>5682</v>
      </c>
      <c r="B948" s="2" t="s">
        <v>287</v>
      </c>
      <c r="C948" s="3" t="s">
        <v>5683</v>
      </c>
      <c r="D948" s="4" t="s">
        <v>5684</v>
      </c>
      <c r="E948" s="5" t="s">
        <v>421</v>
      </c>
      <c r="F948" s="22">
        <v>1475</v>
      </c>
      <c r="G948" s="6" t="s">
        <v>5685</v>
      </c>
      <c r="H948" s="7" t="s">
        <v>5686</v>
      </c>
      <c r="I948" s="8" t="s">
        <v>5686</v>
      </c>
      <c r="J948" s="9" t="s">
        <v>5687</v>
      </c>
    </row>
    <row r="949" spans="1:10" x14ac:dyDescent="0.2">
      <c r="A949" s="1" t="s">
        <v>5688</v>
      </c>
      <c r="B949" s="2" t="s">
        <v>51</v>
      </c>
      <c r="C949" s="3" t="s">
        <v>5689</v>
      </c>
      <c r="D949" s="4" t="s">
        <v>5690</v>
      </c>
      <c r="E949" s="5" t="s">
        <v>21</v>
      </c>
      <c r="F949" s="22">
        <v>33570</v>
      </c>
      <c r="G949" s="6" t="s">
        <v>5691</v>
      </c>
      <c r="H949" s="7" t="s">
        <v>5692</v>
      </c>
      <c r="I949" s="8" t="s">
        <v>5692</v>
      </c>
      <c r="J949" s="9" t="s">
        <v>5693</v>
      </c>
    </row>
    <row r="950" spans="1:10" x14ac:dyDescent="0.2">
      <c r="A950" s="1" t="s">
        <v>5694</v>
      </c>
      <c r="B950" s="2" t="s">
        <v>96</v>
      </c>
      <c r="C950" s="3" t="s">
        <v>5695</v>
      </c>
      <c r="D950" s="4" t="s">
        <v>5696</v>
      </c>
      <c r="E950" s="5" t="s">
        <v>544</v>
      </c>
      <c r="F950" s="22">
        <v>68764</v>
      </c>
      <c r="G950" s="6" t="s">
        <v>5697</v>
      </c>
      <c r="H950" s="7" t="s">
        <v>5698</v>
      </c>
      <c r="I950" s="8" t="s">
        <v>5698</v>
      </c>
      <c r="J950" s="9" t="s">
        <v>5699</v>
      </c>
    </row>
    <row r="951" spans="1:10" x14ac:dyDescent="0.2">
      <c r="A951" s="1" t="s">
        <v>5700</v>
      </c>
      <c r="B951" s="2" t="s">
        <v>712</v>
      </c>
      <c r="C951" s="3" t="s">
        <v>5701</v>
      </c>
      <c r="D951" s="4" t="s">
        <v>5702</v>
      </c>
      <c r="E951" s="5" t="s">
        <v>248</v>
      </c>
      <c r="F951" s="22">
        <v>91401</v>
      </c>
      <c r="G951" s="6" t="s">
        <v>5703</v>
      </c>
      <c r="H951" s="7" t="s">
        <v>5704</v>
      </c>
      <c r="I951" s="8" t="s">
        <v>5704</v>
      </c>
      <c r="J951" s="9" t="s">
        <v>5705</v>
      </c>
    </row>
    <row r="952" spans="1:10" x14ac:dyDescent="0.2">
      <c r="A952" s="1" t="s">
        <v>5706</v>
      </c>
      <c r="B952" s="2" t="s">
        <v>35</v>
      </c>
      <c r="C952" s="3" t="s">
        <v>5707</v>
      </c>
      <c r="D952" s="4" t="s">
        <v>5708</v>
      </c>
      <c r="E952" s="5" t="s">
        <v>38</v>
      </c>
      <c r="F952" s="22">
        <v>49034</v>
      </c>
      <c r="G952" s="6" t="s">
        <v>5709</v>
      </c>
      <c r="H952" s="7" t="s">
        <v>5710</v>
      </c>
      <c r="I952" s="8" t="s">
        <v>5710</v>
      </c>
      <c r="J952" s="9" t="s">
        <v>5711</v>
      </c>
    </row>
    <row r="953" spans="1:10" x14ac:dyDescent="0.2">
      <c r="A953" s="1" t="s">
        <v>5712</v>
      </c>
      <c r="B953" s="2" t="s">
        <v>104</v>
      </c>
      <c r="C953" s="3" t="s">
        <v>5713</v>
      </c>
      <c r="D953" s="4" t="s">
        <v>5714</v>
      </c>
      <c r="E953" s="5" t="s">
        <v>107</v>
      </c>
      <c r="F953" s="22">
        <v>47932</v>
      </c>
      <c r="G953" s="6" t="s">
        <v>5715</v>
      </c>
      <c r="H953" s="7" t="s">
        <v>5716</v>
      </c>
      <c r="I953" s="8" t="s">
        <v>5716</v>
      </c>
      <c r="J953" s="9" t="s">
        <v>5717</v>
      </c>
    </row>
    <row r="954" spans="1:10" x14ac:dyDescent="0.2">
      <c r="A954" s="1" t="s">
        <v>5718</v>
      </c>
      <c r="B954" s="2" t="s">
        <v>180</v>
      </c>
      <c r="C954" s="3" t="s">
        <v>5719</v>
      </c>
      <c r="D954" s="4" t="s">
        <v>182</v>
      </c>
      <c r="E954" s="5" t="s">
        <v>183</v>
      </c>
      <c r="F954" s="22">
        <v>37130</v>
      </c>
      <c r="G954" s="6" t="s">
        <v>5720</v>
      </c>
      <c r="H954" s="7" t="s">
        <v>5721</v>
      </c>
      <c r="I954" s="8" t="s">
        <v>5721</v>
      </c>
      <c r="J954" s="9" t="s">
        <v>5722</v>
      </c>
    </row>
    <row r="955" spans="1:10" x14ac:dyDescent="0.2">
      <c r="A955" s="1" t="s">
        <v>5723</v>
      </c>
      <c r="B955" s="2" t="s">
        <v>96</v>
      </c>
      <c r="C955" s="3" t="s">
        <v>5724</v>
      </c>
      <c r="D955" s="4" t="s">
        <v>5725</v>
      </c>
      <c r="E955" s="5" t="s">
        <v>544</v>
      </c>
      <c r="F955" s="22">
        <v>68662</v>
      </c>
      <c r="G955" s="6" t="s">
        <v>5726</v>
      </c>
      <c r="H955" s="7" t="s">
        <v>5727</v>
      </c>
      <c r="I955" s="8" t="s">
        <v>5727</v>
      </c>
      <c r="J955" s="9" t="s">
        <v>5728</v>
      </c>
    </row>
    <row r="956" spans="1:10" x14ac:dyDescent="0.2">
      <c r="A956" s="1" t="s">
        <v>5729</v>
      </c>
      <c r="B956" s="2" t="s">
        <v>287</v>
      </c>
      <c r="C956" s="3" t="s">
        <v>5730</v>
      </c>
      <c r="D956" s="4" t="s">
        <v>1048</v>
      </c>
      <c r="E956" s="5" t="s">
        <v>421</v>
      </c>
      <c r="F956" s="22">
        <v>1826</v>
      </c>
      <c r="G956" s="6" t="s">
        <v>5731</v>
      </c>
      <c r="H956" s="7" t="s">
        <v>5732</v>
      </c>
      <c r="I956" s="8" t="s">
        <v>5733</v>
      </c>
      <c r="J956" s="9" t="s">
        <v>5734</v>
      </c>
    </row>
    <row r="957" spans="1:10" x14ac:dyDescent="0.2">
      <c r="A957" s="1" t="s">
        <v>5735</v>
      </c>
      <c r="B957" s="2" t="s">
        <v>452</v>
      </c>
      <c r="C957" s="3" t="s">
        <v>5736</v>
      </c>
      <c r="D957" s="4" t="s">
        <v>3197</v>
      </c>
      <c r="E957" s="5" t="s">
        <v>38</v>
      </c>
      <c r="F957" s="22">
        <v>49315</v>
      </c>
      <c r="G957" s="6" t="s">
        <v>5737</v>
      </c>
      <c r="H957" s="7" t="s">
        <v>5738</v>
      </c>
      <c r="I957" s="8" t="s">
        <v>18</v>
      </c>
      <c r="J957" s="9" t="s">
        <v>5739</v>
      </c>
    </row>
    <row r="958" spans="1:10" x14ac:dyDescent="0.2">
      <c r="A958" s="1" t="s">
        <v>5740</v>
      </c>
      <c r="B958" s="2" t="s">
        <v>693</v>
      </c>
      <c r="C958" s="3" t="s">
        <v>5741</v>
      </c>
      <c r="D958" s="4" t="s">
        <v>5742</v>
      </c>
      <c r="E958" s="5" t="s">
        <v>248</v>
      </c>
      <c r="F958" s="22">
        <v>92780</v>
      </c>
      <c r="G958" s="6" t="s">
        <v>5743</v>
      </c>
      <c r="H958" s="7" t="s">
        <v>5744</v>
      </c>
      <c r="I958" s="8" t="s">
        <v>18</v>
      </c>
      <c r="J958" s="9" t="s">
        <v>5745</v>
      </c>
    </row>
    <row r="959" spans="1:10" x14ac:dyDescent="0.2">
      <c r="A959" s="1" t="s">
        <v>5746</v>
      </c>
      <c r="B959" s="2" t="s">
        <v>26</v>
      </c>
      <c r="C959" s="3" t="s">
        <v>5747</v>
      </c>
      <c r="D959" s="4" t="s">
        <v>5748</v>
      </c>
      <c r="E959" s="5" t="s">
        <v>834</v>
      </c>
      <c r="F959" s="22">
        <v>29020</v>
      </c>
      <c r="G959" s="6" t="s">
        <v>5749</v>
      </c>
      <c r="H959" s="7" t="s">
        <v>5750</v>
      </c>
      <c r="I959" s="8" t="s">
        <v>5750</v>
      </c>
      <c r="J959" s="9" t="s">
        <v>5751</v>
      </c>
    </row>
    <row r="960" spans="1:10" x14ac:dyDescent="0.2">
      <c r="A960" s="1" t="s">
        <v>5752</v>
      </c>
      <c r="B960" s="2" t="s">
        <v>26</v>
      </c>
      <c r="C960" s="3" t="s">
        <v>5753</v>
      </c>
      <c r="D960" s="4" t="s">
        <v>5754</v>
      </c>
      <c r="E960" s="5" t="s">
        <v>30</v>
      </c>
      <c r="F960" s="22">
        <v>30501</v>
      </c>
      <c r="G960" s="6" t="s">
        <v>5755</v>
      </c>
      <c r="H960" s="7" t="s">
        <v>5756</v>
      </c>
      <c r="I960" s="8" t="s">
        <v>5756</v>
      </c>
      <c r="J960" s="9" t="s">
        <v>5757</v>
      </c>
    </row>
    <row r="961" spans="1:10" x14ac:dyDescent="0.2">
      <c r="A961" s="1" t="s">
        <v>5758</v>
      </c>
      <c r="B961" s="2" t="s">
        <v>556</v>
      </c>
      <c r="C961" s="3" t="s">
        <v>5759</v>
      </c>
      <c r="D961" s="4" t="s">
        <v>5760</v>
      </c>
      <c r="E961" s="5" t="s">
        <v>248</v>
      </c>
      <c r="F961" s="22">
        <v>91006</v>
      </c>
      <c r="G961" s="6" t="s">
        <v>5761</v>
      </c>
      <c r="H961" s="7" t="s">
        <v>5762</v>
      </c>
      <c r="I961" s="8" t="s">
        <v>5762</v>
      </c>
      <c r="J961" s="9" t="s">
        <v>5763</v>
      </c>
    </row>
    <row r="962" spans="1:10" x14ac:dyDescent="0.2">
      <c r="A962" s="1" t="s">
        <v>5764</v>
      </c>
      <c r="B962" s="2" t="s">
        <v>693</v>
      </c>
      <c r="C962" s="3" t="s">
        <v>5765</v>
      </c>
      <c r="D962" s="4" t="s">
        <v>5766</v>
      </c>
      <c r="E962" s="5" t="s">
        <v>248</v>
      </c>
      <c r="F962" s="22">
        <v>92683</v>
      </c>
      <c r="G962" s="6" t="s">
        <v>5767</v>
      </c>
      <c r="H962" s="7" t="s">
        <v>5768</v>
      </c>
      <c r="I962" s="8" t="s">
        <v>18</v>
      </c>
      <c r="J962" s="9" t="s">
        <v>5769</v>
      </c>
    </row>
    <row r="963" spans="1:10" x14ac:dyDescent="0.2">
      <c r="A963" s="1" t="s">
        <v>5770</v>
      </c>
      <c r="B963" s="2" t="s">
        <v>287</v>
      </c>
      <c r="C963" s="3" t="s">
        <v>5771</v>
      </c>
      <c r="D963" s="4" t="s">
        <v>5772</v>
      </c>
      <c r="E963" s="5" t="s">
        <v>77</v>
      </c>
      <c r="F963" s="22">
        <v>12771</v>
      </c>
      <c r="G963" s="6" t="s">
        <v>5773</v>
      </c>
      <c r="H963" s="7" t="s">
        <v>5774</v>
      </c>
      <c r="I963" s="8" t="s">
        <v>5774</v>
      </c>
      <c r="J963" s="9" t="s">
        <v>5775</v>
      </c>
    </row>
    <row r="964" spans="1:10" x14ac:dyDescent="0.2">
      <c r="A964" s="1" t="s">
        <v>5776</v>
      </c>
      <c r="B964" s="2" t="s">
        <v>156</v>
      </c>
      <c r="C964" s="3" t="s">
        <v>5777</v>
      </c>
      <c r="D964" s="4" t="s">
        <v>5778</v>
      </c>
      <c r="E964" s="5" t="s">
        <v>69</v>
      </c>
      <c r="F964" s="22">
        <v>19428</v>
      </c>
      <c r="G964" s="6" t="s">
        <v>5779</v>
      </c>
      <c r="H964" s="7" t="s">
        <v>5780</v>
      </c>
      <c r="I964" s="8" t="s">
        <v>5781</v>
      </c>
      <c r="J964" s="9" t="s">
        <v>5782</v>
      </c>
    </row>
    <row r="965" spans="1:10" x14ac:dyDescent="0.2">
      <c r="A965" s="1" t="s">
        <v>5783</v>
      </c>
      <c r="B965" s="2" t="s">
        <v>112</v>
      </c>
      <c r="C965" s="3" t="s">
        <v>5784</v>
      </c>
      <c r="D965" s="4" t="s">
        <v>2916</v>
      </c>
      <c r="E965" s="5" t="s">
        <v>606</v>
      </c>
      <c r="F965" s="22">
        <v>21231</v>
      </c>
      <c r="G965" s="6" t="s">
        <v>5785</v>
      </c>
      <c r="H965" s="7" t="s">
        <v>5786</v>
      </c>
      <c r="I965" s="8" t="s">
        <v>5786</v>
      </c>
      <c r="J965" s="9" t="s">
        <v>5787</v>
      </c>
    </row>
    <row r="966" spans="1:10" x14ac:dyDescent="0.2">
      <c r="A966" s="1" t="s">
        <v>5788</v>
      </c>
      <c r="B966" s="2" t="s">
        <v>58</v>
      </c>
      <c r="C966" s="3" t="s">
        <v>5789</v>
      </c>
      <c r="D966" s="4" t="s">
        <v>5790</v>
      </c>
      <c r="E966" s="5" t="s">
        <v>61</v>
      </c>
      <c r="F966" s="22">
        <v>39507</v>
      </c>
      <c r="G966" s="6" t="s">
        <v>5791</v>
      </c>
      <c r="H966" s="7" t="s">
        <v>5792</v>
      </c>
      <c r="I966" s="8" t="s">
        <v>5792</v>
      </c>
      <c r="J966" s="9" t="s">
        <v>5793</v>
      </c>
    </row>
    <row r="967" spans="1:10" x14ac:dyDescent="0.2">
      <c r="A967" s="1" t="s">
        <v>5794</v>
      </c>
      <c r="B967" s="2" t="s">
        <v>58</v>
      </c>
      <c r="C967" s="3" t="s">
        <v>5795</v>
      </c>
      <c r="D967" s="4" t="s">
        <v>1743</v>
      </c>
      <c r="E967" s="5" t="s">
        <v>61</v>
      </c>
      <c r="F967" s="22">
        <v>39730</v>
      </c>
      <c r="G967" s="6" t="s">
        <v>5796</v>
      </c>
      <c r="H967" s="7" t="s">
        <v>5797</v>
      </c>
      <c r="I967" s="8" t="s">
        <v>5797</v>
      </c>
      <c r="J967" s="9" t="s">
        <v>5798</v>
      </c>
    </row>
    <row r="968" spans="1:10" x14ac:dyDescent="0.2">
      <c r="A968" s="1" t="s">
        <v>5799</v>
      </c>
      <c r="B968" s="2" t="s">
        <v>295</v>
      </c>
      <c r="C968" s="3" t="s">
        <v>5800</v>
      </c>
      <c r="D968" s="4" t="s">
        <v>5801</v>
      </c>
      <c r="E968" s="5" t="s">
        <v>313</v>
      </c>
      <c r="F968" s="22">
        <v>7621</v>
      </c>
      <c r="G968" s="6" t="s">
        <v>5802</v>
      </c>
      <c r="H968" s="7" t="s">
        <v>5803</v>
      </c>
      <c r="I968" s="8" t="s">
        <v>5803</v>
      </c>
      <c r="J968" s="9" t="s">
        <v>5804</v>
      </c>
    </row>
    <row r="969" spans="1:10" x14ac:dyDescent="0.2">
      <c r="A969" s="1" t="s">
        <v>5805</v>
      </c>
      <c r="B969" s="2" t="s">
        <v>459</v>
      </c>
      <c r="C969" s="3" t="s">
        <v>5806</v>
      </c>
      <c r="D969" s="4" t="s">
        <v>5807</v>
      </c>
      <c r="E969" s="5" t="s">
        <v>12</v>
      </c>
      <c r="F969" s="22">
        <v>76384</v>
      </c>
      <c r="G969" s="6" t="s">
        <v>5808</v>
      </c>
      <c r="H969" s="7" t="s">
        <v>5809</v>
      </c>
      <c r="I969" s="8" t="s">
        <v>5809</v>
      </c>
      <c r="J969" s="9" t="s">
        <v>5810</v>
      </c>
    </row>
    <row r="970" spans="1:10" x14ac:dyDescent="0.2">
      <c r="A970" s="1" t="s">
        <v>5811</v>
      </c>
      <c r="B970" s="2" t="s">
        <v>35</v>
      </c>
      <c r="C970" s="3" t="s">
        <v>5812</v>
      </c>
      <c r="D970" s="4" t="s">
        <v>5813</v>
      </c>
      <c r="E970" s="5" t="s">
        <v>38</v>
      </c>
      <c r="F970" s="22">
        <v>49601</v>
      </c>
      <c r="G970" s="6" t="s">
        <v>5814</v>
      </c>
      <c r="H970" s="7" t="s">
        <v>5815</v>
      </c>
      <c r="I970" s="8" t="s">
        <v>18</v>
      </c>
      <c r="J970" s="9" t="s">
        <v>5816</v>
      </c>
    </row>
    <row r="971" spans="1:10" x14ac:dyDescent="0.2">
      <c r="A971" s="1" t="s">
        <v>5817</v>
      </c>
      <c r="B971" s="2" t="s">
        <v>232</v>
      </c>
      <c r="C971" s="3" t="s">
        <v>5818</v>
      </c>
      <c r="D971" s="4" t="s">
        <v>5819</v>
      </c>
      <c r="E971" s="5" t="s">
        <v>235</v>
      </c>
      <c r="F971" s="22">
        <v>59401</v>
      </c>
      <c r="G971" s="6" t="s">
        <v>5820</v>
      </c>
      <c r="H971" s="7" t="s">
        <v>5821</v>
      </c>
      <c r="I971" s="8" t="s">
        <v>5821</v>
      </c>
      <c r="J971" s="9" t="s">
        <v>5822</v>
      </c>
    </row>
    <row r="972" spans="1:10" x14ac:dyDescent="0.2">
      <c r="A972" s="1" t="s">
        <v>5823</v>
      </c>
      <c r="B972" s="2" t="s">
        <v>1393</v>
      </c>
      <c r="C972" s="3" t="s">
        <v>5824</v>
      </c>
      <c r="D972" s="4" t="s">
        <v>83</v>
      </c>
      <c r="E972" s="5" t="s">
        <v>637</v>
      </c>
      <c r="F972" s="22">
        <v>44057</v>
      </c>
      <c r="G972" s="6" t="s">
        <v>5825</v>
      </c>
      <c r="H972" s="7" t="s">
        <v>5826</v>
      </c>
      <c r="I972" s="8" t="s">
        <v>5826</v>
      </c>
      <c r="J972" s="9" t="s">
        <v>5827</v>
      </c>
    </row>
    <row r="973" spans="1:10" x14ac:dyDescent="0.2">
      <c r="A973" s="1" t="s">
        <v>5828</v>
      </c>
      <c r="B973" s="2" t="s">
        <v>334</v>
      </c>
      <c r="C973" s="3" t="s">
        <v>5829</v>
      </c>
      <c r="D973" s="4" t="s">
        <v>4795</v>
      </c>
      <c r="E973" s="5" t="s">
        <v>337</v>
      </c>
      <c r="F973" s="22">
        <v>40475</v>
      </c>
      <c r="G973" s="6" t="s">
        <v>5830</v>
      </c>
      <c r="H973" s="7" t="s">
        <v>5831</v>
      </c>
      <c r="I973" s="8" t="s">
        <v>5831</v>
      </c>
      <c r="J973" s="9" t="s">
        <v>5832</v>
      </c>
    </row>
    <row r="974" spans="1:10" x14ac:dyDescent="0.2">
      <c r="A974" s="1" t="s">
        <v>5833</v>
      </c>
      <c r="B974" s="2" t="s">
        <v>180</v>
      </c>
      <c r="C974" s="3" t="s">
        <v>5834</v>
      </c>
      <c r="D974" s="4" t="s">
        <v>1345</v>
      </c>
      <c r="E974" s="5" t="s">
        <v>183</v>
      </c>
      <c r="F974" s="22">
        <v>37221</v>
      </c>
      <c r="G974" s="6" t="s">
        <v>5835</v>
      </c>
      <c r="H974" s="7" t="s">
        <v>5836</v>
      </c>
      <c r="I974" s="8" t="s">
        <v>5836</v>
      </c>
      <c r="J974" s="9" t="s">
        <v>5837</v>
      </c>
    </row>
    <row r="975" spans="1:10" x14ac:dyDescent="0.2">
      <c r="A975" s="1" t="s">
        <v>5838</v>
      </c>
      <c r="B975" s="2" t="s">
        <v>287</v>
      </c>
      <c r="C975" s="3" t="s">
        <v>5839</v>
      </c>
      <c r="D975" s="4" t="s">
        <v>1048</v>
      </c>
      <c r="E975" s="5" t="s">
        <v>421</v>
      </c>
      <c r="F975" s="22">
        <v>1826</v>
      </c>
      <c r="G975" s="6" t="s">
        <v>5840</v>
      </c>
      <c r="H975" s="7" t="s">
        <v>5841</v>
      </c>
      <c r="I975" s="8" t="s">
        <v>5842</v>
      </c>
      <c r="J975" s="9" t="s">
        <v>5843</v>
      </c>
    </row>
    <row r="976" spans="1:10" x14ac:dyDescent="0.2">
      <c r="A976" s="1" t="s">
        <v>5844</v>
      </c>
      <c r="B976" s="2" t="s">
        <v>172</v>
      </c>
      <c r="C976" s="3" t="s">
        <v>5845</v>
      </c>
      <c r="D976" s="4" t="s">
        <v>4305</v>
      </c>
      <c r="E976" s="5" t="s">
        <v>276</v>
      </c>
      <c r="F976" s="22">
        <v>28311</v>
      </c>
      <c r="G976" s="6" t="s">
        <v>5846</v>
      </c>
      <c r="H976" s="7" t="s">
        <v>5847</v>
      </c>
      <c r="I976" s="8" t="s">
        <v>5847</v>
      </c>
      <c r="J976" s="9" t="s">
        <v>5848</v>
      </c>
    </row>
    <row r="977" spans="1:10" x14ac:dyDescent="0.2">
      <c r="A977" s="1" t="s">
        <v>5849</v>
      </c>
      <c r="B977" s="2" t="s">
        <v>287</v>
      </c>
      <c r="C977" s="3" t="s">
        <v>5850</v>
      </c>
      <c r="D977" s="4" t="s">
        <v>3503</v>
      </c>
      <c r="E977" s="5" t="s">
        <v>77</v>
      </c>
      <c r="F977" s="22">
        <v>14618</v>
      </c>
      <c r="G977" s="6" t="s">
        <v>5851</v>
      </c>
      <c r="H977" s="7" t="s">
        <v>5852</v>
      </c>
      <c r="I977" s="8" t="s">
        <v>18</v>
      </c>
      <c r="J977" s="9" t="s">
        <v>5853</v>
      </c>
    </row>
    <row r="978" spans="1:10" x14ac:dyDescent="0.2">
      <c r="A978" s="1" t="s">
        <v>5854</v>
      </c>
      <c r="B978" s="2" t="s">
        <v>232</v>
      </c>
      <c r="C978" s="3" t="s">
        <v>5855</v>
      </c>
      <c r="D978" s="4" t="s">
        <v>5856</v>
      </c>
      <c r="E978" s="5" t="s">
        <v>235</v>
      </c>
      <c r="F978" s="22">
        <v>59701</v>
      </c>
      <c r="G978" s="6" t="s">
        <v>5857</v>
      </c>
      <c r="H978" s="7" t="s">
        <v>5858</v>
      </c>
      <c r="I978" s="8" t="s">
        <v>5858</v>
      </c>
      <c r="J978" s="9" t="s">
        <v>5859</v>
      </c>
    </row>
    <row r="979" spans="1:10" x14ac:dyDescent="0.2">
      <c r="A979" s="1" t="s">
        <v>5860</v>
      </c>
      <c r="B979" s="2" t="s">
        <v>287</v>
      </c>
      <c r="C979" s="3" t="s">
        <v>5861</v>
      </c>
      <c r="D979" s="4" t="s">
        <v>3110</v>
      </c>
      <c r="E979" s="5" t="s">
        <v>290</v>
      </c>
      <c r="F979" s="22">
        <v>6019</v>
      </c>
      <c r="G979" s="6" t="s">
        <v>5862</v>
      </c>
      <c r="H979" s="7" t="s">
        <v>5863</v>
      </c>
      <c r="I979" s="8" t="s">
        <v>5863</v>
      </c>
      <c r="J979" s="9" t="s">
        <v>5864</v>
      </c>
    </row>
    <row r="980" spans="1:10" x14ac:dyDescent="0.2">
      <c r="A980" s="1" t="s">
        <v>5865</v>
      </c>
      <c r="B980" s="2" t="s">
        <v>667</v>
      </c>
      <c r="C980" s="3" t="s">
        <v>5866</v>
      </c>
      <c r="D980" s="4" t="s">
        <v>669</v>
      </c>
      <c r="E980" s="5" t="s">
        <v>227</v>
      </c>
      <c r="F980" s="22">
        <v>80210</v>
      </c>
      <c r="G980" s="6" t="s">
        <v>5867</v>
      </c>
      <c r="H980" s="7" t="s">
        <v>5868</v>
      </c>
      <c r="I980" s="8" t="s">
        <v>18</v>
      </c>
      <c r="J980" s="9" t="s">
        <v>5869</v>
      </c>
    </row>
    <row r="981" spans="1:10" x14ac:dyDescent="0.2">
      <c r="A981" s="1" t="s">
        <v>5870</v>
      </c>
      <c r="B981" s="2" t="s">
        <v>667</v>
      </c>
      <c r="C981" s="3" t="s">
        <v>5871</v>
      </c>
      <c r="D981" s="4" t="s">
        <v>226</v>
      </c>
      <c r="E981" s="5" t="s">
        <v>227</v>
      </c>
      <c r="F981" s="22">
        <v>80211</v>
      </c>
      <c r="G981" s="6" t="s">
        <v>5872</v>
      </c>
      <c r="H981" s="7" t="s">
        <v>5873</v>
      </c>
      <c r="I981" s="8" t="s">
        <v>5873</v>
      </c>
      <c r="J981" s="9" t="s">
        <v>5874</v>
      </c>
    </row>
    <row r="982" spans="1:10" x14ac:dyDescent="0.2">
      <c r="A982" s="1" t="s">
        <v>5875</v>
      </c>
      <c r="B982" s="2" t="s">
        <v>667</v>
      </c>
      <c r="C982" s="3" t="s">
        <v>5876</v>
      </c>
      <c r="D982" s="4" t="s">
        <v>5877</v>
      </c>
      <c r="E982" s="5" t="s">
        <v>227</v>
      </c>
      <c r="F982" s="22">
        <v>80120</v>
      </c>
      <c r="G982" s="6" t="s">
        <v>5878</v>
      </c>
      <c r="H982" s="7" t="s">
        <v>5879</v>
      </c>
      <c r="I982" s="8" t="s">
        <v>5879</v>
      </c>
      <c r="J982" s="9" t="s">
        <v>5880</v>
      </c>
    </row>
    <row r="983" spans="1:10" x14ac:dyDescent="0.2">
      <c r="A983" s="1" t="s">
        <v>5881</v>
      </c>
      <c r="B983" s="2" t="s">
        <v>51</v>
      </c>
      <c r="C983" s="3" t="s">
        <v>5882</v>
      </c>
      <c r="D983" s="4" t="s">
        <v>5883</v>
      </c>
      <c r="E983" s="5" t="s">
        <v>21</v>
      </c>
      <c r="F983" s="22">
        <v>33180</v>
      </c>
      <c r="G983" s="6" t="s">
        <v>5884</v>
      </c>
      <c r="H983" s="7" t="s">
        <v>5885</v>
      </c>
      <c r="I983" s="8" t="s">
        <v>5885</v>
      </c>
      <c r="J983" s="9" t="s">
        <v>5886</v>
      </c>
    </row>
    <row r="984" spans="1:10" x14ac:dyDescent="0.2">
      <c r="A984" s="1" t="s">
        <v>5887</v>
      </c>
      <c r="B984" s="2" t="s">
        <v>1801</v>
      </c>
      <c r="C984" s="3" t="s">
        <v>5888</v>
      </c>
      <c r="D984" s="4" t="s">
        <v>4287</v>
      </c>
      <c r="E984" s="5" t="s">
        <v>12</v>
      </c>
      <c r="F984" s="22">
        <v>75460</v>
      </c>
      <c r="G984" s="6" t="s">
        <v>5889</v>
      </c>
      <c r="H984" s="7" t="s">
        <v>5890</v>
      </c>
      <c r="I984" s="8" t="s">
        <v>18</v>
      </c>
      <c r="J984" s="9" t="s">
        <v>5891</v>
      </c>
    </row>
    <row r="985" spans="1:10" x14ac:dyDescent="0.2">
      <c r="A985" s="1" t="s">
        <v>5892</v>
      </c>
      <c r="B985" s="2" t="s">
        <v>26</v>
      </c>
      <c r="C985" s="3" t="s">
        <v>5893</v>
      </c>
      <c r="D985" s="4" t="s">
        <v>5894</v>
      </c>
      <c r="E985" s="5" t="s">
        <v>30</v>
      </c>
      <c r="F985" s="22">
        <v>30742</v>
      </c>
      <c r="G985" s="6" t="s">
        <v>5895</v>
      </c>
      <c r="H985" s="7" t="s">
        <v>5896</v>
      </c>
      <c r="I985" s="8" t="s">
        <v>5896</v>
      </c>
      <c r="J985" s="9" t="s">
        <v>5897</v>
      </c>
    </row>
    <row r="986" spans="1:10" x14ac:dyDescent="0.2">
      <c r="A986" s="1" t="s">
        <v>5898</v>
      </c>
      <c r="B986" s="2" t="s">
        <v>51</v>
      </c>
      <c r="C986" s="3" t="s">
        <v>5899</v>
      </c>
      <c r="D986" s="4" t="s">
        <v>5900</v>
      </c>
      <c r="E986" s="5" t="s">
        <v>21</v>
      </c>
      <c r="F986" s="22">
        <v>33701</v>
      </c>
      <c r="G986" s="6" t="s">
        <v>5901</v>
      </c>
      <c r="H986" s="7" t="s">
        <v>5902</v>
      </c>
      <c r="I986" s="8" t="s">
        <v>5903</v>
      </c>
      <c r="J986" s="9" t="s">
        <v>5904</v>
      </c>
    </row>
    <row r="987" spans="1:10" x14ac:dyDescent="0.2">
      <c r="A987" s="1" t="s">
        <v>5905</v>
      </c>
      <c r="B987" s="2" t="s">
        <v>51</v>
      </c>
      <c r="C987" s="3" t="s">
        <v>5906</v>
      </c>
      <c r="D987" s="4" t="s">
        <v>701</v>
      </c>
      <c r="E987" s="5" t="s">
        <v>21</v>
      </c>
      <c r="F987" s="22">
        <v>33122</v>
      </c>
      <c r="G987" s="6" t="s">
        <v>5907</v>
      </c>
      <c r="H987" s="7" t="s">
        <v>5908</v>
      </c>
      <c r="I987" s="8" t="s">
        <v>5908</v>
      </c>
      <c r="J987" s="9" t="s">
        <v>5909</v>
      </c>
    </row>
    <row r="988" spans="1:10" x14ac:dyDescent="0.2">
      <c r="A988" s="1" t="s">
        <v>5910</v>
      </c>
      <c r="B988" s="2" t="s">
        <v>295</v>
      </c>
      <c r="C988" s="3" t="s">
        <v>5911</v>
      </c>
      <c r="D988" s="4" t="s">
        <v>5912</v>
      </c>
      <c r="E988" s="5" t="s">
        <v>77</v>
      </c>
      <c r="F988" s="22">
        <v>11010</v>
      </c>
      <c r="G988" s="6" t="s">
        <v>5913</v>
      </c>
      <c r="H988" s="7" t="s">
        <v>5914</v>
      </c>
      <c r="I988" s="8" t="s">
        <v>18</v>
      </c>
      <c r="J988" s="9" t="s">
        <v>5915</v>
      </c>
    </row>
    <row r="989" spans="1:10" x14ac:dyDescent="0.2">
      <c r="A989" s="1" t="s">
        <v>5916</v>
      </c>
      <c r="B989" s="2" t="s">
        <v>287</v>
      </c>
      <c r="C989" s="3" t="s">
        <v>5917</v>
      </c>
      <c r="D989" s="4" t="s">
        <v>5918</v>
      </c>
      <c r="E989" s="5" t="s">
        <v>290</v>
      </c>
      <c r="F989" s="22">
        <v>6790</v>
      </c>
      <c r="G989" s="6" t="s">
        <v>5919</v>
      </c>
      <c r="H989" s="7" t="s">
        <v>5920</v>
      </c>
      <c r="I989" s="8" t="s">
        <v>5920</v>
      </c>
      <c r="J989" s="9" t="s">
        <v>5921</v>
      </c>
    </row>
    <row r="990" spans="1:10" x14ac:dyDescent="0.2">
      <c r="A990" s="1" t="s">
        <v>5922</v>
      </c>
      <c r="B990" s="2" t="s">
        <v>26</v>
      </c>
      <c r="C990" s="3" t="s">
        <v>5923</v>
      </c>
      <c r="D990" s="4" t="s">
        <v>5924</v>
      </c>
      <c r="E990" s="5" t="s">
        <v>30</v>
      </c>
      <c r="F990" s="22">
        <v>30529</v>
      </c>
      <c r="G990" s="6" t="s">
        <v>5925</v>
      </c>
      <c r="H990" s="7" t="s">
        <v>5926</v>
      </c>
      <c r="I990" s="8" t="s">
        <v>5926</v>
      </c>
      <c r="J990" s="9" t="s">
        <v>5927</v>
      </c>
    </row>
    <row r="991" spans="1:10" x14ac:dyDescent="0.2">
      <c r="A991" s="1" t="s">
        <v>5928</v>
      </c>
      <c r="B991" s="2" t="s">
        <v>26</v>
      </c>
      <c r="C991" s="3" t="s">
        <v>5929</v>
      </c>
      <c r="D991" s="4" t="s">
        <v>1116</v>
      </c>
      <c r="E991" s="5" t="s">
        <v>834</v>
      </c>
      <c r="F991" s="22">
        <v>29607</v>
      </c>
      <c r="G991" s="6" t="s">
        <v>5930</v>
      </c>
      <c r="H991" s="7" t="s">
        <v>5931</v>
      </c>
      <c r="I991" s="8" t="s">
        <v>5931</v>
      </c>
      <c r="J991" s="9" t="s">
        <v>5932</v>
      </c>
    </row>
    <row r="992" spans="1:10" x14ac:dyDescent="0.2">
      <c r="A992" s="1" t="s">
        <v>5933</v>
      </c>
      <c r="B992" s="2" t="s">
        <v>51</v>
      </c>
      <c r="C992" s="3" t="s">
        <v>5934</v>
      </c>
      <c r="D992" s="4" t="s">
        <v>5935</v>
      </c>
      <c r="E992" s="5" t="s">
        <v>21</v>
      </c>
      <c r="F992" s="22">
        <v>32789</v>
      </c>
      <c r="G992" s="6" t="s">
        <v>5936</v>
      </c>
      <c r="H992" s="7" t="s">
        <v>5937</v>
      </c>
      <c r="I992" s="8" t="s">
        <v>18</v>
      </c>
      <c r="J992" s="9" t="s">
        <v>5938</v>
      </c>
    </row>
    <row r="993" spans="1:10" x14ac:dyDescent="0.2">
      <c r="A993" s="1" t="s">
        <v>5939</v>
      </c>
      <c r="B993" s="2" t="s">
        <v>188</v>
      </c>
      <c r="C993" s="3" t="s">
        <v>5940</v>
      </c>
      <c r="D993" s="4" t="s">
        <v>958</v>
      </c>
      <c r="E993" s="5" t="s">
        <v>191</v>
      </c>
      <c r="F993" s="22">
        <v>60154</v>
      </c>
      <c r="G993" s="6" t="s">
        <v>5941</v>
      </c>
      <c r="H993" s="7" t="s">
        <v>5942</v>
      </c>
      <c r="I993" s="8" t="s">
        <v>5942</v>
      </c>
      <c r="J993" s="9" t="s">
        <v>5943</v>
      </c>
    </row>
    <row r="994" spans="1:10" x14ac:dyDescent="0.2">
      <c r="A994" s="1" t="s">
        <v>5944</v>
      </c>
      <c r="B994" s="2" t="s">
        <v>667</v>
      </c>
      <c r="C994" s="3" t="s">
        <v>5945</v>
      </c>
      <c r="D994" s="4" t="s">
        <v>5946</v>
      </c>
      <c r="E994" s="5" t="s">
        <v>227</v>
      </c>
      <c r="F994" s="22">
        <v>80402</v>
      </c>
      <c r="G994" s="6" t="s">
        <v>5947</v>
      </c>
      <c r="H994" s="7" t="s">
        <v>5948</v>
      </c>
      <c r="I994" s="8" t="s">
        <v>5948</v>
      </c>
      <c r="J994" s="9" t="s">
        <v>5949</v>
      </c>
    </row>
    <row r="995" spans="1:10" x14ac:dyDescent="0.2">
      <c r="A995" s="1" t="s">
        <v>5950</v>
      </c>
      <c r="B995" s="2" t="s">
        <v>349</v>
      </c>
      <c r="C995" s="3" t="s">
        <v>5951</v>
      </c>
      <c r="D995" s="4" t="s">
        <v>3726</v>
      </c>
      <c r="E995" s="5" t="s">
        <v>12</v>
      </c>
      <c r="F995" s="22">
        <v>78201</v>
      </c>
      <c r="G995" s="6" t="s">
        <v>5952</v>
      </c>
      <c r="H995" s="7" t="s">
        <v>5953</v>
      </c>
      <c r="I995" s="8" t="s">
        <v>5953</v>
      </c>
      <c r="J995" s="9" t="s">
        <v>5954</v>
      </c>
    </row>
    <row r="996" spans="1:10" x14ac:dyDescent="0.2">
      <c r="A996" s="1" t="s">
        <v>5955</v>
      </c>
      <c r="B996" s="2" t="s">
        <v>1964</v>
      </c>
      <c r="C996" s="3" t="s">
        <v>5956</v>
      </c>
      <c r="D996" s="4" t="s">
        <v>5957</v>
      </c>
      <c r="E996" s="5" t="s">
        <v>38</v>
      </c>
      <c r="F996" s="22">
        <v>48152</v>
      </c>
      <c r="G996" s="6" t="s">
        <v>5958</v>
      </c>
      <c r="H996" s="7" t="s">
        <v>5959</v>
      </c>
      <c r="I996" s="8" t="s">
        <v>18</v>
      </c>
      <c r="J996" s="9" t="s">
        <v>5960</v>
      </c>
    </row>
    <row r="997" spans="1:10" x14ac:dyDescent="0.2">
      <c r="A997" s="1" t="s">
        <v>5961</v>
      </c>
      <c r="B997" s="2" t="s">
        <v>224</v>
      </c>
      <c r="C997" s="3" t="s">
        <v>5962</v>
      </c>
      <c r="D997" s="4" t="s">
        <v>5963</v>
      </c>
      <c r="E997" s="5" t="s">
        <v>248</v>
      </c>
      <c r="F997" s="22">
        <v>94104</v>
      </c>
      <c r="G997" s="6" t="s">
        <v>5964</v>
      </c>
      <c r="H997" s="7" t="s">
        <v>5965</v>
      </c>
      <c r="I997" s="8" t="s">
        <v>5965</v>
      </c>
      <c r="J997" s="9" t="s">
        <v>5966</v>
      </c>
    </row>
    <row r="998" spans="1:10" x14ac:dyDescent="0.2">
      <c r="A998" s="1" t="s">
        <v>5967</v>
      </c>
      <c r="B998" s="2" t="s">
        <v>96</v>
      </c>
      <c r="C998" s="3" t="s">
        <v>5968</v>
      </c>
      <c r="D998" s="4" t="s">
        <v>5969</v>
      </c>
      <c r="E998" s="5" t="s">
        <v>544</v>
      </c>
      <c r="F998" s="22">
        <v>68005</v>
      </c>
      <c r="G998" s="6" t="s">
        <v>5970</v>
      </c>
      <c r="H998" s="7" t="s">
        <v>5971</v>
      </c>
      <c r="I998" s="8" t="s">
        <v>5971</v>
      </c>
      <c r="J998" s="9" t="s">
        <v>5972</v>
      </c>
    </row>
    <row r="999" spans="1:10" x14ac:dyDescent="0.2">
      <c r="A999" s="1" t="s">
        <v>5973</v>
      </c>
      <c r="B999" s="2" t="s">
        <v>163</v>
      </c>
      <c r="C999" s="3" t="s">
        <v>5974</v>
      </c>
      <c r="D999" s="4" t="s">
        <v>3225</v>
      </c>
      <c r="E999" s="5" t="s">
        <v>721</v>
      </c>
      <c r="F999" s="22">
        <v>87110</v>
      </c>
      <c r="G999" s="6" t="s">
        <v>5975</v>
      </c>
      <c r="H999" s="7" t="s">
        <v>5976</v>
      </c>
      <c r="I999" s="8" t="s">
        <v>18</v>
      </c>
      <c r="J999" s="9" t="s">
        <v>5977</v>
      </c>
    </row>
    <row r="1000" spans="1:10" x14ac:dyDescent="0.2">
      <c r="A1000" s="1" t="s">
        <v>5978</v>
      </c>
      <c r="B1000" s="2" t="s">
        <v>686</v>
      </c>
      <c r="C1000" s="3" t="s">
        <v>5979</v>
      </c>
      <c r="D1000" s="4" t="s">
        <v>3237</v>
      </c>
      <c r="E1000" s="5" t="s">
        <v>337</v>
      </c>
      <c r="F1000" s="22">
        <v>40243</v>
      </c>
      <c r="G1000" s="6" t="s">
        <v>5980</v>
      </c>
      <c r="H1000" s="7" t="s">
        <v>5981</v>
      </c>
      <c r="I1000" s="8" t="s">
        <v>5981</v>
      </c>
      <c r="J1000" s="9" t="s">
        <v>5982</v>
      </c>
    </row>
    <row r="1001" spans="1:10" x14ac:dyDescent="0.2">
      <c r="A1001" s="1" t="s">
        <v>5983</v>
      </c>
      <c r="B1001" s="2" t="s">
        <v>362</v>
      </c>
      <c r="C1001" s="3" t="s">
        <v>5984</v>
      </c>
      <c r="D1001" s="4" t="s">
        <v>5985</v>
      </c>
      <c r="E1001" s="5" t="s">
        <v>365</v>
      </c>
      <c r="F1001" s="22">
        <v>54858</v>
      </c>
      <c r="G1001" s="6" t="s">
        <v>5986</v>
      </c>
      <c r="H1001" s="7" t="s">
        <v>5987</v>
      </c>
      <c r="I1001" s="8" t="s">
        <v>5987</v>
      </c>
      <c r="J1001" s="9" t="s">
        <v>5988</v>
      </c>
    </row>
    <row r="1002" spans="1:10" x14ac:dyDescent="0.2">
      <c r="A1002" s="1" t="s">
        <v>5989</v>
      </c>
      <c r="B1002" s="2" t="s">
        <v>26</v>
      </c>
      <c r="C1002" s="3" t="s">
        <v>5990</v>
      </c>
      <c r="D1002" s="4" t="s">
        <v>5991</v>
      </c>
      <c r="E1002" s="5" t="s">
        <v>30</v>
      </c>
      <c r="F1002" s="22">
        <v>30635</v>
      </c>
      <c r="G1002" s="6" t="s">
        <v>5992</v>
      </c>
      <c r="H1002" s="7" t="s">
        <v>5993</v>
      </c>
      <c r="I1002" s="8" t="s">
        <v>5993</v>
      </c>
      <c r="J1002" s="9" t="s">
        <v>5994</v>
      </c>
    </row>
    <row r="1003" spans="1:10" x14ac:dyDescent="0.2">
      <c r="A1003" s="1" t="s">
        <v>5995</v>
      </c>
      <c r="B1003" s="2" t="s">
        <v>287</v>
      </c>
      <c r="C1003" s="3" t="s">
        <v>5996</v>
      </c>
      <c r="D1003" s="4" t="s">
        <v>5997</v>
      </c>
      <c r="E1003" s="5" t="s">
        <v>421</v>
      </c>
      <c r="F1003" s="22">
        <v>1851</v>
      </c>
      <c r="G1003" s="6" t="s">
        <v>5998</v>
      </c>
      <c r="H1003" s="7" t="s">
        <v>5999</v>
      </c>
      <c r="I1003" s="8" t="s">
        <v>6000</v>
      </c>
      <c r="J1003" s="9" t="s">
        <v>6001</v>
      </c>
    </row>
    <row r="1004" spans="1:10" x14ac:dyDescent="0.2">
      <c r="A1004" s="1" t="s">
        <v>6002</v>
      </c>
      <c r="B1004" s="2" t="s">
        <v>180</v>
      </c>
      <c r="C1004" s="3" t="s">
        <v>6003</v>
      </c>
      <c r="D1004" s="4" t="s">
        <v>6004</v>
      </c>
      <c r="E1004" s="5" t="s">
        <v>183</v>
      </c>
      <c r="F1004" s="22">
        <v>37745</v>
      </c>
      <c r="G1004" s="6" t="s">
        <v>6005</v>
      </c>
      <c r="H1004" s="7" t="s">
        <v>6006</v>
      </c>
      <c r="I1004" s="8" t="s">
        <v>6006</v>
      </c>
      <c r="J1004" s="9" t="s">
        <v>6007</v>
      </c>
    </row>
    <row r="1005" spans="1:10" x14ac:dyDescent="0.2">
      <c r="A1005" s="1" t="s">
        <v>6008</v>
      </c>
      <c r="B1005" s="2" t="s">
        <v>96</v>
      </c>
      <c r="C1005" s="3" t="s">
        <v>6009</v>
      </c>
      <c r="D1005" s="4" t="s">
        <v>6010</v>
      </c>
      <c r="E1005" s="5" t="s">
        <v>492</v>
      </c>
      <c r="F1005" s="22">
        <v>66608</v>
      </c>
      <c r="G1005" s="6" t="s">
        <v>6011</v>
      </c>
      <c r="H1005" s="7" t="s">
        <v>6012</v>
      </c>
      <c r="I1005" s="8" t="s">
        <v>6012</v>
      </c>
      <c r="J1005" s="9" t="s">
        <v>6013</v>
      </c>
    </row>
    <row r="1006" spans="1:10" x14ac:dyDescent="0.2">
      <c r="A1006" s="1" t="s">
        <v>6014</v>
      </c>
      <c r="B1006" s="2" t="s">
        <v>74</v>
      </c>
      <c r="C1006" s="3" t="s">
        <v>6015</v>
      </c>
      <c r="D1006" s="4" t="s">
        <v>6016</v>
      </c>
      <c r="E1006" s="5" t="s">
        <v>77</v>
      </c>
      <c r="F1006" s="22">
        <v>13152</v>
      </c>
      <c r="G1006" s="6" t="s">
        <v>6017</v>
      </c>
      <c r="H1006" s="7" t="s">
        <v>6018</v>
      </c>
      <c r="I1006" s="8" t="s">
        <v>6018</v>
      </c>
      <c r="J1006" s="9" t="s">
        <v>6019</v>
      </c>
    </row>
    <row r="1007" spans="1:10" x14ac:dyDescent="0.2">
      <c r="A1007" s="1" t="s">
        <v>6020</v>
      </c>
      <c r="B1007" s="2" t="s">
        <v>287</v>
      </c>
      <c r="C1007" s="3" t="s">
        <v>6021</v>
      </c>
      <c r="D1007" s="4" t="s">
        <v>6022</v>
      </c>
      <c r="E1007" s="5" t="s">
        <v>77</v>
      </c>
      <c r="F1007" s="22">
        <v>12547</v>
      </c>
      <c r="G1007" s="6" t="s">
        <v>6023</v>
      </c>
      <c r="H1007" s="7" t="s">
        <v>6024</v>
      </c>
      <c r="I1007" s="8" t="s">
        <v>6024</v>
      </c>
      <c r="J1007" s="9" t="s">
        <v>6025</v>
      </c>
    </row>
    <row r="1008" spans="1:10" x14ac:dyDescent="0.2">
      <c r="A1008" s="1" t="s">
        <v>6026</v>
      </c>
      <c r="B1008" s="2" t="s">
        <v>634</v>
      </c>
      <c r="C1008" s="3" t="s">
        <v>6027</v>
      </c>
      <c r="D1008" s="4" t="s">
        <v>6028</v>
      </c>
      <c r="E1008" s="5" t="s">
        <v>637</v>
      </c>
      <c r="F1008" s="22">
        <v>44805</v>
      </c>
      <c r="G1008" s="6" t="s">
        <v>6029</v>
      </c>
      <c r="H1008" s="7" t="s">
        <v>6030</v>
      </c>
      <c r="I1008" s="8" t="s">
        <v>6030</v>
      </c>
      <c r="J1008" s="9" t="s">
        <v>6031</v>
      </c>
    </row>
    <row r="1009" spans="1:10" x14ac:dyDescent="0.2">
      <c r="A1009" s="1" t="s">
        <v>6032</v>
      </c>
      <c r="B1009" s="2" t="s">
        <v>112</v>
      </c>
      <c r="C1009" s="3" t="s">
        <v>6033</v>
      </c>
      <c r="D1009" s="4" t="s">
        <v>6034</v>
      </c>
      <c r="E1009" s="5" t="s">
        <v>606</v>
      </c>
      <c r="F1009" s="22">
        <v>20906</v>
      </c>
      <c r="G1009" s="6" t="s">
        <v>6035</v>
      </c>
      <c r="H1009" s="7" t="s">
        <v>6036</v>
      </c>
      <c r="I1009" s="8" t="s">
        <v>6036</v>
      </c>
      <c r="J1009" s="9" t="s">
        <v>6037</v>
      </c>
    </row>
    <row r="1010" spans="1:10" x14ac:dyDescent="0.2">
      <c r="A1010" s="1" t="s">
        <v>6038</v>
      </c>
      <c r="B1010" s="2" t="s">
        <v>667</v>
      </c>
      <c r="C1010" s="3" t="s">
        <v>6039</v>
      </c>
      <c r="D1010" s="4" t="s">
        <v>6040</v>
      </c>
      <c r="E1010" s="5" t="s">
        <v>227</v>
      </c>
      <c r="F1010" s="22">
        <v>80111</v>
      </c>
      <c r="G1010" s="6" t="s">
        <v>6041</v>
      </c>
      <c r="H1010" s="7" t="s">
        <v>6042</v>
      </c>
      <c r="I1010" s="8" t="s">
        <v>6042</v>
      </c>
      <c r="J1010" s="9" t="s">
        <v>6043</v>
      </c>
    </row>
    <row r="1011" spans="1:10" x14ac:dyDescent="0.2">
      <c r="A1011" s="1" t="s">
        <v>6044</v>
      </c>
      <c r="B1011" s="2" t="s">
        <v>1393</v>
      </c>
      <c r="C1011" s="3" t="s">
        <v>6045</v>
      </c>
      <c r="D1011" s="4" t="s">
        <v>6046</v>
      </c>
      <c r="E1011" s="5" t="s">
        <v>637</v>
      </c>
      <c r="F1011" s="22">
        <v>43613</v>
      </c>
      <c r="G1011" s="6" t="s">
        <v>6047</v>
      </c>
      <c r="H1011" s="7" t="s">
        <v>6048</v>
      </c>
      <c r="I1011" s="8" t="s">
        <v>6049</v>
      </c>
      <c r="J1011" s="9" t="s">
        <v>6050</v>
      </c>
    </row>
    <row r="1012" spans="1:10" x14ac:dyDescent="0.2">
      <c r="A1012" s="1" t="s">
        <v>6051</v>
      </c>
      <c r="B1012" s="2" t="s">
        <v>287</v>
      </c>
      <c r="C1012" s="3" t="s">
        <v>6052</v>
      </c>
      <c r="D1012" s="4" t="s">
        <v>6053</v>
      </c>
      <c r="E1012" s="5" t="s">
        <v>344</v>
      </c>
      <c r="F1012" s="22">
        <v>2822</v>
      </c>
      <c r="G1012" s="6" t="s">
        <v>6054</v>
      </c>
      <c r="H1012" s="7" t="s">
        <v>6055</v>
      </c>
      <c r="I1012" s="8" t="s">
        <v>6056</v>
      </c>
      <c r="J1012" s="9" t="s">
        <v>6057</v>
      </c>
    </row>
    <row r="1013" spans="1:10" x14ac:dyDescent="0.2">
      <c r="A1013" s="1" t="s">
        <v>6058</v>
      </c>
      <c r="B1013" s="2" t="s">
        <v>96</v>
      </c>
      <c r="C1013" s="3" t="s">
        <v>6059</v>
      </c>
      <c r="D1013" s="4" t="s">
        <v>795</v>
      </c>
      <c r="E1013" s="5" t="s">
        <v>544</v>
      </c>
      <c r="F1013" s="22">
        <v>68501</v>
      </c>
      <c r="G1013" s="6" t="s">
        <v>6060</v>
      </c>
      <c r="H1013" s="7" t="s">
        <v>6061</v>
      </c>
      <c r="I1013" s="8" t="s">
        <v>6061</v>
      </c>
      <c r="J1013" s="9" t="s">
        <v>6062</v>
      </c>
    </row>
    <row r="1014" spans="1:10" x14ac:dyDescent="0.2">
      <c r="A1014" s="1" t="s">
        <v>6063</v>
      </c>
      <c r="B1014" s="2" t="s">
        <v>66</v>
      </c>
      <c r="C1014" s="3" t="s">
        <v>6064</v>
      </c>
      <c r="D1014" s="4" t="s">
        <v>6065</v>
      </c>
      <c r="E1014" s="5" t="s">
        <v>69</v>
      </c>
      <c r="F1014" s="22">
        <v>16602</v>
      </c>
      <c r="G1014" s="6" t="s">
        <v>6066</v>
      </c>
      <c r="H1014" s="7" t="s">
        <v>6067</v>
      </c>
      <c r="I1014" s="8" t="s">
        <v>18</v>
      </c>
      <c r="J1014" s="9" t="s">
        <v>6068</v>
      </c>
    </row>
    <row r="1015" spans="1:10" x14ac:dyDescent="0.2">
      <c r="A1015" s="1" t="s">
        <v>6069</v>
      </c>
      <c r="B1015" s="2" t="s">
        <v>104</v>
      </c>
      <c r="C1015" s="3" t="s">
        <v>6070</v>
      </c>
      <c r="D1015" s="4" t="s">
        <v>6071</v>
      </c>
      <c r="E1015" s="5" t="s">
        <v>107</v>
      </c>
      <c r="F1015" s="22">
        <v>46992</v>
      </c>
      <c r="G1015" s="6" t="s">
        <v>6072</v>
      </c>
      <c r="H1015" s="7" t="s">
        <v>6073</v>
      </c>
      <c r="I1015" s="8" t="s">
        <v>6073</v>
      </c>
      <c r="J1015" s="9" t="s">
        <v>6074</v>
      </c>
    </row>
    <row r="1016" spans="1:10" x14ac:dyDescent="0.2">
      <c r="A1016" s="1" t="s">
        <v>6075</v>
      </c>
      <c r="B1016" s="2" t="s">
        <v>26</v>
      </c>
      <c r="C1016" s="3" t="s">
        <v>6076</v>
      </c>
      <c r="D1016" s="4" t="s">
        <v>6077</v>
      </c>
      <c r="E1016" s="5" t="s">
        <v>834</v>
      </c>
      <c r="F1016" s="22">
        <v>29910</v>
      </c>
      <c r="G1016" s="6" t="s">
        <v>532</v>
      </c>
      <c r="H1016" s="7" t="s">
        <v>6078</v>
      </c>
      <c r="I1016" s="8" t="s">
        <v>6078</v>
      </c>
      <c r="J1016" s="9" t="s">
        <v>6079</v>
      </c>
    </row>
    <row r="1017" spans="1:10" x14ac:dyDescent="0.2">
      <c r="A1017" s="1" t="s">
        <v>6080</v>
      </c>
      <c r="B1017" s="2" t="s">
        <v>112</v>
      </c>
      <c r="C1017" s="3" t="s">
        <v>4699</v>
      </c>
      <c r="D1017" s="4" t="s">
        <v>3069</v>
      </c>
      <c r="E1017" s="5" t="s">
        <v>606</v>
      </c>
      <c r="F1017" s="22">
        <v>20912</v>
      </c>
      <c r="G1017" s="6" t="s">
        <v>6081</v>
      </c>
      <c r="H1017" s="7" t="s">
        <v>6082</v>
      </c>
      <c r="I1017" s="8" t="s">
        <v>18</v>
      </c>
      <c r="J1017" s="9" t="s">
        <v>6083</v>
      </c>
    </row>
    <row r="1018" spans="1:10" x14ac:dyDescent="0.2">
      <c r="A1018" s="1" t="s">
        <v>6084</v>
      </c>
      <c r="B1018" s="2" t="s">
        <v>334</v>
      </c>
      <c r="C1018" s="3" t="s">
        <v>6085</v>
      </c>
      <c r="D1018" s="4" t="s">
        <v>6086</v>
      </c>
      <c r="E1018" s="5" t="s">
        <v>337</v>
      </c>
      <c r="F1018" s="22">
        <v>41522</v>
      </c>
      <c r="G1018" s="6" t="s">
        <v>6087</v>
      </c>
      <c r="H1018" s="7" t="s">
        <v>6088</v>
      </c>
      <c r="I1018" s="8" t="s">
        <v>6088</v>
      </c>
      <c r="J1018" s="9" t="s">
        <v>6089</v>
      </c>
    </row>
    <row r="1019" spans="1:10" x14ac:dyDescent="0.2">
      <c r="A1019" s="1" t="s">
        <v>6090</v>
      </c>
      <c r="B1019" s="2" t="s">
        <v>17</v>
      </c>
      <c r="C1019" s="3" t="s">
        <v>6091</v>
      </c>
      <c r="D1019" s="4" t="s">
        <v>6092</v>
      </c>
      <c r="E1019" s="5" t="s">
        <v>21</v>
      </c>
      <c r="F1019" s="22">
        <v>32960</v>
      </c>
      <c r="G1019" s="6" t="s">
        <v>6093</v>
      </c>
      <c r="H1019" s="7" t="s">
        <v>6094</v>
      </c>
      <c r="I1019" s="8" t="s">
        <v>18</v>
      </c>
      <c r="J1019" s="9" t="s">
        <v>6095</v>
      </c>
    </row>
    <row r="1020" spans="1:10" x14ac:dyDescent="0.2">
      <c r="A1020" s="1" t="s">
        <v>6096</v>
      </c>
      <c r="B1020" s="2" t="s">
        <v>156</v>
      </c>
      <c r="C1020" s="3" t="s">
        <v>6097</v>
      </c>
      <c r="D1020" s="4" t="s">
        <v>6098</v>
      </c>
      <c r="E1020" s="5" t="s">
        <v>69</v>
      </c>
      <c r="F1020" s="22">
        <v>18073</v>
      </c>
      <c r="G1020" s="6" t="s">
        <v>6099</v>
      </c>
      <c r="H1020" s="7" t="s">
        <v>6100</v>
      </c>
      <c r="I1020" s="8" t="s">
        <v>6100</v>
      </c>
      <c r="J1020" s="9" t="s">
        <v>6101</v>
      </c>
    </row>
    <row r="1021" spans="1:10" x14ac:dyDescent="0.2">
      <c r="A1021" s="1" t="s">
        <v>6102</v>
      </c>
      <c r="B1021" s="2" t="s">
        <v>287</v>
      </c>
      <c r="C1021" s="3" t="s">
        <v>6103</v>
      </c>
      <c r="D1021" s="4" t="s">
        <v>6104</v>
      </c>
      <c r="E1021" s="5" t="s">
        <v>290</v>
      </c>
      <c r="F1021" s="22">
        <v>6751</v>
      </c>
      <c r="G1021" s="6" t="s">
        <v>6105</v>
      </c>
      <c r="H1021" s="7" t="s">
        <v>6106</v>
      </c>
      <c r="I1021" s="8" t="s">
        <v>6106</v>
      </c>
      <c r="J1021" s="9" t="s">
        <v>6107</v>
      </c>
    </row>
    <row r="1022" spans="1:10" x14ac:dyDescent="0.2">
      <c r="A1022" s="1" t="s">
        <v>6108</v>
      </c>
      <c r="B1022" s="2" t="s">
        <v>96</v>
      </c>
      <c r="C1022" s="3" t="s">
        <v>6109</v>
      </c>
      <c r="D1022" s="4" t="s">
        <v>6110</v>
      </c>
      <c r="E1022" s="5" t="s">
        <v>99</v>
      </c>
      <c r="F1022" s="22">
        <v>50266</v>
      </c>
      <c r="G1022" s="6" t="s">
        <v>6111</v>
      </c>
      <c r="H1022" s="7" t="s">
        <v>6112</v>
      </c>
      <c r="I1022" s="8" t="s">
        <v>6112</v>
      </c>
      <c r="J1022" s="9" t="s">
        <v>6113</v>
      </c>
    </row>
    <row r="1023" spans="1:10" x14ac:dyDescent="0.2">
      <c r="A1023" s="1" t="s">
        <v>6114</v>
      </c>
      <c r="B1023" s="2" t="s">
        <v>295</v>
      </c>
      <c r="C1023" s="3" t="s">
        <v>6115</v>
      </c>
      <c r="D1023" s="4" t="s">
        <v>1790</v>
      </c>
      <c r="E1023" s="5" t="s">
        <v>77</v>
      </c>
      <c r="F1023" s="22">
        <v>11702</v>
      </c>
      <c r="G1023" s="6" t="s">
        <v>6116</v>
      </c>
      <c r="H1023" s="7" t="s">
        <v>6117</v>
      </c>
      <c r="I1023" s="8" t="s">
        <v>6117</v>
      </c>
      <c r="J1023" s="9" t="s">
        <v>6118</v>
      </c>
    </row>
    <row r="1024" spans="1:10" x14ac:dyDescent="0.2">
      <c r="A1024" s="1" t="s">
        <v>6119</v>
      </c>
      <c r="B1024" s="2" t="s">
        <v>188</v>
      </c>
      <c r="C1024" s="3" t="s">
        <v>6120</v>
      </c>
      <c r="D1024" s="4" t="s">
        <v>6121</v>
      </c>
      <c r="E1024" s="5" t="s">
        <v>191</v>
      </c>
      <c r="F1024" s="22">
        <v>60148</v>
      </c>
      <c r="G1024" s="6" t="s">
        <v>6122</v>
      </c>
      <c r="H1024" s="7" t="s">
        <v>6123</v>
      </c>
      <c r="I1024" s="8" t="s">
        <v>6124</v>
      </c>
      <c r="J1024" s="9" t="s">
        <v>6125</v>
      </c>
    </row>
    <row r="1025" spans="1:10" x14ac:dyDescent="0.2">
      <c r="A1025" s="1" t="s">
        <v>6126</v>
      </c>
      <c r="B1025" s="2" t="s">
        <v>412</v>
      </c>
      <c r="C1025" s="3" t="s">
        <v>6127</v>
      </c>
      <c r="D1025" s="4" t="s">
        <v>5619</v>
      </c>
      <c r="E1025" s="5" t="s">
        <v>802</v>
      </c>
      <c r="F1025" s="22">
        <v>65203</v>
      </c>
      <c r="G1025" s="6" t="s">
        <v>6128</v>
      </c>
      <c r="H1025" s="7" t="s">
        <v>6129</v>
      </c>
      <c r="I1025" s="8" t="s">
        <v>18</v>
      </c>
      <c r="J1025" s="9" t="s">
        <v>6130</v>
      </c>
    </row>
    <row r="1026" spans="1:10" x14ac:dyDescent="0.2">
      <c r="A1026" s="1" t="s">
        <v>6131</v>
      </c>
      <c r="B1026" s="2" t="s">
        <v>1868</v>
      </c>
      <c r="C1026" s="3" t="s">
        <v>6132</v>
      </c>
      <c r="D1026" s="4" t="s">
        <v>6133</v>
      </c>
      <c r="E1026" s="5" t="s">
        <v>270</v>
      </c>
      <c r="F1026" s="22" t="s">
        <v>6134</v>
      </c>
      <c r="G1026" s="6" t="s">
        <v>6135</v>
      </c>
      <c r="H1026" s="7" t="s">
        <v>6136</v>
      </c>
      <c r="I1026" s="8" t="s">
        <v>6137</v>
      </c>
      <c r="J1026" s="9" t="s">
        <v>6138</v>
      </c>
    </row>
    <row r="1027" spans="1:10" x14ac:dyDescent="0.2">
      <c r="A1027" s="1" t="s">
        <v>6139</v>
      </c>
      <c r="B1027" s="2" t="s">
        <v>188</v>
      </c>
      <c r="C1027" s="3" t="s">
        <v>6140</v>
      </c>
      <c r="D1027" s="4" t="s">
        <v>6141</v>
      </c>
      <c r="E1027" s="5" t="s">
        <v>191</v>
      </c>
      <c r="F1027" s="22">
        <v>60435</v>
      </c>
      <c r="G1027" s="6" t="s">
        <v>6142</v>
      </c>
      <c r="H1027" s="7" t="s">
        <v>6143</v>
      </c>
      <c r="I1027" s="8" t="s">
        <v>6143</v>
      </c>
      <c r="J1027" s="9" t="s">
        <v>6144</v>
      </c>
    </row>
    <row r="1028" spans="1:10" x14ac:dyDescent="0.2">
      <c r="A1028" s="1" t="s">
        <v>6145</v>
      </c>
      <c r="B1028" s="2" t="s">
        <v>287</v>
      </c>
      <c r="C1028" s="3" t="s">
        <v>6146</v>
      </c>
      <c r="D1028" s="4" t="s">
        <v>6147</v>
      </c>
      <c r="E1028" s="5" t="s">
        <v>290</v>
      </c>
      <c r="F1028" s="22">
        <v>6489</v>
      </c>
      <c r="G1028" s="6" t="s">
        <v>6148</v>
      </c>
      <c r="H1028" s="7" t="s">
        <v>6149</v>
      </c>
      <c r="I1028" s="8" t="s">
        <v>6149</v>
      </c>
      <c r="J1028" s="9" t="s">
        <v>6150</v>
      </c>
    </row>
    <row r="1029" spans="1:10" x14ac:dyDescent="0.2">
      <c r="A1029" s="1" t="s">
        <v>6151</v>
      </c>
      <c r="B1029" s="2" t="s">
        <v>287</v>
      </c>
      <c r="C1029" s="3" t="s">
        <v>6152</v>
      </c>
      <c r="D1029" s="4" t="s">
        <v>6153</v>
      </c>
      <c r="E1029" s="5" t="s">
        <v>290</v>
      </c>
      <c r="F1029" s="22">
        <v>6840</v>
      </c>
      <c r="G1029" s="6" t="s">
        <v>6154</v>
      </c>
      <c r="H1029" s="7" t="s">
        <v>6155</v>
      </c>
      <c r="I1029" s="8" t="s">
        <v>6155</v>
      </c>
      <c r="J1029" s="9" t="s">
        <v>6156</v>
      </c>
    </row>
    <row r="1030" spans="1:10" x14ac:dyDescent="0.2">
      <c r="A1030" s="1" t="s">
        <v>6157</v>
      </c>
      <c r="B1030" s="2" t="s">
        <v>712</v>
      </c>
      <c r="C1030" s="3" t="s">
        <v>6158</v>
      </c>
      <c r="D1030" s="4" t="s">
        <v>3179</v>
      </c>
      <c r="E1030" s="5" t="s">
        <v>248</v>
      </c>
      <c r="F1030" s="22">
        <v>91107</v>
      </c>
      <c r="G1030" s="6" t="s">
        <v>6159</v>
      </c>
      <c r="H1030" s="7" t="s">
        <v>6160</v>
      </c>
      <c r="I1030" s="8" t="s">
        <v>18</v>
      </c>
      <c r="J1030" s="9" t="s">
        <v>6161</v>
      </c>
    </row>
    <row r="1031" spans="1:10" x14ac:dyDescent="0.2">
      <c r="A1031" s="1" t="s">
        <v>6162</v>
      </c>
      <c r="B1031" s="2" t="s">
        <v>310</v>
      </c>
      <c r="C1031" s="3" t="s">
        <v>6163</v>
      </c>
      <c r="D1031" s="4" t="s">
        <v>6164</v>
      </c>
      <c r="E1031" s="5" t="s">
        <v>313</v>
      </c>
      <c r="F1031" s="22">
        <v>8736</v>
      </c>
      <c r="G1031" s="6" t="s">
        <v>6165</v>
      </c>
      <c r="H1031" s="7" t="s">
        <v>6166</v>
      </c>
      <c r="I1031" s="8" t="s">
        <v>18</v>
      </c>
      <c r="J1031" s="9" t="s">
        <v>6167</v>
      </c>
    </row>
    <row r="1032" spans="1:10" x14ac:dyDescent="0.2">
      <c r="A1032" s="1" t="s">
        <v>6168</v>
      </c>
      <c r="B1032" s="2" t="s">
        <v>1084</v>
      </c>
      <c r="C1032" s="3" t="s">
        <v>6169</v>
      </c>
      <c r="D1032" s="4" t="s">
        <v>3503</v>
      </c>
      <c r="E1032" s="5" t="s">
        <v>77</v>
      </c>
      <c r="F1032" s="22">
        <v>14622</v>
      </c>
      <c r="G1032" s="6" t="s">
        <v>6170</v>
      </c>
      <c r="H1032" s="7" t="s">
        <v>6171</v>
      </c>
      <c r="I1032" s="8" t="s">
        <v>18</v>
      </c>
      <c r="J1032" s="9" t="s">
        <v>6172</v>
      </c>
    </row>
    <row r="1033" spans="1:10" x14ac:dyDescent="0.2">
      <c r="A1033" s="1" t="s">
        <v>6173</v>
      </c>
      <c r="B1033" s="2" t="s">
        <v>188</v>
      </c>
      <c r="C1033" s="3" t="s">
        <v>6174</v>
      </c>
      <c r="D1033" s="4" t="s">
        <v>6175</v>
      </c>
      <c r="E1033" s="5" t="s">
        <v>191</v>
      </c>
      <c r="F1033" s="22">
        <v>60463</v>
      </c>
      <c r="G1033" s="6" t="s">
        <v>6176</v>
      </c>
      <c r="H1033" s="7" t="s">
        <v>6177</v>
      </c>
      <c r="I1033" s="8" t="s">
        <v>18</v>
      </c>
      <c r="J1033" s="9" t="s">
        <v>6178</v>
      </c>
    </row>
    <row r="1034" spans="1:10" x14ac:dyDescent="0.2">
      <c r="A1034" s="1" t="s">
        <v>6179</v>
      </c>
      <c r="B1034" s="2" t="s">
        <v>686</v>
      </c>
      <c r="C1034" s="3" t="s">
        <v>6180</v>
      </c>
      <c r="D1034" s="4" t="s">
        <v>3237</v>
      </c>
      <c r="E1034" s="5" t="s">
        <v>337</v>
      </c>
      <c r="F1034" s="22">
        <v>40222</v>
      </c>
      <c r="G1034" s="6" t="s">
        <v>6181</v>
      </c>
      <c r="H1034" s="7" t="s">
        <v>6182</v>
      </c>
      <c r="I1034" s="8" t="s">
        <v>6182</v>
      </c>
      <c r="J1034" s="9" t="s">
        <v>6183</v>
      </c>
    </row>
    <row r="1035" spans="1:10" x14ac:dyDescent="0.2">
      <c r="A1035" s="1" t="s">
        <v>6184</v>
      </c>
      <c r="B1035" s="2" t="s">
        <v>51</v>
      </c>
      <c r="C1035" s="3" t="s">
        <v>6185</v>
      </c>
      <c r="D1035" s="4" t="s">
        <v>6186</v>
      </c>
      <c r="E1035" s="5" t="s">
        <v>21</v>
      </c>
      <c r="F1035" s="22">
        <v>33436</v>
      </c>
      <c r="G1035" s="6" t="s">
        <v>6187</v>
      </c>
      <c r="H1035" s="7" t="s">
        <v>6188</v>
      </c>
      <c r="I1035" s="8" t="s">
        <v>6188</v>
      </c>
      <c r="J1035" s="9" t="s">
        <v>6189</v>
      </c>
    </row>
    <row r="1036" spans="1:10" x14ac:dyDescent="0.2">
      <c r="A1036" s="1" t="s">
        <v>6190</v>
      </c>
      <c r="B1036" s="2" t="s">
        <v>35</v>
      </c>
      <c r="C1036" s="3" t="s">
        <v>6191</v>
      </c>
      <c r="D1036" s="4" t="s">
        <v>6192</v>
      </c>
      <c r="E1036" s="5" t="s">
        <v>38</v>
      </c>
      <c r="F1036" s="22">
        <v>48174</v>
      </c>
      <c r="G1036" s="6" t="s">
        <v>6193</v>
      </c>
      <c r="H1036" s="7" t="s">
        <v>6194</v>
      </c>
      <c r="I1036" s="8" t="s">
        <v>6194</v>
      </c>
      <c r="J1036" s="9" t="s">
        <v>6195</v>
      </c>
    </row>
    <row r="1037" spans="1:10" x14ac:dyDescent="0.2">
      <c r="A1037" s="1" t="s">
        <v>6196</v>
      </c>
      <c r="B1037" s="2" t="s">
        <v>172</v>
      </c>
      <c r="C1037" s="3" t="s">
        <v>6197</v>
      </c>
      <c r="D1037" s="4" t="s">
        <v>4789</v>
      </c>
      <c r="E1037" s="5" t="s">
        <v>276</v>
      </c>
      <c r="F1037" s="22">
        <v>28503</v>
      </c>
      <c r="G1037" s="6" t="s">
        <v>6198</v>
      </c>
      <c r="H1037" s="7" t="s">
        <v>6199</v>
      </c>
      <c r="I1037" s="8" t="s">
        <v>6199</v>
      </c>
      <c r="J1037" s="9" t="s">
        <v>6200</v>
      </c>
    </row>
    <row r="1038" spans="1:10" x14ac:dyDescent="0.2">
      <c r="A1038" s="1" t="s">
        <v>6201</v>
      </c>
      <c r="B1038" s="2" t="s">
        <v>143</v>
      </c>
      <c r="C1038" s="3" t="s">
        <v>6202</v>
      </c>
      <c r="D1038" s="4" t="s">
        <v>6203</v>
      </c>
      <c r="E1038" s="5" t="s">
        <v>146</v>
      </c>
      <c r="F1038" s="22">
        <v>73130</v>
      </c>
      <c r="G1038" s="6" t="s">
        <v>6204</v>
      </c>
      <c r="H1038" s="7" t="s">
        <v>6205</v>
      </c>
      <c r="I1038" s="8" t="s">
        <v>6205</v>
      </c>
      <c r="J1038" s="9" t="s">
        <v>6206</v>
      </c>
    </row>
    <row r="1039" spans="1:10" x14ac:dyDescent="0.2">
      <c r="A1039" s="1" t="s">
        <v>6207</v>
      </c>
      <c r="B1039" s="2" t="s">
        <v>686</v>
      </c>
      <c r="C1039" s="3" t="s">
        <v>6208</v>
      </c>
      <c r="D1039" s="4" t="s">
        <v>4658</v>
      </c>
      <c r="E1039" s="5" t="s">
        <v>337</v>
      </c>
      <c r="F1039" s="22">
        <v>42141</v>
      </c>
      <c r="G1039" s="6" t="s">
        <v>6209</v>
      </c>
      <c r="H1039" s="7" t="s">
        <v>6210</v>
      </c>
      <c r="I1039" s="8" t="s">
        <v>6210</v>
      </c>
      <c r="J1039" s="9" t="s">
        <v>6211</v>
      </c>
    </row>
    <row r="1040" spans="1:10" x14ac:dyDescent="0.2">
      <c r="A1040" s="1" t="s">
        <v>6212</v>
      </c>
      <c r="B1040" s="2" t="s">
        <v>412</v>
      </c>
      <c r="C1040" s="3" t="s">
        <v>6213</v>
      </c>
      <c r="D1040" s="4" t="s">
        <v>4143</v>
      </c>
      <c r="E1040" s="5" t="s">
        <v>802</v>
      </c>
      <c r="F1040" s="22">
        <v>63834</v>
      </c>
      <c r="G1040" s="6" t="s">
        <v>6214</v>
      </c>
      <c r="H1040" s="7" t="s">
        <v>6215</v>
      </c>
      <c r="I1040" s="8" t="s">
        <v>6215</v>
      </c>
      <c r="J1040" s="9" t="s">
        <v>6216</v>
      </c>
    </row>
    <row r="1041" spans="1:10" x14ac:dyDescent="0.2">
      <c r="A1041" s="1" t="s">
        <v>6217</v>
      </c>
      <c r="B1041" s="2" t="s">
        <v>362</v>
      </c>
      <c r="C1041" s="3" t="s">
        <v>6218</v>
      </c>
      <c r="D1041" s="4" t="s">
        <v>6219</v>
      </c>
      <c r="E1041" s="5" t="s">
        <v>365</v>
      </c>
      <c r="F1041" s="22">
        <v>53066</v>
      </c>
      <c r="G1041" s="6" t="s">
        <v>6220</v>
      </c>
      <c r="H1041" s="7" t="s">
        <v>6221</v>
      </c>
      <c r="I1041" s="8" t="s">
        <v>6221</v>
      </c>
      <c r="J1041" s="9" t="s">
        <v>6222</v>
      </c>
    </row>
    <row r="1042" spans="1:10" x14ac:dyDescent="0.2">
      <c r="A1042" s="1" t="s">
        <v>6223</v>
      </c>
      <c r="B1042" s="2" t="s">
        <v>1801</v>
      </c>
      <c r="C1042" s="3" t="s">
        <v>6224</v>
      </c>
      <c r="D1042" s="4" t="s">
        <v>6225</v>
      </c>
      <c r="E1042" s="5" t="s">
        <v>12</v>
      </c>
      <c r="F1042" s="22">
        <v>75151</v>
      </c>
      <c r="G1042" s="6" t="s">
        <v>6226</v>
      </c>
      <c r="H1042" s="7" t="s">
        <v>6227</v>
      </c>
      <c r="I1042" s="8" t="s">
        <v>6227</v>
      </c>
      <c r="J1042" s="9" t="s">
        <v>6228</v>
      </c>
    </row>
    <row r="1043" spans="1:10" x14ac:dyDescent="0.2">
      <c r="A1043" s="1" t="s">
        <v>6229</v>
      </c>
      <c r="B1043" s="2" t="s">
        <v>224</v>
      </c>
      <c r="C1043" s="3" t="s">
        <v>6230</v>
      </c>
      <c r="D1043" s="4" t="s">
        <v>6231</v>
      </c>
      <c r="E1043" s="5" t="s">
        <v>227</v>
      </c>
      <c r="F1043" s="22">
        <v>80241</v>
      </c>
      <c r="G1043" s="6" t="s">
        <v>6232</v>
      </c>
      <c r="H1043" s="7" t="s">
        <v>6233</v>
      </c>
      <c r="I1043" s="8" t="s">
        <v>6233</v>
      </c>
      <c r="J1043" s="9" t="s">
        <v>6234</v>
      </c>
    </row>
    <row r="1044" spans="1:10" x14ac:dyDescent="0.2">
      <c r="A1044" s="1" t="s">
        <v>6235</v>
      </c>
      <c r="B1044" s="2" t="s">
        <v>310</v>
      </c>
      <c r="C1044" s="3" t="s">
        <v>6236</v>
      </c>
      <c r="D1044" s="4" t="s">
        <v>6237</v>
      </c>
      <c r="E1044" s="5" t="s">
        <v>313</v>
      </c>
      <c r="F1044" s="22">
        <v>7701</v>
      </c>
      <c r="G1044" s="6" t="s">
        <v>6238</v>
      </c>
      <c r="H1044" s="7" t="s">
        <v>6239</v>
      </c>
      <c r="I1044" s="8" t="s">
        <v>6239</v>
      </c>
      <c r="J1044" s="9" t="s">
        <v>6240</v>
      </c>
    </row>
    <row r="1045" spans="1:10" x14ac:dyDescent="0.2">
      <c r="A1045" s="1" t="s">
        <v>6241</v>
      </c>
      <c r="B1045" s="2" t="s">
        <v>26</v>
      </c>
      <c r="C1045" s="3" t="s">
        <v>6242</v>
      </c>
      <c r="D1045" s="4" t="s">
        <v>6243</v>
      </c>
      <c r="E1045" s="5" t="s">
        <v>30</v>
      </c>
      <c r="F1045" s="22">
        <v>30165</v>
      </c>
      <c r="G1045" s="6" t="s">
        <v>6244</v>
      </c>
      <c r="H1045" s="7" t="s">
        <v>6245</v>
      </c>
      <c r="I1045" s="8" t="s">
        <v>6245</v>
      </c>
      <c r="J1045" s="9" t="s">
        <v>6246</v>
      </c>
    </row>
    <row r="1046" spans="1:10" x14ac:dyDescent="0.2">
      <c r="A1046" s="1" t="s">
        <v>6247</v>
      </c>
      <c r="B1046" s="2" t="s">
        <v>1621</v>
      </c>
      <c r="C1046" s="3" t="s">
        <v>6248</v>
      </c>
      <c r="D1046" s="4" t="s">
        <v>6249</v>
      </c>
      <c r="E1046" s="5" t="s">
        <v>637</v>
      </c>
      <c r="F1046" s="22">
        <v>45840</v>
      </c>
      <c r="G1046" s="6" t="s">
        <v>6250</v>
      </c>
      <c r="H1046" s="7" t="s">
        <v>6251</v>
      </c>
      <c r="I1046" s="8" t="s">
        <v>6251</v>
      </c>
      <c r="J1046" s="9" t="s">
        <v>6252</v>
      </c>
    </row>
    <row r="1047" spans="1:10" x14ac:dyDescent="0.2">
      <c r="A1047" s="1" t="s">
        <v>6253</v>
      </c>
      <c r="B1047" s="2" t="s">
        <v>412</v>
      </c>
      <c r="C1047" s="3" t="s">
        <v>6254</v>
      </c>
      <c r="D1047" s="4" t="s">
        <v>6255</v>
      </c>
      <c r="E1047" s="5" t="s">
        <v>191</v>
      </c>
      <c r="F1047" s="22">
        <v>62565</v>
      </c>
      <c r="G1047" s="6" t="s">
        <v>6256</v>
      </c>
      <c r="H1047" s="7" t="s">
        <v>6257</v>
      </c>
      <c r="I1047" s="8" t="s">
        <v>6257</v>
      </c>
      <c r="J1047" s="9" t="s">
        <v>6258</v>
      </c>
    </row>
    <row r="1048" spans="1:10" x14ac:dyDescent="0.2">
      <c r="A1048" s="1" t="s">
        <v>6259</v>
      </c>
      <c r="B1048" s="2" t="s">
        <v>8</v>
      </c>
      <c r="C1048" s="3" t="s">
        <v>6260</v>
      </c>
      <c r="D1048" s="4" t="s">
        <v>6261</v>
      </c>
      <c r="E1048" s="5" t="s">
        <v>12</v>
      </c>
      <c r="F1048" s="22">
        <v>75088</v>
      </c>
      <c r="G1048" s="6" t="s">
        <v>6262</v>
      </c>
      <c r="H1048" s="7" t="s">
        <v>6263</v>
      </c>
      <c r="I1048" s="8" t="s">
        <v>18</v>
      </c>
      <c r="J1048" s="9" t="s">
        <v>6264</v>
      </c>
    </row>
    <row r="1049" spans="1:10" x14ac:dyDescent="0.2">
      <c r="A1049" s="1" t="s">
        <v>6265</v>
      </c>
      <c r="B1049" s="2" t="s">
        <v>362</v>
      </c>
      <c r="C1049" s="3" t="s">
        <v>6266</v>
      </c>
      <c r="D1049" s="4" t="s">
        <v>364</v>
      </c>
      <c r="E1049" s="5" t="s">
        <v>365</v>
      </c>
      <c r="F1049" s="22">
        <v>54313</v>
      </c>
      <c r="G1049" s="6" t="s">
        <v>6267</v>
      </c>
      <c r="H1049" s="7" t="s">
        <v>6268</v>
      </c>
      <c r="I1049" s="8" t="s">
        <v>18</v>
      </c>
      <c r="J1049" s="9" t="s">
        <v>6269</v>
      </c>
    </row>
    <row r="1050" spans="1:10" x14ac:dyDescent="0.2">
      <c r="A1050" s="1" t="s">
        <v>6270</v>
      </c>
      <c r="B1050" s="2" t="s">
        <v>8</v>
      </c>
      <c r="C1050" s="3" t="s">
        <v>6271</v>
      </c>
      <c r="D1050" s="4" t="s">
        <v>6272</v>
      </c>
      <c r="E1050" s="5" t="s">
        <v>12</v>
      </c>
      <c r="F1050" s="22">
        <v>75001</v>
      </c>
      <c r="G1050" s="6" t="s">
        <v>6273</v>
      </c>
      <c r="H1050" s="7" t="s">
        <v>6274</v>
      </c>
      <c r="I1050" s="8" t="s">
        <v>6274</v>
      </c>
      <c r="J1050" s="9" t="s">
        <v>6275</v>
      </c>
    </row>
    <row r="1051" spans="1:10" x14ac:dyDescent="0.2">
      <c r="A1051" s="1" t="s">
        <v>6276</v>
      </c>
      <c r="B1051" s="2" t="s">
        <v>287</v>
      </c>
      <c r="C1051" s="3" t="s">
        <v>6277</v>
      </c>
      <c r="D1051" s="4" t="s">
        <v>4954</v>
      </c>
      <c r="E1051" s="5" t="s">
        <v>290</v>
      </c>
      <c r="F1051" s="22">
        <v>6010</v>
      </c>
      <c r="G1051" s="6" t="s">
        <v>6276</v>
      </c>
      <c r="H1051" s="7" t="s">
        <v>6278</v>
      </c>
      <c r="I1051" s="8" t="s">
        <v>6278</v>
      </c>
      <c r="J1051" s="9" t="s">
        <v>6279</v>
      </c>
    </row>
    <row r="1052" spans="1:10" x14ac:dyDescent="0.2">
      <c r="A1052" s="1" t="s">
        <v>6280</v>
      </c>
      <c r="B1052" s="2" t="s">
        <v>26</v>
      </c>
      <c r="C1052" s="3" t="s">
        <v>6281</v>
      </c>
      <c r="D1052" s="4" t="s">
        <v>1433</v>
      </c>
      <c r="E1052" s="5" t="s">
        <v>834</v>
      </c>
      <c r="F1052" s="22">
        <v>29501</v>
      </c>
      <c r="G1052" s="6" t="s">
        <v>6282</v>
      </c>
      <c r="H1052" s="7" t="s">
        <v>6283</v>
      </c>
      <c r="I1052" s="8" t="s">
        <v>6283</v>
      </c>
      <c r="J1052" s="9" t="s">
        <v>6284</v>
      </c>
    </row>
    <row r="1053" spans="1:10" x14ac:dyDescent="0.2">
      <c r="A1053" s="1" t="s">
        <v>6285</v>
      </c>
      <c r="B1053" s="2" t="s">
        <v>96</v>
      </c>
      <c r="C1053" s="3" t="s">
        <v>6286</v>
      </c>
      <c r="D1053" s="4" t="s">
        <v>6287</v>
      </c>
      <c r="E1053" s="5" t="s">
        <v>492</v>
      </c>
      <c r="F1053" s="22">
        <v>67301</v>
      </c>
      <c r="G1053" s="6" t="s">
        <v>6288</v>
      </c>
      <c r="H1053" s="7" t="s">
        <v>6289</v>
      </c>
      <c r="I1053" s="8" t="s">
        <v>6289</v>
      </c>
      <c r="J1053" s="9" t="s">
        <v>6290</v>
      </c>
    </row>
    <row r="1054" spans="1:10" x14ac:dyDescent="0.2">
      <c r="A1054" s="1" t="s">
        <v>6291</v>
      </c>
      <c r="B1054" s="2" t="s">
        <v>188</v>
      </c>
      <c r="C1054" s="3" t="s">
        <v>6292</v>
      </c>
      <c r="D1054" s="4" t="s">
        <v>6293</v>
      </c>
      <c r="E1054" s="5" t="s">
        <v>191</v>
      </c>
      <c r="F1054" s="22">
        <v>60056</v>
      </c>
      <c r="G1054" s="6" t="s">
        <v>6294</v>
      </c>
      <c r="H1054" s="7" t="s">
        <v>6295</v>
      </c>
      <c r="I1054" s="8" t="s">
        <v>18</v>
      </c>
      <c r="J1054" s="9" t="s">
        <v>6296</v>
      </c>
    </row>
    <row r="1055" spans="1:10" x14ac:dyDescent="0.2">
      <c r="A1055" s="1" t="s">
        <v>6297</v>
      </c>
      <c r="B1055" s="2" t="s">
        <v>51</v>
      </c>
      <c r="C1055" s="3" t="s">
        <v>6298</v>
      </c>
      <c r="D1055" s="4" t="s">
        <v>6299</v>
      </c>
      <c r="E1055" s="5" t="s">
        <v>21</v>
      </c>
      <c r="F1055" s="22">
        <v>33616</v>
      </c>
      <c r="G1055" s="6" t="s">
        <v>6300</v>
      </c>
      <c r="H1055" s="7" t="s">
        <v>6301</v>
      </c>
      <c r="I1055" s="8" t="s">
        <v>6301</v>
      </c>
      <c r="J1055" s="9" t="s">
        <v>6302</v>
      </c>
    </row>
    <row r="1056" spans="1:10" x14ac:dyDescent="0.2">
      <c r="A1056" s="1" t="s">
        <v>6303</v>
      </c>
      <c r="B1056" s="2" t="s">
        <v>58</v>
      </c>
      <c r="C1056" s="3" t="s">
        <v>6304</v>
      </c>
      <c r="D1056" s="4" t="s">
        <v>6305</v>
      </c>
      <c r="E1056" s="5" t="s">
        <v>61</v>
      </c>
      <c r="F1056" s="22">
        <v>38829</v>
      </c>
      <c r="G1056" s="6" t="s">
        <v>6306</v>
      </c>
      <c r="H1056" s="7" t="s">
        <v>6307</v>
      </c>
      <c r="I1056" s="8" t="s">
        <v>6307</v>
      </c>
      <c r="J1056" s="9" t="s">
        <v>6308</v>
      </c>
    </row>
    <row r="1057" spans="1:10" x14ac:dyDescent="0.2">
      <c r="A1057" s="1" t="s">
        <v>6309</v>
      </c>
      <c r="B1057" s="2" t="s">
        <v>686</v>
      </c>
      <c r="C1057" s="3" t="s">
        <v>6310</v>
      </c>
      <c r="D1057" s="4" t="s">
        <v>3965</v>
      </c>
      <c r="E1057" s="5" t="s">
        <v>337</v>
      </c>
      <c r="F1057" s="22">
        <v>40222</v>
      </c>
      <c r="G1057" s="6" t="s">
        <v>6311</v>
      </c>
      <c r="H1057" s="7" t="s">
        <v>6312</v>
      </c>
      <c r="I1057" s="8" t="s">
        <v>6312</v>
      </c>
      <c r="J1057" s="9" t="s">
        <v>6313</v>
      </c>
    </row>
    <row r="1058" spans="1:10" x14ac:dyDescent="0.2">
      <c r="A1058" s="1" t="s">
        <v>6314</v>
      </c>
      <c r="B1058" s="2" t="s">
        <v>302</v>
      </c>
      <c r="C1058" s="3" t="s">
        <v>6315</v>
      </c>
      <c r="D1058" s="4" t="s">
        <v>6316</v>
      </c>
      <c r="E1058" s="5" t="s">
        <v>305</v>
      </c>
      <c r="F1058" s="22">
        <v>35010</v>
      </c>
      <c r="G1058" s="6" t="s">
        <v>6317</v>
      </c>
      <c r="H1058" s="7" t="s">
        <v>6318</v>
      </c>
      <c r="I1058" s="8" t="s">
        <v>6319</v>
      </c>
      <c r="J1058" s="9" t="s">
        <v>6320</v>
      </c>
    </row>
    <row r="1059" spans="1:10" x14ac:dyDescent="0.2">
      <c r="A1059" s="1" t="s">
        <v>6321</v>
      </c>
      <c r="B1059" s="2" t="s">
        <v>667</v>
      </c>
      <c r="C1059" s="3" t="s">
        <v>6322</v>
      </c>
      <c r="D1059" s="4" t="s">
        <v>6323</v>
      </c>
      <c r="E1059" s="5" t="s">
        <v>227</v>
      </c>
      <c r="F1059" s="22">
        <v>80111</v>
      </c>
      <c r="G1059" s="6" t="s">
        <v>6324</v>
      </c>
      <c r="H1059" s="7" t="s">
        <v>6325</v>
      </c>
      <c r="I1059" s="8" t="s">
        <v>6325</v>
      </c>
      <c r="J1059" s="9" t="s">
        <v>6326</v>
      </c>
    </row>
    <row r="1060" spans="1:10" x14ac:dyDescent="0.2">
      <c r="A1060" s="1" t="s">
        <v>6327</v>
      </c>
      <c r="B1060" s="2" t="s">
        <v>96</v>
      </c>
      <c r="C1060" s="3" t="s">
        <v>6328</v>
      </c>
      <c r="D1060" s="4" t="s">
        <v>6329</v>
      </c>
      <c r="E1060" s="5" t="s">
        <v>2613</v>
      </c>
      <c r="F1060" s="22">
        <v>58763</v>
      </c>
      <c r="G1060" s="6" t="s">
        <v>6330</v>
      </c>
      <c r="H1060" s="7" t="s">
        <v>6331</v>
      </c>
      <c r="I1060" s="8" t="s">
        <v>18</v>
      </c>
      <c r="J1060" s="9" t="s">
        <v>6332</v>
      </c>
    </row>
    <row r="1061" spans="1:10" x14ac:dyDescent="0.2">
      <c r="A1061" s="1" t="s">
        <v>6333</v>
      </c>
      <c r="B1061" s="2" t="s">
        <v>163</v>
      </c>
      <c r="C1061" s="3" t="s">
        <v>6334</v>
      </c>
      <c r="D1061" s="4" t="s">
        <v>6335</v>
      </c>
      <c r="E1061" s="5" t="s">
        <v>206</v>
      </c>
      <c r="F1061" s="22">
        <v>89801</v>
      </c>
      <c r="G1061" s="6" t="s">
        <v>6336</v>
      </c>
      <c r="H1061" s="7" t="s">
        <v>6337</v>
      </c>
      <c r="I1061" s="8" t="s">
        <v>6338</v>
      </c>
      <c r="J1061" s="9" t="s">
        <v>6339</v>
      </c>
    </row>
    <row r="1062" spans="1:10" x14ac:dyDescent="0.2">
      <c r="A1062" s="1" t="s">
        <v>6340</v>
      </c>
      <c r="B1062" s="2" t="s">
        <v>287</v>
      </c>
      <c r="C1062" s="3" t="s">
        <v>6341</v>
      </c>
      <c r="D1062" s="4" t="s">
        <v>3503</v>
      </c>
      <c r="E1062" s="5" t="s">
        <v>77</v>
      </c>
      <c r="F1062" s="22">
        <v>14607</v>
      </c>
      <c r="G1062" s="6" t="s">
        <v>6340</v>
      </c>
      <c r="H1062" s="7" t="s">
        <v>6342</v>
      </c>
      <c r="I1062" s="8" t="s">
        <v>6342</v>
      </c>
      <c r="J1062" s="9" t="s">
        <v>6343</v>
      </c>
    </row>
    <row r="1063" spans="1:10" x14ac:dyDescent="0.2">
      <c r="A1063" s="1" t="s">
        <v>6344</v>
      </c>
      <c r="B1063" s="2" t="s">
        <v>686</v>
      </c>
      <c r="C1063" s="3" t="s">
        <v>6345</v>
      </c>
      <c r="D1063" s="4" t="s">
        <v>3237</v>
      </c>
      <c r="E1063" s="5" t="s">
        <v>337</v>
      </c>
      <c r="F1063" s="22">
        <v>40218</v>
      </c>
      <c r="G1063" s="6" t="s">
        <v>6346</v>
      </c>
      <c r="H1063" s="7" t="s">
        <v>6347</v>
      </c>
      <c r="I1063" s="8" t="s">
        <v>6347</v>
      </c>
      <c r="J1063" s="9" t="s">
        <v>6348</v>
      </c>
    </row>
    <row r="1064" spans="1:10" x14ac:dyDescent="0.2">
      <c r="A1064" s="1" t="s">
        <v>6349</v>
      </c>
      <c r="B1064" s="2" t="s">
        <v>693</v>
      </c>
      <c r="C1064" s="3" t="s">
        <v>6350</v>
      </c>
      <c r="D1064" s="4" t="s">
        <v>6351</v>
      </c>
      <c r="E1064" s="5" t="s">
        <v>248</v>
      </c>
      <c r="F1064" s="22">
        <v>92618</v>
      </c>
      <c r="G1064" s="6" t="s">
        <v>6352</v>
      </c>
      <c r="H1064" s="7" t="s">
        <v>6353</v>
      </c>
      <c r="I1064" s="8" t="s">
        <v>18</v>
      </c>
      <c r="J1064" s="9" t="s">
        <v>6354</v>
      </c>
    </row>
    <row r="1065" spans="1:10" x14ac:dyDescent="0.2">
      <c r="A1065" s="1" t="s">
        <v>6355</v>
      </c>
      <c r="B1065" s="2" t="s">
        <v>253</v>
      </c>
      <c r="C1065" s="3" t="s">
        <v>6356</v>
      </c>
      <c r="D1065" s="4" t="s">
        <v>6357</v>
      </c>
      <c r="E1065" s="5" t="s">
        <v>256</v>
      </c>
      <c r="F1065" s="22">
        <v>71357</v>
      </c>
      <c r="G1065" s="6" t="s">
        <v>6358</v>
      </c>
      <c r="H1065" s="7" t="s">
        <v>6359</v>
      </c>
      <c r="I1065" s="8" t="s">
        <v>6359</v>
      </c>
      <c r="J1065" s="9" t="s">
        <v>6360</v>
      </c>
    </row>
    <row r="1066" spans="1:10" x14ac:dyDescent="0.2">
      <c r="A1066" s="1" t="s">
        <v>6361</v>
      </c>
      <c r="B1066" s="2" t="s">
        <v>693</v>
      </c>
      <c r="C1066" s="3" t="s">
        <v>6362</v>
      </c>
      <c r="D1066" s="4" t="s">
        <v>6363</v>
      </c>
      <c r="E1066" s="5" t="s">
        <v>248</v>
      </c>
      <c r="F1066" s="22">
        <v>92563</v>
      </c>
      <c r="G1066" s="6" t="s">
        <v>6364</v>
      </c>
      <c r="H1066" s="7" t="s">
        <v>6365</v>
      </c>
      <c r="I1066" s="8" t="s">
        <v>6365</v>
      </c>
      <c r="J1066" s="9" t="s">
        <v>6366</v>
      </c>
    </row>
    <row r="1067" spans="1:10" x14ac:dyDescent="0.2">
      <c r="A1067" s="1" t="s">
        <v>6367</v>
      </c>
      <c r="B1067" s="2" t="s">
        <v>667</v>
      </c>
      <c r="C1067" s="3" t="s">
        <v>6368</v>
      </c>
      <c r="D1067" s="4" t="s">
        <v>226</v>
      </c>
      <c r="E1067" s="5" t="s">
        <v>227</v>
      </c>
      <c r="F1067" s="22">
        <v>80237</v>
      </c>
      <c r="G1067" s="6" t="s">
        <v>6369</v>
      </c>
      <c r="H1067" s="7" t="s">
        <v>6370</v>
      </c>
      <c r="I1067" s="8" t="s">
        <v>6370</v>
      </c>
      <c r="J1067" s="9" t="s">
        <v>6371</v>
      </c>
    </row>
    <row r="1068" spans="1:10" x14ac:dyDescent="0.2">
      <c r="A1068" s="1" t="s">
        <v>6372</v>
      </c>
      <c r="B1068" s="2" t="s">
        <v>253</v>
      </c>
      <c r="C1068" s="3" t="s">
        <v>6373</v>
      </c>
      <c r="D1068" s="4" t="s">
        <v>6374</v>
      </c>
      <c r="E1068" s="5" t="s">
        <v>256</v>
      </c>
      <c r="F1068" s="22">
        <v>71351</v>
      </c>
      <c r="G1068" s="6" t="s">
        <v>6375</v>
      </c>
      <c r="H1068" s="7" t="s">
        <v>6376</v>
      </c>
      <c r="I1068" s="8" t="s">
        <v>18</v>
      </c>
      <c r="J1068" s="9" t="s">
        <v>6377</v>
      </c>
    </row>
    <row r="1069" spans="1:10" x14ac:dyDescent="0.2">
      <c r="A1069" s="1" t="s">
        <v>6378</v>
      </c>
      <c r="B1069" s="2" t="s">
        <v>104</v>
      </c>
      <c r="C1069" s="3" t="s">
        <v>6379</v>
      </c>
      <c r="D1069" s="4" t="s">
        <v>4417</v>
      </c>
      <c r="E1069" s="5" t="s">
        <v>107</v>
      </c>
      <c r="F1069" s="22">
        <v>46208</v>
      </c>
      <c r="G1069" s="6" t="s">
        <v>6380</v>
      </c>
      <c r="H1069" s="7" t="s">
        <v>6381</v>
      </c>
      <c r="I1069" s="8" t="s">
        <v>6381</v>
      </c>
      <c r="J1069" s="9" t="s">
        <v>6382</v>
      </c>
    </row>
    <row r="1070" spans="1:10" x14ac:dyDescent="0.2">
      <c r="A1070" s="1" t="s">
        <v>6383</v>
      </c>
      <c r="B1070" s="2" t="s">
        <v>188</v>
      </c>
      <c r="C1070" s="3" t="s">
        <v>6384</v>
      </c>
      <c r="D1070" s="4" t="s">
        <v>6385</v>
      </c>
      <c r="E1070" s="5" t="s">
        <v>191</v>
      </c>
      <c r="F1070" s="22">
        <v>60462</v>
      </c>
      <c r="G1070" s="6" t="s">
        <v>6386</v>
      </c>
      <c r="H1070" s="7" t="s">
        <v>6387</v>
      </c>
      <c r="I1070" s="8" t="s">
        <v>6387</v>
      </c>
      <c r="J1070" s="9" t="s">
        <v>6388</v>
      </c>
    </row>
    <row r="1071" spans="1:10" x14ac:dyDescent="0.2">
      <c r="A1071" s="1" t="s">
        <v>6389</v>
      </c>
      <c r="B1071" s="2" t="s">
        <v>224</v>
      </c>
      <c r="C1071" s="3" t="s">
        <v>6390</v>
      </c>
      <c r="D1071" s="4" t="s">
        <v>1073</v>
      </c>
      <c r="E1071" s="5" t="s">
        <v>248</v>
      </c>
      <c r="F1071" s="22">
        <v>95131</v>
      </c>
      <c r="G1071" s="6" t="s">
        <v>6391</v>
      </c>
      <c r="H1071" s="7" t="s">
        <v>6392</v>
      </c>
      <c r="I1071" s="8" t="s">
        <v>6392</v>
      </c>
      <c r="J1071" s="9" t="s">
        <v>6393</v>
      </c>
    </row>
    <row r="1072" spans="1:10" x14ac:dyDescent="0.2">
      <c r="A1072" s="1" t="s">
        <v>6394</v>
      </c>
      <c r="B1072" s="2" t="s">
        <v>667</v>
      </c>
      <c r="C1072" s="3" t="s">
        <v>6395</v>
      </c>
      <c r="D1072" s="4" t="s">
        <v>6396</v>
      </c>
      <c r="E1072" s="5" t="s">
        <v>227</v>
      </c>
      <c r="F1072" s="22">
        <v>80026</v>
      </c>
      <c r="G1072" s="6" t="s">
        <v>6397</v>
      </c>
      <c r="H1072" s="7" t="s">
        <v>6398</v>
      </c>
      <c r="I1072" s="8" t="s">
        <v>6398</v>
      </c>
      <c r="J1072" s="9" t="s">
        <v>6399</v>
      </c>
    </row>
    <row r="1073" spans="1:10" x14ac:dyDescent="0.2">
      <c r="A1073" s="1" t="s">
        <v>6400</v>
      </c>
      <c r="B1073" s="2" t="s">
        <v>8</v>
      </c>
      <c r="C1073" s="3" t="s">
        <v>6401</v>
      </c>
      <c r="D1073" s="4" t="s">
        <v>1481</v>
      </c>
      <c r="E1073" s="5" t="s">
        <v>12</v>
      </c>
      <c r="F1073" s="22">
        <v>75252</v>
      </c>
      <c r="G1073" s="6" t="s">
        <v>6402</v>
      </c>
      <c r="H1073" s="7" t="s">
        <v>6403</v>
      </c>
      <c r="I1073" s="8" t="s">
        <v>6403</v>
      </c>
      <c r="J1073" s="9" t="s">
        <v>6404</v>
      </c>
    </row>
    <row r="1074" spans="1:10" x14ac:dyDescent="0.2">
      <c r="A1074" s="1" t="s">
        <v>6405</v>
      </c>
      <c r="B1074" s="2" t="s">
        <v>43</v>
      </c>
      <c r="C1074" s="3" t="s">
        <v>6406</v>
      </c>
      <c r="D1074" s="4" t="s">
        <v>6407</v>
      </c>
      <c r="E1074" s="5" t="s">
        <v>46</v>
      </c>
      <c r="F1074" s="22">
        <v>84003</v>
      </c>
      <c r="G1074" s="6" t="s">
        <v>6408</v>
      </c>
      <c r="H1074" s="7" t="s">
        <v>6409</v>
      </c>
      <c r="I1074" s="8" t="s">
        <v>18</v>
      </c>
      <c r="J1074" s="9" t="s">
        <v>6410</v>
      </c>
    </row>
    <row r="1075" spans="1:10" x14ac:dyDescent="0.2">
      <c r="A1075" s="1" t="s">
        <v>6411</v>
      </c>
      <c r="B1075" s="2" t="s">
        <v>295</v>
      </c>
      <c r="C1075" s="3" t="s">
        <v>6412</v>
      </c>
      <c r="D1075" s="4" t="s">
        <v>6413</v>
      </c>
      <c r="E1075" s="5" t="s">
        <v>77</v>
      </c>
      <c r="F1075" s="22">
        <v>10956</v>
      </c>
      <c r="G1075" s="6" t="s">
        <v>6414</v>
      </c>
      <c r="H1075" s="7" t="s">
        <v>6415</v>
      </c>
      <c r="I1075" s="8" t="s">
        <v>6415</v>
      </c>
      <c r="J1075" s="9" t="s">
        <v>6416</v>
      </c>
    </row>
    <row r="1076" spans="1:10" x14ac:dyDescent="0.2">
      <c r="A1076" s="1" t="s">
        <v>6417</v>
      </c>
      <c r="B1076" s="2" t="s">
        <v>295</v>
      </c>
      <c r="C1076" s="3" t="s">
        <v>6418</v>
      </c>
      <c r="D1076" s="4" t="s">
        <v>6419</v>
      </c>
      <c r="E1076" s="5" t="s">
        <v>77</v>
      </c>
      <c r="F1076" s="22">
        <v>10920</v>
      </c>
      <c r="G1076" s="6" t="s">
        <v>6420</v>
      </c>
      <c r="H1076" s="7" t="s">
        <v>6421</v>
      </c>
      <c r="I1076" s="8" t="s">
        <v>18</v>
      </c>
      <c r="J1076" s="9" t="s">
        <v>6422</v>
      </c>
    </row>
    <row r="1077" spans="1:10" x14ac:dyDescent="0.2">
      <c r="A1077" s="1" t="s">
        <v>6423</v>
      </c>
      <c r="B1077" s="2" t="s">
        <v>112</v>
      </c>
      <c r="C1077" s="3" t="s">
        <v>6424</v>
      </c>
      <c r="D1077" s="4" t="s">
        <v>6425</v>
      </c>
      <c r="E1077" s="5" t="s">
        <v>606</v>
      </c>
      <c r="F1077" s="22">
        <v>21793</v>
      </c>
      <c r="G1077" s="6" t="s">
        <v>6426</v>
      </c>
      <c r="H1077" s="7" t="s">
        <v>6427</v>
      </c>
      <c r="I1077" s="8" t="s">
        <v>6427</v>
      </c>
      <c r="J1077" s="9" t="s">
        <v>6428</v>
      </c>
    </row>
    <row r="1078" spans="1:10" x14ac:dyDescent="0.2">
      <c r="A1078" s="1" t="s">
        <v>6429</v>
      </c>
      <c r="B1078" s="2" t="s">
        <v>74</v>
      </c>
      <c r="C1078" s="3" t="s">
        <v>6430</v>
      </c>
      <c r="D1078" s="4" t="s">
        <v>618</v>
      </c>
      <c r="E1078" s="5" t="s">
        <v>77</v>
      </c>
      <c r="F1078" s="22">
        <v>13201</v>
      </c>
      <c r="G1078" s="6" t="s">
        <v>6431</v>
      </c>
      <c r="H1078" s="7" t="s">
        <v>6432</v>
      </c>
      <c r="I1078" s="8" t="s">
        <v>6432</v>
      </c>
      <c r="J1078" s="9" t="s">
        <v>6433</v>
      </c>
    </row>
    <row r="1079" spans="1:10" x14ac:dyDescent="0.2">
      <c r="A1079" s="1" t="s">
        <v>6434</v>
      </c>
      <c r="B1079" s="2" t="s">
        <v>172</v>
      </c>
      <c r="C1079" s="3" t="s">
        <v>6435</v>
      </c>
      <c r="D1079" s="4" t="s">
        <v>6436</v>
      </c>
      <c r="E1079" s="5" t="s">
        <v>276</v>
      </c>
      <c r="F1079" s="22">
        <v>27278</v>
      </c>
      <c r="G1079" s="6" t="s">
        <v>6437</v>
      </c>
      <c r="H1079" s="7" t="s">
        <v>6438</v>
      </c>
      <c r="I1079" s="8" t="s">
        <v>6438</v>
      </c>
      <c r="J1079" s="9" t="s">
        <v>6439</v>
      </c>
    </row>
    <row r="1080" spans="1:10" x14ac:dyDescent="0.2">
      <c r="A1080" s="1" t="s">
        <v>6440</v>
      </c>
      <c r="B1080" s="2" t="s">
        <v>412</v>
      </c>
      <c r="C1080" s="3" t="s">
        <v>6441</v>
      </c>
      <c r="D1080" s="4" t="s">
        <v>6442</v>
      </c>
      <c r="E1080" s="5" t="s">
        <v>802</v>
      </c>
      <c r="F1080" s="22">
        <v>63026</v>
      </c>
      <c r="G1080" s="6" t="s">
        <v>6443</v>
      </c>
      <c r="H1080" s="7" t="s">
        <v>6444</v>
      </c>
      <c r="I1080" s="8" t="s">
        <v>6444</v>
      </c>
      <c r="J1080" s="9" t="s">
        <v>6445</v>
      </c>
    </row>
    <row r="1081" spans="1:10" x14ac:dyDescent="0.2">
      <c r="A1081" s="1" t="s">
        <v>6446</v>
      </c>
      <c r="B1081" s="2" t="s">
        <v>412</v>
      </c>
      <c r="C1081" s="3" t="s">
        <v>6447</v>
      </c>
      <c r="D1081" s="4" t="s">
        <v>4539</v>
      </c>
      <c r="E1081" s="5" t="s">
        <v>802</v>
      </c>
      <c r="F1081" s="22">
        <v>63123</v>
      </c>
      <c r="G1081" s="6" t="s">
        <v>6448</v>
      </c>
      <c r="H1081" s="7" t="s">
        <v>6449</v>
      </c>
      <c r="I1081" s="8" t="s">
        <v>6449</v>
      </c>
      <c r="J1081" s="9" t="s">
        <v>6450</v>
      </c>
    </row>
    <row r="1082" spans="1:10" x14ac:dyDescent="0.2">
      <c r="A1082" s="1" t="s">
        <v>6451</v>
      </c>
      <c r="B1082" s="2" t="s">
        <v>334</v>
      </c>
      <c r="C1082" s="3" t="s">
        <v>6452</v>
      </c>
      <c r="D1082" s="4" t="s">
        <v>6453</v>
      </c>
      <c r="E1082" s="5" t="s">
        <v>337</v>
      </c>
      <c r="F1082" s="22">
        <v>42503</v>
      </c>
      <c r="G1082" s="6" t="s">
        <v>6454</v>
      </c>
      <c r="H1082" s="7" t="s">
        <v>6455</v>
      </c>
      <c r="I1082" s="8" t="s">
        <v>6455</v>
      </c>
      <c r="J1082" s="9" t="s">
        <v>6456</v>
      </c>
    </row>
    <row r="1083" spans="1:10" x14ac:dyDescent="0.2">
      <c r="A1083" s="1" t="s">
        <v>6457</v>
      </c>
      <c r="B1083" s="2" t="s">
        <v>686</v>
      </c>
      <c r="C1083" s="3" t="s">
        <v>6458</v>
      </c>
      <c r="D1083" s="4" t="s">
        <v>2898</v>
      </c>
      <c r="E1083" s="5" t="s">
        <v>337</v>
      </c>
      <c r="F1083" s="22">
        <v>42134</v>
      </c>
      <c r="G1083" s="6" t="s">
        <v>6459</v>
      </c>
      <c r="H1083" s="7" t="s">
        <v>6460</v>
      </c>
      <c r="I1083" s="8" t="s">
        <v>6460</v>
      </c>
      <c r="J1083" s="9" t="s">
        <v>6461</v>
      </c>
    </row>
    <row r="1084" spans="1:10" x14ac:dyDescent="0.2">
      <c r="A1084" s="1" t="s">
        <v>6462</v>
      </c>
      <c r="B1084" s="2" t="s">
        <v>362</v>
      </c>
      <c r="C1084" s="3" t="s">
        <v>6463</v>
      </c>
      <c r="D1084" s="4" t="s">
        <v>6464</v>
      </c>
      <c r="E1084" s="5" t="s">
        <v>365</v>
      </c>
      <c r="F1084" s="22">
        <v>53226</v>
      </c>
      <c r="G1084" s="6" t="s">
        <v>6465</v>
      </c>
      <c r="H1084" s="7" t="s">
        <v>6466</v>
      </c>
      <c r="I1084" s="8" t="s">
        <v>18</v>
      </c>
      <c r="J1084" s="9" t="s">
        <v>6467</v>
      </c>
    </row>
    <row r="1085" spans="1:10" x14ac:dyDescent="0.2">
      <c r="A1085" s="1" t="s">
        <v>6468</v>
      </c>
      <c r="B1085" s="2" t="s">
        <v>295</v>
      </c>
      <c r="C1085" s="3" t="s">
        <v>6469</v>
      </c>
      <c r="D1085" s="4" t="s">
        <v>6470</v>
      </c>
      <c r="E1085" s="5" t="s">
        <v>77</v>
      </c>
      <c r="F1085" s="22">
        <v>10576</v>
      </c>
      <c r="G1085" s="6" t="s">
        <v>6471</v>
      </c>
      <c r="H1085" s="7" t="s">
        <v>6472</v>
      </c>
      <c r="I1085" s="8" t="s">
        <v>6472</v>
      </c>
      <c r="J1085" s="9" t="s">
        <v>6473</v>
      </c>
    </row>
    <row r="1086" spans="1:10" x14ac:dyDescent="0.2">
      <c r="A1086" s="1" t="s">
        <v>6474</v>
      </c>
      <c r="B1086" s="2" t="s">
        <v>112</v>
      </c>
      <c r="C1086" s="3" t="s">
        <v>6475</v>
      </c>
      <c r="D1086" s="4" t="s">
        <v>6476</v>
      </c>
      <c r="E1086" s="5" t="s">
        <v>606</v>
      </c>
      <c r="F1086" s="22">
        <v>21078</v>
      </c>
      <c r="G1086" s="6" t="s">
        <v>6477</v>
      </c>
      <c r="H1086" s="7" t="s">
        <v>6478</v>
      </c>
      <c r="I1086" s="8" t="s">
        <v>6478</v>
      </c>
      <c r="J1086" s="9" t="s">
        <v>6479</v>
      </c>
    </row>
    <row r="1087" spans="1:10" x14ac:dyDescent="0.2">
      <c r="A1087" s="1" t="s">
        <v>6480</v>
      </c>
      <c r="B1087" s="2" t="s">
        <v>310</v>
      </c>
      <c r="C1087" s="3" t="s">
        <v>6481</v>
      </c>
      <c r="D1087" s="4" t="s">
        <v>6482</v>
      </c>
      <c r="E1087" s="5" t="s">
        <v>313</v>
      </c>
      <c r="F1087" s="22">
        <v>7753</v>
      </c>
      <c r="G1087" s="6" t="s">
        <v>6483</v>
      </c>
      <c r="H1087" s="7" t="s">
        <v>6484</v>
      </c>
      <c r="I1087" s="8" t="s">
        <v>6484</v>
      </c>
      <c r="J1087" s="9" t="s">
        <v>6485</v>
      </c>
    </row>
    <row r="1088" spans="1:10" x14ac:dyDescent="0.2">
      <c r="A1088" s="1" t="s">
        <v>6486</v>
      </c>
      <c r="B1088" s="2" t="s">
        <v>88</v>
      </c>
      <c r="C1088" s="3" t="s">
        <v>6487</v>
      </c>
      <c r="D1088" s="4" t="s">
        <v>6488</v>
      </c>
      <c r="E1088" s="5" t="s">
        <v>512</v>
      </c>
      <c r="F1088" s="22">
        <v>98565</v>
      </c>
      <c r="G1088" s="6" t="s">
        <v>6489</v>
      </c>
      <c r="H1088" s="7" t="s">
        <v>6490</v>
      </c>
      <c r="I1088" s="8" t="s">
        <v>6490</v>
      </c>
      <c r="J1088" s="9" t="s">
        <v>6491</v>
      </c>
    </row>
    <row r="1089" spans="1:10" x14ac:dyDescent="0.2">
      <c r="A1089" s="1" t="s">
        <v>6492</v>
      </c>
      <c r="B1089" s="2" t="s">
        <v>26</v>
      </c>
      <c r="C1089" s="3" t="s">
        <v>6493</v>
      </c>
      <c r="D1089" s="4" t="s">
        <v>6494</v>
      </c>
      <c r="E1089" s="5" t="s">
        <v>30</v>
      </c>
      <c r="F1089" s="22">
        <v>30276</v>
      </c>
      <c r="G1089" s="6" t="s">
        <v>6495</v>
      </c>
      <c r="H1089" s="7" t="s">
        <v>6496</v>
      </c>
      <c r="I1089" s="8" t="s">
        <v>6496</v>
      </c>
      <c r="J1089" s="9" t="s">
        <v>6497</v>
      </c>
    </row>
    <row r="1090" spans="1:10" x14ac:dyDescent="0.2">
      <c r="A1090" s="1" t="s">
        <v>6498</v>
      </c>
      <c r="B1090" s="2" t="s">
        <v>163</v>
      </c>
      <c r="C1090" s="3" t="s">
        <v>6499</v>
      </c>
      <c r="D1090" s="4" t="s">
        <v>727</v>
      </c>
      <c r="E1090" s="5" t="s">
        <v>206</v>
      </c>
      <c r="F1090" s="22">
        <v>89120</v>
      </c>
      <c r="G1090" s="6" t="s">
        <v>6500</v>
      </c>
      <c r="H1090" s="7" t="s">
        <v>6501</v>
      </c>
      <c r="I1090" s="8" t="s">
        <v>6501</v>
      </c>
      <c r="J1090" s="9" t="s">
        <v>6502</v>
      </c>
    </row>
    <row r="1091" spans="1:10" x14ac:dyDescent="0.2">
      <c r="A1091" s="1" t="s">
        <v>6503</v>
      </c>
      <c r="B1091" s="2" t="s">
        <v>224</v>
      </c>
      <c r="C1091" s="3" t="s">
        <v>6504</v>
      </c>
      <c r="D1091" s="4" t="s">
        <v>6505</v>
      </c>
      <c r="E1091" s="5" t="s">
        <v>248</v>
      </c>
      <c r="F1091" s="22">
        <v>94546</v>
      </c>
      <c r="G1091" s="6" t="s">
        <v>6506</v>
      </c>
      <c r="H1091" s="7" t="s">
        <v>6507</v>
      </c>
      <c r="I1091" s="8" t="s">
        <v>6507</v>
      </c>
      <c r="J1091" s="9" t="s">
        <v>6508</v>
      </c>
    </row>
    <row r="1092" spans="1:10" x14ac:dyDescent="0.2">
      <c r="A1092" s="1" t="s">
        <v>6509</v>
      </c>
      <c r="B1092" s="2" t="s">
        <v>686</v>
      </c>
      <c r="C1092" s="3" t="s">
        <v>6510</v>
      </c>
      <c r="D1092" s="4" t="s">
        <v>2429</v>
      </c>
      <c r="E1092" s="5" t="s">
        <v>107</v>
      </c>
      <c r="F1092" s="22">
        <v>47501</v>
      </c>
      <c r="G1092" s="6" t="s">
        <v>6511</v>
      </c>
      <c r="H1092" s="7" t="s">
        <v>6512</v>
      </c>
      <c r="I1092" s="8" t="s">
        <v>18</v>
      </c>
      <c r="J1092" s="9" t="s">
        <v>6513</v>
      </c>
    </row>
    <row r="1093" spans="1:10" x14ac:dyDescent="0.2">
      <c r="A1093" s="1" t="s">
        <v>6514</v>
      </c>
      <c r="B1093" s="2" t="s">
        <v>51</v>
      </c>
      <c r="C1093" s="3" t="s">
        <v>1171</v>
      </c>
      <c r="D1093" s="4" t="s">
        <v>1172</v>
      </c>
      <c r="E1093" s="5" t="s">
        <v>21</v>
      </c>
      <c r="F1093" s="22">
        <v>34239</v>
      </c>
      <c r="G1093" s="6" t="s">
        <v>6515</v>
      </c>
      <c r="H1093" s="7" t="s">
        <v>6516</v>
      </c>
      <c r="I1093" s="8" t="s">
        <v>6516</v>
      </c>
      <c r="J1093" s="9" t="s">
        <v>6517</v>
      </c>
    </row>
    <row r="1094" spans="1:10" x14ac:dyDescent="0.2">
      <c r="A1094" s="1" t="s">
        <v>6518</v>
      </c>
      <c r="B1094" s="2" t="s">
        <v>224</v>
      </c>
      <c r="C1094" s="3" t="s">
        <v>6519</v>
      </c>
      <c r="D1094" s="4" t="s">
        <v>6520</v>
      </c>
      <c r="E1094" s="5" t="s">
        <v>227</v>
      </c>
      <c r="F1094" s="22">
        <v>81052</v>
      </c>
      <c r="G1094" s="6" t="s">
        <v>6521</v>
      </c>
      <c r="H1094" s="7" t="s">
        <v>6522</v>
      </c>
      <c r="I1094" s="8" t="s">
        <v>6523</v>
      </c>
      <c r="J1094" s="9" t="s">
        <v>6524</v>
      </c>
    </row>
    <row r="1095" spans="1:10" x14ac:dyDescent="0.2">
      <c r="A1095" s="1" t="s">
        <v>6525</v>
      </c>
      <c r="B1095" s="2" t="s">
        <v>452</v>
      </c>
      <c r="C1095" s="3" t="s">
        <v>6526</v>
      </c>
      <c r="D1095" s="4" t="s">
        <v>6527</v>
      </c>
      <c r="E1095" s="5" t="s">
        <v>38</v>
      </c>
      <c r="F1095" s="22">
        <v>49546</v>
      </c>
      <c r="G1095" s="6" t="s">
        <v>6528</v>
      </c>
      <c r="H1095" s="7" t="s">
        <v>6529</v>
      </c>
      <c r="I1095" s="8" t="s">
        <v>6529</v>
      </c>
      <c r="J1095" s="9" t="s">
        <v>6530</v>
      </c>
    </row>
    <row r="1096" spans="1:10" x14ac:dyDescent="0.2">
      <c r="A1096" s="1" t="s">
        <v>6531</v>
      </c>
      <c r="B1096" s="2" t="s">
        <v>172</v>
      </c>
      <c r="C1096" s="3" t="s">
        <v>6532</v>
      </c>
      <c r="D1096" s="4" t="s">
        <v>6533</v>
      </c>
      <c r="E1096" s="5" t="s">
        <v>276</v>
      </c>
      <c r="F1096" s="22">
        <v>28348</v>
      </c>
      <c r="G1096" s="6" t="s">
        <v>6534</v>
      </c>
      <c r="H1096" s="7" t="s">
        <v>6535</v>
      </c>
      <c r="I1096" s="8" t="s">
        <v>6535</v>
      </c>
      <c r="J1096" s="9" t="s">
        <v>6536</v>
      </c>
    </row>
    <row r="1097" spans="1:10" x14ac:dyDescent="0.2">
      <c r="A1097" s="1" t="s">
        <v>6537</v>
      </c>
      <c r="B1097" s="2" t="s">
        <v>412</v>
      </c>
      <c r="C1097" s="3" t="s">
        <v>6538</v>
      </c>
      <c r="D1097" s="4" t="s">
        <v>6539</v>
      </c>
      <c r="E1097" s="5" t="s">
        <v>191</v>
      </c>
      <c r="F1097" s="22">
        <v>61482</v>
      </c>
      <c r="G1097" s="6" t="s">
        <v>6540</v>
      </c>
      <c r="H1097" s="7" t="s">
        <v>6541</v>
      </c>
      <c r="I1097" s="8" t="s">
        <v>6541</v>
      </c>
      <c r="J1097" s="9" t="s">
        <v>6542</v>
      </c>
    </row>
    <row r="1098" spans="1:10" x14ac:dyDescent="0.2">
      <c r="A1098" s="1" t="s">
        <v>6543</v>
      </c>
      <c r="B1098" s="2" t="s">
        <v>104</v>
      </c>
      <c r="C1098" s="3" t="s">
        <v>6544</v>
      </c>
      <c r="D1098" s="4" t="s">
        <v>6545</v>
      </c>
      <c r="E1098" s="5" t="s">
        <v>107</v>
      </c>
      <c r="F1098" s="22">
        <v>46112</v>
      </c>
      <c r="G1098" s="6" t="s">
        <v>6546</v>
      </c>
      <c r="H1098" s="7" t="s">
        <v>6547</v>
      </c>
      <c r="I1098" s="8" t="s">
        <v>6547</v>
      </c>
      <c r="J1098" s="9" t="s">
        <v>6548</v>
      </c>
    </row>
    <row r="1099" spans="1:10" x14ac:dyDescent="0.2">
      <c r="A1099" s="1" t="s">
        <v>6549</v>
      </c>
      <c r="B1099" s="2" t="s">
        <v>180</v>
      </c>
      <c r="C1099" s="3" t="s">
        <v>6550</v>
      </c>
      <c r="D1099" s="4" t="s">
        <v>6551</v>
      </c>
      <c r="E1099" s="5" t="s">
        <v>175</v>
      </c>
      <c r="F1099" s="22">
        <v>22801</v>
      </c>
      <c r="G1099" s="6" t="s">
        <v>6552</v>
      </c>
      <c r="H1099" s="7" t="s">
        <v>6553</v>
      </c>
      <c r="I1099" s="8" t="s">
        <v>6553</v>
      </c>
      <c r="J1099" s="9" t="s">
        <v>6554</v>
      </c>
    </row>
    <row r="1100" spans="1:10" x14ac:dyDescent="0.2">
      <c r="A1100" s="1" t="s">
        <v>6555</v>
      </c>
      <c r="B1100" s="2" t="s">
        <v>667</v>
      </c>
      <c r="C1100" s="3" t="s">
        <v>6556</v>
      </c>
      <c r="D1100" s="4" t="s">
        <v>6557</v>
      </c>
      <c r="E1100" s="5" t="s">
        <v>227</v>
      </c>
      <c r="F1100" s="22">
        <v>80421</v>
      </c>
      <c r="G1100" s="6" t="s">
        <v>6558</v>
      </c>
      <c r="H1100" s="7" t="s">
        <v>6559</v>
      </c>
      <c r="I1100" s="8" t="s">
        <v>6559</v>
      </c>
      <c r="J1100" s="9" t="s">
        <v>6560</v>
      </c>
    </row>
    <row r="1101" spans="1:10" x14ac:dyDescent="0.2">
      <c r="A1101" s="1" t="s">
        <v>6561</v>
      </c>
      <c r="B1101" s="2" t="s">
        <v>224</v>
      </c>
      <c r="C1101" s="3" t="s">
        <v>6562</v>
      </c>
      <c r="D1101" s="4" t="s">
        <v>6563</v>
      </c>
      <c r="E1101" s="5" t="s">
        <v>227</v>
      </c>
      <c r="F1101" s="22">
        <v>80550</v>
      </c>
      <c r="G1101" s="6" t="s">
        <v>6564</v>
      </c>
      <c r="H1101" s="7" t="s">
        <v>6565</v>
      </c>
      <c r="I1101" s="8" t="s">
        <v>6565</v>
      </c>
      <c r="J1101" s="9" t="s">
        <v>6566</v>
      </c>
    </row>
    <row r="1102" spans="1:10" x14ac:dyDescent="0.2">
      <c r="A1102" s="1" t="s">
        <v>6567</v>
      </c>
      <c r="B1102" s="2" t="s">
        <v>74</v>
      </c>
      <c r="C1102" s="3" t="s">
        <v>6568</v>
      </c>
      <c r="D1102" s="4" t="s">
        <v>6569</v>
      </c>
      <c r="E1102" s="5" t="s">
        <v>77</v>
      </c>
      <c r="F1102" s="22">
        <v>13204</v>
      </c>
      <c r="G1102" s="6" t="s">
        <v>6570</v>
      </c>
      <c r="H1102" s="7" t="s">
        <v>6571</v>
      </c>
      <c r="I1102" s="8" t="s">
        <v>6571</v>
      </c>
      <c r="J1102" s="9" t="s">
        <v>6572</v>
      </c>
    </row>
    <row r="1103" spans="1:10" x14ac:dyDescent="0.2">
      <c r="A1103" s="1" t="s">
        <v>6573</v>
      </c>
      <c r="B1103" s="2" t="s">
        <v>104</v>
      </c>
      <c r="C1103" s="3" t="s">
        <v>6574</v>
      </c>
      <c r="D1103" s="4" t="s">
        <v>6575</v>
      </c>
      <c r="E1103" s="5" t="s">
        <v>107</v>
      </c>
      <c r="F1103" s="22">
        <v>46038</v>
      </c>
      <c r="G1103" s="6" t="s">
        <v>6576</v>
      </c>
      <c r="H1103" s="7" t="s">
        <v>6577</v>
      </c>
      <c r="I1103" s="8" t="s">
        <v>6577</v>
      </c>
      <c r="J1103" s="9" t="s">
        <v>6578</v>
      </c>
    </row>
    <row r="1104" spans="1:10" x14ac:dyDescent="0.2">
      <c r="A1104" s="1" t="s">
        <v>6579</v>
      </c>
      <c r="B1104" s="2" t="s">
        <v>334</v>
      </c>
      <c r="C1104" s="3" t="s">
        <v>6580</v>
      </c>
      <c r="D1104" s="4" t="s">
        <v>6581</v>
      </c>
      <c r="E1104" s="5" t="s">
        <v>337</v>
      </c>
      <c r="F1104" s="22">
        <v>41041</v>
      </c>
      <c r="G1104" s="6" t="s">
        <v>6582</v>
      </c>
      <c r="H1104" s="7" t="s">
        <v>6583</v>
      </c>
      <c r="I1104" s="8" t="s">
        <v>6583</v>
      </c>
      <c r="J1104" s="9" t="s">
        <v>6584</v>
      </c>
    </row>
    <row r="1105" spans="1:10" x14ac:dyDescent="0.2">
      <c r="A1105" s="1" t="s">
        <v>6585</v>
      </c>
      <c r="B1105" s="2" t="s">
        <v>58</v>
      </c>
      <c r="C1105" s="3" t="s">
        <v>6586</v>
      </c>
      <c r="D1105" s="4" t="s">
        <v>3140</v>
      </c>
      <c r="E1105" s="5" t="s">
        <v>61</v>
      </c>
      <c r="F1105" s="22">
        <v>39402</v>
      </c>
      <c r="G1105" s="6" t="s">
        <v>6587</v>
      </c>
      <c r="H1105" s="7" t="s">
        <v>6588</v>
      </c>
      <c r="I1105" s="8" t="s">
        <v>6588</v>
      </c>
      <c r="J1105" s="9" t="s">
        <v>6589</v>
      </c>
    </row>
    <row r="1106" spans="1:10" x14ac:dyDescent="0.2">
      <c r="A1106" s="1" t="s">
        <v>6590</v>
      </c>
      <c r="B1106" s="2" t="s">
        <v>224</v>
      </c>
      <c r="C1106" s="3" t="s">
        <v>6591</v>
      </c>
      <c r="D1106" s="4" t="s">
        <v>1989</v>
      </c>
      <c r="E1106" s="5" t="s">
        <v>227</v>
      </c>
      <c r="F1106" s="22">
        <v>80903</v>
      </c>
      <c r="G1106" s="6" t="s">
        <v>6592</v>
      </c>
      <c r="H1106" s="7" t="s">
        <v>6593</v>
      </c>
      <c r="I1106" s="8" t="s">
        <v>6593</v>
      </c>
      <c r="J1106" s="9" t="s">
        <v>6594</v>
      </c>
    </row>
    <row r="1107" spans="1:10" x14ac:dyDescent="0.2">
      <c r="A1107" s="1" t="s">
        <v>6595</v>
      </c>
      <c r="B1107" s="2" t="s">
        <v>224</v>
      </c>
      <c r="C1107" s="3" t="s">
        <v>6596</v>
      </c>
      <c r="D1107" s="4" t="s">
        <v>6597</v>
      </c>
      <c r="E1107" s="5" t="s">
        <v>248</v>
      </c>
      <c r="F1107" s="22">
        <v>95051</v>
      </c>
      <c r="G1107" s="6" t="s">
        <v>6598</v>
      </c>
      <c r="H1107" s="7" t="s">
        <v>6599</v>
      </c>
      <c r="I1107" s="8" t="s">
        <v>6599</v>
      </c>
      <c r="J1107" s="9" t="s">
        <v>6600</v>
      </c>
    </row>
    <row r="1108" spans="1:10" x14ac:dyDescent="0.2">
      <c r="A1108" s="1" t="s">
        <v>6601</v>
      </c>
      <c r="B1108" s="2" t="s">
        <v>96</v>
      </c>
      <c r="C1108" s="3" t="s">
        <v>6602</v>
      </c>
      <c r="D1108" s="4" t="s">
        <v>6603</v>
      </c>
      <c r="E1108" s="5" t="s">
        <v>544</v>
      </c>
      <c r="F1108" s="22">
        <v>68145</v>
      </c>
      <c r="G1108" s="6" t="s">
        <v>6604</v>
      </c>
      <c r="H1108" s="7" t="s">
        <v>6605</v>
      </c>
      <c r="I1108" s="8" t="s">
        <v>6605</v>
      </c>
      <c r="J1108" s="9" t="s">
        <v>6606</v>
      </c>
    </row>
    <row r="1109" spans="1:10" x14ac:dyDescent="0.2">
      <c r="A1109" s="1" t="s">
        <v>6607</v>
      </c>
      <c r="B1109" s="2" t="s">
        <v>8</v>
      </c>
      <c r="C1109" s="3" t="s">
        <v>6608</v>
      </c>
      <c r="D1109" s="4" t="s">
        <v>6609</v>
      </c>
      <c r="E1109" s="5" t="s">
        <v>12</v>
      </c>
      <c r="F1109" s="22">
        <v>76109</v>
      </c>
      <c r="G1109" s="6" t="s">
        <v>6610</v>
      </c>
      <c r="H1109" s="7" t="s">
        <v>6611</v>
      </c>
      <c r="I1109" s="8" t="s">
        <v>6611</v>
      </c>
      <c r="J1109" s="9" t="s">
        <v>6612</v>
      </c>
    </row>
    <row r="1110" spans="1:10" x14ac:dyDescent="0.2">
      <c r="A1110" s="1" t="s">
        <v>6613</v>
      </c>
      <c r="B1110" s="2" t="s">
        <v>188</v>
      </c>
      <c r="C1110" s="3" t="s">
        <v>6614</v>
      </c>
      <c r="D1110" s="4" t="s">
        <v>6615</v>
      </c>
      <c r="E1110" s="5" t="s">
        <v>191</v>
      </c>
      <c r="F1110" s="22">
        <v>60467</v>
      </c>
      <c r="G1110" s="6" t="s">
        <v>6616</v>
      </c>
      <c r="H1110" s="7" t="s">
        <v>6617</v>
      </c>
      <c r="I1110" s="8" t="s">
        <v>18</v>
      </c>
      <c r="J1110" s="9" t="s">
        <v>6618</v>
      </c>
    </row>
    <row r="1111" spans="1:10" x14ac:dyDescent="0.2">
      <c r="A1111" s="1" t="s">
        <v>6619</v>
      </c>
      <c r="B1111" s="2" t="s">
        <v>253</v>
      </c>
      <c r="C1111" s="3" t="s">
        <v>6620</v>
      </c>
      <c r="D1111" s="4" t="s">
        <v>6621</v>
      </c>
      <c r="E1111" s="5" t="s">
        <v>256</v>
      </c>
      <c r="F1111" s="22">
        <v>71295</v>
      </c>
      <c r="G1111" s="6" t="s">
        <v>6622</v>
      </c>
      <c r="H1111" s="7" t="s">
        <v>6623</v>
      </c>
      <c r="I1111" s="8" t="s">
        <v>6624</v>
      </c>
      <c r="J1111" s="9" t="s">
        <v>6625</v>
      </c>
    </row>
    <row r="1112" spans="1:10" x14ac:dyDescent="0.2">
      <c r="A1112" s="1" t="s">
        <v>6626</v>
      </c>
      <c r="B1112" s="2" t="s">
        <v>104</v>
      </c>
      <c r="C1112" s="3" t="s">
        <v>6627</v>
      </c>
      <c r="D1112" s="4" t="s">
        <v>4417</v>
      </c>
      <c r="E1112" s="5" t="s">
        <v>107</v>
      </c>
      <c r="F1112" s="22">
        <v>46268</v>
      </c>
      <c r="G1112" s="6" t="s">
        <v>6628</v>
      </c>
      <c r="H1112" s="7" t="s">
        <v>6629</v>
      </c>
      <c r="I1112" s="8" t="s">
        <v>6629</v>
      </c>
      <c r="J1112" s="9" t="s">
        <v>6630</v>
      </c>
    </row>
    <row r="1113" spans="1:10" x14ac:dyDescent="0.2">
      <c r="A1113" s="1" t="s">
        <v>6631</v>
      </c>
      <c r="B1113" s="2" t="s">
        <v>813</v>
      </c>
      <c r="C1113" s="3" t="s">
        <v>6632</v>
      </c>
      <c r="D1113" s="4" t="s">
        <v>1900</v>
      </c>
      <c r="E1113" s="5" t="s">
        <v>30</v>
      </c>
      <c r="F1113" s="22">
        <v>31904</v>
      </c>
      <c r="G1113" s="6" t="s">
        <v>6633</v>
      </c>
      <c r="H1113" s="7" t="s">
        <v>6634</v>
      </c>
      <c r="I1113" s="8" t="s">
        <v>18</v>
      </c>
      <c r="J1113" s="9" t="s">
        <v>6635</v>
      </c>
    </row>
    <row r="1114" spans="1:10" x14ac:dyDescent="0.2">
      <c r="A1114" s="1" t="s">
        <v>6636</v>
      </c>
      <c r="B1114" s="2" t="s">
        <v>188</v>
      </c>
      <c r="C1114" s="3" t="s">
        <v>6637</v>
      </c>
      <c r="D1114" s="4" t="s">
        <v>6638</v>
      </c>
      <c r="E1114" s="5" t="s">
        <v>191</v>
      </c>
      <c r="F1114" s="22">
        <v>60525</v>
      </c>
      <c r="G1114" s="6" t="s">
        <v>6639</v>
      </c>
      <c r="H1114" s="7" t="s">
        <v>6640</v>
      </c>
      <c r="I1114" s="8" t="s">
        <v>18</v>
      </c>
      <c r="J1114" s="9" t="s">
        <v>6641</v>
      </c>
    </row>
    <row r="1115" spans="1:10" x14ac:dyDescent="0.2">
      <c r="A1115" s="1" t="s">
        <v>6642</v>
      </c>
      <c r="B1115" s="2" t="s">
        <v>66</v>
      </c>
      <c r="C1115" s="3" t="s">
        <v>6643</v>
      </c>
      <c r="D1115" s="4" t="s">
        <v>6644</v>
      </c>
      <c r="E1115" s="5" t="s">
        <v>69</v>
      </c>
      <c r="F1115" s="22">
        <v>17068</v>
      </c>
      <c r="G1115" s="6" t="s">
        <v>6645</v>
      </c>
      <c r="H1115" s="7" t="s">
        <v>6646</v>
      </c>
      <c r="I1115" s="8" t="s">
        <v>18</v>
      </c>
      <c r="J1115" s="9" t="s">
        <v>6647</v>
      </c>
    </row>
    <row r="1116" spans="1:10" x14ac:dyDescent="0.2">
      <c r="A1116" s="1" t="s">
        <v>6648</v>
      </c>
      <c r="B1116" s="2" t="s">
        <v>96</v>
      </c>
      <c r="C1116" s="3" t="s">
        <v>6649</v>
      </c>
      <c r="D1116" s="4" t="s">
        <v>6650</v>
      </c>
      <c r="E1116" s="5" t="s">
        <v>492</v>
      </c>
      <c r="F1116" s="22">
        <v>66202</v>
      </c>
      <c r="G1116" s="6" t="s">
        <v>6651</v>
      </c>
      <c r="H1116" s="7" t="s">
        <v>6652</v>
      </c>
      <c r="I1116" s="8" t="s">
        <v>6652</v>
      </c>
      <c r="J1116" s="9" t="s">
        <v>6653</v>
      </c>
    </row>
    <row r="1117" spans="1:10" x14ac:dyDescent="0.2">
      <c r="A1117" s="1" t="s">
        <v>6654</v>
      </c>
      <c r="B1117" s="2" t="s">
        <v>362</v>
      </c>
      <c r="C1117" s="3" t="s">
        <v>6655</v>
      </c>
      <c r="D1117" s="4" t="s">
        <v>83</v>
      </c>
      <c r="E1117" s="5" t="s">
        <v>365</v>
      </c>
      <c r="F1117" s="22">
        <v>53713</v>
      </c>
      <c r="G1117" s="6" t="s">
        <v>6656</v>
      </c>
      <c r="H1117" s="7" t="s">
        <v>6657</v>
      </c>
      <c r="I1117" s="8" t="s">
        <v>6657</v>
      </c>
      <c r="J1117" s="9" t="s">
        <v>6658</v>
      </c>
    </row>
    <row r="1118" spans="1:10" x14ac:dyDescent="0.2">
      <c r="A1118" s="1" t="s">
        <v>6659</v>
      </c>
      <c r="B1118" s="2" t="s">
        <v>58</v>
      </c>
      <c r="C1118" s="3" t="s">
        <v>6660</v>
      </c>
      <c r="D1118" s="4" t="s">
        <v>6661</v>
      </c>
      <c r="E1118" s="5" t="s">
        <v>61</v>
      </c>
      <c r="F1118" s="22">
        <v>38668</v>
      </c>
      <c r="G1118" s="6" t="s">
        <v>6662</v>
      </c>
      <c r="H1118" s="7" t="s">
        <v>6663</v>
      </c>
      <c r="I1118" s="8" t="s">
        <v>18</v>
      </c>
      <c r="J1118" s="9" t="s">
        <v>6664</v>
      </c>
    </row>
    <row r="1119" spans="1:10" x14ac:dyDescent="0.2">
      <c r="A1119" s="1" t="s">
        <v>6665</v>
      </c>
      <c r="B1119" s="2" t="s">
        <v>224</v>
      </c>
      <c r="C1119" s="3" t="s">
        <v>6666</v>
      </c>
      <c r="D1119" s="4" t="s">
        <v>2659</v>
      </c>
      <c r="E1119" s="5" t="s">
        <v>248</v>
      </c>
      <c r="F1119" s="22">
        <v>94010</v>
      </c>
      <c r="G1119" s="6" t="s">
        <v>6667</v>
      </c>
      <c r="H1119" s="7" t="s">
        <v>6668</v>
      </c>
      <c r="I1119" s="8" t="s">
        <v>6668</v>
      </c>
      <c r="J1119" s="9" t="s">
        <v>6669</v>
      </c>
    </row>
    <row r="1120" spans="1:10" x14ac:dyDescent="0.2">
      <c r="A1120" s="1" t="s">
        <v>6670</v>
      </c>
      <c r="B1120" s="2" t="s">
        <v>693</v>
      </c>
      <c r="C1120" s="3" t="s">
        <v>6671</v>
      </c>
      <c r="D1120" s="4" t="s">
        <v>6672</v>
      </c>
      <c r="E1120" s="5" t="s">
        <v>248</v>
      </c>
      <c r="F1120" s="22">
        <v>90712</v>
      </c>
      <c r="G1120" s="6" t="s">
        <v>6673</v>
      </c>
      <c r="H1120" s="7" t="s">
        <v>6674</v>
      </c>
      <c r="I1120" s="8" t="s">
        <v>6674</v>
      </c>
      <c r="J1120" s="9" t="s">
        <v>6675</v>
      </c>
    </row>
    <row r="1121" spans="1:10" x14ac:dyDescent="0.2">
      <c r="A1121" s="1" t="s">
        <v>6676</v>
      </c>
      <c r="B1121" s="2" t="s">
        <v>1238</v>
      </c>
      <c r="C1121" s="3" t="s">
        <v>6677</v>
      </c>
      <c r="D1121" s="4" t="s">
        <v>1240</v>
      </c>
      <c r="E1121" s="5" t="s">
        <v>21</v>
      </c>
      <c r="F1121" s="22">
        <v>32571</v>
      </c>
      <c r="G1121" s="6" t="s">
        <v>6678</v>
      </c>
      <c r="H1121" s="7" t="s">
        <v>6679</v>
      </c>
      <c r="I1121" s="8" t="s">
        <v>6680</v>
      </c>
      <c r="J1121" s="9" t="s">
        <v>6681</v>
      </c>
    </row>
    <row r="1122" spans="1:10" x14ac:dyDescent="0.2">
      <c r="A1122" s="1" t="s">
        <v>6682</v>
      </c>
      <c r="B1122" s="2" t="s">
        <v>26</v>
      </c>
      <c r="C1122" s="3" t="s">
        <v>6683</v>
      </c>
      <c r="D1122" s="4" t="s">
        <v>6684</v>
      </c>
      <c r="E1122" s="5" t="s">
        <v>30</v>
      </c>
      <c r="F1122" s="22">
        <v>30554</v>
      </c>
      <c r="G1122" s="6" t="s">
        <v>6685</v>
      </c>
      <c r="H1122" s="7" t="s">
        <v>6686</v>
      </c>
      <c r="I1122" s="8" t="s">
        <v>6686</v>
      </c>
      <c r="J1122" s="9" t="s">
        <v>6687</v>
      </c>
    </row>
    <row r="1123" spans="1:10" x14ac:dyDescent="0.2">
      <c r="A1123" s="1" t="s">
        <v>6688</v>
      </c>
      <c r="B1123" s="2" t="s">
        <v>224</v>
      </c>
      <c r="C1123" s="3" t="s">
        <v>6689</v>
      </c>
      <c r="D1123" s="4" t="s">
        <v>6690</v>
      </c>
      <c r="E1123" s="5" t="s">
        <v>227</v>
      </c>
      <c r="F1123" s="22">
        <v>80504</v>
      </c>
      <c r="G1123" s="6" t="s">
        <v>6691</v>
      </c>
      <c r="H1123" s="7" t="s">
        <v>6692</v>
      </c>
      <c r="I1123" s="8" t="s">
        <v>6692</v>
      </c>
      <c r="J1123" s="9" t="s">
        <v>6693</v>
      </c>
    </row>
    <row r="1124" spans="1:10" x14ac:dyDescent="0.2">
      <c r="A1124" s="1" t="s">
        <v>6694</v>
      </c>
      <c r="B1124" s="2" t="s">
        <v>287</v>
      </c>
      <c r="C1124" s="3" t="s">
        <v>6695</v>
      </c>
      <c r="D1124" s="4" t="s">
        <v>3617</v>
      </c>
      <c r="E1124" s="5" t="s">
        <v>77</v>
      </c>
      <c r="F1124" s="22">
        <v>14223</v>
      </c>
      <c r="G1124" s="6" t="s">
        <v>6696</v>
      </c>
      <c r="H1124" s="7" t="s">
        <v>6697</v>
      </c>
      <c r="I1124" s="8" t="s">
        <v>18</v>
      </c>
      <c r="J1124" s="9" t="s">
        <v>6698</v>
      </c>
    </row>
    <row r="1125" spans="1:10" x14ac:dyDescent="0.2">
      <c r="A1125" s="1" t="s">
        <v>6699</v>
      </c>
      <c r="B1125" s="2" t="s">
        <v>96</v>
      </c>
      <c r="C1125" s="3" t="s">
        <v>6700</v>
      </c>
      <c r="D1125" s="4" t="s">
        <v>6701</v>
      </c>
      <c r="E1125" s="5" t="s">
        <v>544</v>
      </c>
      <c r="F1125" s="22">
        <v>68845</v>
      </c>
      <c r="G1125" s="6" t="s">
        <v>6702</v>
      </c>
      <c r="H1125" s="7" t="s">
        <v>6703</v>
      </c>
      <c r="I1125" s="8" t="s">
        <v>6704</v>
      </c>
      <c r="J1125" s="9" t="s">
        <v>6705</v>
      </c>
    </row>
    <row r="1126" spans="1:10" x14ac:dyDescent="0.2">
      <c r="A1126" s="1" t="s">
        <v>6706</v>
      </c>
      <c r="B1126" s="2" t="s">
        <v>412</v>
      </c>
      <c r="C1126" s="3" t="s">
        <v>6707</v>
      </c>
      <c r="D1126" s="4" t="s">
        <v>6708</v>
      </c>
      <c r="E1126" s="5" t="s">
        <v>191</v>
      </c>
      <c r="F1126" s="22">
        <v>62832</v>
      </c>
      <c r="G1126" s="6" t="s">
        <v>6709</v>
      </c>
      <c r="H1126" s="7" t="s">
        <v>6710</v>
      </c>
      <c r="I1126" s="8" t="s">
        <v>18</v>
      </c>
      <c r="J1126" s="9" t="s">
        <v>6711</v>
      </c>
    </row>
    <row r="1127" spans="1:10" x14ac:dyDescent="0.2">
      <c r="A1127" s="1" t="s">
        <v>6712</v>
      </c>
      <c r="B1127" s="2" t="s">
        <v>74</v>
      </c>
      <c r="C1127" s="3" t="s">
        <v>6713</v>
      </c>
      <c r="D1127" s="4" t="s">
        <v>6714</v>
      </c>
      <c r="E1127" s="5" t="s">
        <v>77</v>
      </c>
      <c r="F1127" s="22">
        <v>13492</v>
      </c>
      <c r="G1127" s="6" t="s">
        <v>6715</v>
      </c>
      <c r="H1127" s="7" t="s">
        <v>6716</v>
      </c>
      <c r="I1127" s="8" t="s">
        <v>18</v>
      </c>
      <c r="J1127" s="9" t="s">
        <v>6717</v>
      </c>
    </row>
    <row r="1128" spans="1:10" x14ac:dyDescent="0.2">
      <c r="A1128" s="1" t="s">
        <v>6718</v>
      </c>
      <c r="B1128" s="2" t="s">
        <v>310</v>
      </c>
      <c r="C1128" s="3" t="s">
        <v>6719</v>
      </c>
      <c r="D1128" s="4" t="s">
        <v>6720</v>
      </c>
      <c r="E1128" s="5" t="s">
        <v>313</v>
      </c>
      <c r="F1128" s="22">
        <v>7452</v>
      </c>
      <c r="G1128" s="6" t="s">
        <v>6721</v>
      </c>
      <c r="H1128" s="7" t="s">
        <v>6722</v>
      </c>
      <c r="I1128" s="8" t="s">
        <v>6722</v>
      </c>
      <c r="J1128" s="9" t="s">
        <v>6723</v>
      </c>
    </row>
    <row r="1129" spans="1:10" x14ac:dyDescent="0.2">
      <c r="A1129" s="1" t="s">
        <v>6724</v>
      </c>
      <c r="B1129" s="2" t="s">
        <v>51</v>
      </c>
      <c r="C1129" s="3" t="s">
        <v>6725</v>
      </c>
      <c r="D1129" s="4" t="s">
        <v>6726</v>
      </c>
      <c r="E1129" s="5" t="s">
        <v>21</v>
      </c>
      <c r="F1129" s="22">
        <v>33990</v>
      </c>
      <c r="G1129" s="6" t="s">
        <v>6727</v>
      </c>
      <c r="H1129" s="7" t="s">
        <v>6728</v>
      </c>
      <c r="I1129" s="8" t="s">
        <v>6728</v>
      </c>
      <c r="J1129" s="9" t="s">
        <v>6729</v>
      </c>
    </row>
    <row r="1130" spans="1:10" x14ac:dyDescent="0.2">
      <c r="A1130" s="1" t="s">
        <v>6730</v>
      </c>
      <c r="B1130" s="2" t="s">
        <v>556</v>
      </c>
      <c r="C1130" s="3" t="s">
        <v>6731</v>
      </c>
      <c r="D1130" s="4" t="s">
        <v>6732</v>
      </c>
      <c r="E1130" s="5" t="s">
        <v>248</v>
      </c>
      <c r="F1130" s="22">
        <v>90001</v>
      </c>
      <c r="G1130" s="6" t="s">
        <v>6733</v>
      </c>
      <c r="H1130" s="7" t="s">
        <v>6734</v>
      </c>
      <c r="I1130" s="8" t="s">
        <v>6734</v>
      </c>
      <c r="J1130" s="9" t="s">
        <v>6735</v>
      </c>
    </row>
    <row r="1131" spans="1:10" x14ac:dyDescent="0.2">
      <c r="A1131" s="1" t="s">
        <v>6736</v>
      </c>
      <c r="B1131" s="2" t="s">
        <v>35</v>
      </c>
      <c r="C1131" s="3" t="s">
        <v>6737</v>
      </c>
      <c r="D1131" s="4" t="s">
        <v>6738</v>
      </c>
      <c r="E1131" s="5" t="s">
        <v>38</v>
      </c>
      <c r="F1131" s="22">
        <v>48855</v>
      </c>
      <c r="G1131" s="6" t="s">
        <v>6739</v>
      </c>
      <c r="H1131" s="7" t="s">
        <v>6740</v>
      </c>
      <c r="I1131" s="8" t="s">
        <v>6740</v>
      </c>
      <c r="J1131" s="9" t="s">
        <v>6741</v>
      </c>
    </row>
    <row r="1132" spans="1:10" x14ac:dyDescent="0.2">
      <c r="A1132" s="1" t="s">
        <v>6742</v>
      </c>
      <c r="B1132" s="2" t="s">
        <v>556</v>
      </c>
      <c r="C1132" s="3" t="s">
        <v>6743</v>
      </c>
      <c r="D1132" s="4" t="s">
        <v>5760</v>
      </c>
      <c r="E1132" s="5" t="s">
        <v>248</v>
      </c>
      <c r="F1132" s="22">
        <v>91006</v>
      </c>
      <c r="G1132" s="6" t="s">
        <v>6744</v>
      </c>
      <c r="H1132" s="7" t="s">
        <v>6745</v>
      </c>
      <c r="I1132" s="8" t="s">
        <v>18</v>
      </c>
      <c r="J1132" s="9" t="s">
        <v>6746</v>
      </c>
    </row>
    <row r="1133" spans="1:10" x14ac:dyDescent="0.2">
      <c r="A1133" s="1" t="s">
        <v>6747</v>
      </c>
      <c r="B1133" s="2" t="s">
        <v>188</v>
      </c>
      <c r="C1133" s="3" t="s">
        <v>6748</v>
      </c>
      <c r="D1133" s="4" t="s">
        <v>6749</v>
      </c>
      <c r="E1133" s="5" t="s">
        <v>191</v>
      </c>
      <c r="F1133" s="22">
        <v>60045</v>
      </c>
      <c r="G1133" s="6" t="s">
        <v>6750</v>
      </c>
      <c r="H1133" s="7" t="s">
        <v>6751</v>
      </c>
      <c r="I1133" s="8" t="s">
        <v>18</v>
      </c>
      <c r="J1133" s="9" t="s">
        <v>6752</v>
      </c>
    </row>
    <row r="1134" spans="1:10" x14ac:dyDescent="0.2">
      <c r="A1134" s="1" t="s">
        <v>6753</v>
      </c>
      <c r="B1134" s="2" t="s">
        <v>459</v>
      </c>
      <c r="C1134" s="3" t="s">
        <v>6754</v>
      </c>
      <c r="D1134" s="4" t="s">
        <v>6755</v>
      </c>
      <c r="E1134" s="5" t="s">
        <v>12</v>
      </c>
      <c r="F1134" s="22">
        <v>79068</v>
      </c>
      <c r="G1134" s="6" t="s">
        <v>6756</v>
      </c>
      <c r="H1134" s="7" t="s">
        <v>6757</v>
      </c>
      <c r="I1134" s="8" t="s">
        <v>6757</v>
      </c>
      <c r="J1134" s="9" t="s">
        <v>6758</v>
      </c>
    </row>
    <row r="1135" spans="1:10" x14ac:dyDescent="0.2">
      <c r="A1135" s="1" t="s">
        <v>6759</v>
      </c>
      <c r="B1135" s="2" t="s">
        <v>156</v>
      </c>
      <c r="C1135" s="3" t="s">
        <v>6760</v>
      </c>
      <c r="D1135" s="4" t="s">
        <v>6761</v>
      </c>
      <c r="E1135" s="5" t="s">
        <v>69</v>
      </c>
      <c r="F1135" s="22">
        <v>19002</v>
      </c>
      <c r="G1135" s="6" t="s">
        <v>6762</v>
      </c>
      <c r="H1135" s="7" t="s">
        <v>6763</v>
      </c>
      <c r="I1135" s="8" t="s">
        <v>6763</v>
      </c>
      <c r="J1135" s="9" t="s">
        <v>6764</v>
      </c>
    </row>
    <row r="1136" spans="1:10" x14ac:dyDescent="0.2">
      <c r="A1136" s="1" t="s">
        <v>6765</v>
      </c>
      <c r="B1136" s="2" t="s">
        <v>362</v>
      </c>
      <c r="C1136" s="3" t="s">
        <v>6766</v>
      </c>
      <c r="D1136" s="4" t="s">
        <v>6767</v>
      </c>
      <c r="E1136" s="5" t="s">
        <v>365</v>
      </c>
      <c r="F1136" s="22">
        <v>54456</v>
      </c>
      <c r="G1136" s="6" t="s">
        <v>6768</v>
      </c>
      <c r="H1136" s="7" t="s">
        <v>6769</v>
      </c>
      <c r="I1136" s="8" t="s">
        <v>6770</v>
      </c>
      <c r="J1136" s="9" t="s">
        <v>6771</v>
      </c>
    </row>
    <row r="1137" spans="1:10" x14ac:dyDescent="0.2">
      <c r="A1137" s="1" t="s">
        <v>6772</v>
      </c>
      <c r="B1137" s="2" t="s">
        <v>349</v>
      </c>
      <c r="C1137" s="3" t="s">
        <v>6773</v>
      </c>
      <c r="D1137" s="4" t="s">
        <v>3726</v>
      </c>
      <c r="E1137" s="5" t="s">
        <v>12</v>
      </c>
      <c r="F1137" s="22">
        <v>78251</v>
      </c>
      <c r="G1137" s="6" t="s">
        <v>6774</v>
      </c>
      <c r="H1137" s="7" t="s">
        <v>6775</v>
      </c>
      <c r="I1137" s="8" t="s">
        <v>6775</v>
      </c>
      <c r="J1137" s="9" t="s">
        <v>6776</v>
      </c>
    </row>
    <row r="1138" spans="1:10" x14ac:dyDescent="0.2">
      <c r="A1138" s="1" t="s">
        <v>6777</v>
      </c>
      <c r="B1138" s="2" t="s">
        <v>349</v>
      </c>
      <c r="C1138" s="3" t="s">
        <v>6778</v>
      </c>
      <c r="D1138" s="4" t="s">
        <v>4423</v>
      </c>
      <c r="E1138" s="5" t="s">
        <v>12</v>
      </c>
      <c r="F1138" s="22">
        <v>77327</v>
      </c>
      <c r="G1138" s="6" t="s">
        <v>6779</v>
      </c>
      <c r="H1138" s="7" t="s">
        <v>6780</v>
      </c>
      <c r="I1138" s="8" t="s">
        <v>6780</v>
      </c>
      <c r="J1138" s="9" t="s">
        <v>6781</v>
      </c>
    </row>
    <row r="1139" spans="1:10" x14ac:dyDescent="0.2">
      <c r="A1139" s="1" t="s">
        <v>6782</v>
      </c>
      <c r="B1139" s="2" t="s">
        <v>426</v>
      </c>
      <c r="C1139" s="3" t="s">
        <v>6783</v>
      </c>
      <c r="D1139" s="4" t="s">
        <v>6784</v>
      </c>
      <c r="E1139" s="5" t="s">
        <v>429</v>
      </c>
      <c r="F1139" s="22">
        <v>24963</v>
      </c>
      <c r="G1139" s="6" t="s">
        <v>6785</v>
      </c>
      <c r="H1139" s="7" t="s">
        <v>6786</v>
      </c>
      <c r="I1139" s="8" t="s">
        <v>6786</v>
      </c>
      <c r="J1139" s="9" t="s">
        <v>6787</v>
      </c>
    </row>
    <row r="1140" spans="1:10" x14ac:dyDescent="0.2">
      <c r="A1140" s="1" t="s">
        <v>6788</v>
      </c>
      <c r="B1140" s="2" t="s">
        <v>96</v>
      </c>
      <c r="C1140" s="3" t="s">
        <v>6789</v>
      </c>
      <c r="D1140" s="4" t="s">
        <v>6790</v>
      </c>
      <c r="E1140" s="5" t="s">
        <v>492</v>
      </c>
      <c r="F1140" s="22">
        <v>66216</v>
      </c>
      <c r="G1140" s="6" t="s">
        <v>6791</v>
      </c>
      <c r="H1140" s="7" t="s">
        <v>6792</v>
      </c>
      <c r="I1140" s="8" t="s">
        <v>6792</v>
      </c>
      <c r="J1140" s="9" t="s">
        <v>6793</v>
      </c>
    </row>
    <row r="1141" spans="1:10" x14ac:dyDescent="0.2">
      <c r="A1141" s="1" t="s">
        <v>6794</v>
      </c>
      <c r="B1141" s="2" t="s">
        <v>686</v>
      </c>
      <c r="C1141" s="3" t="s">
        <v>6795</v>
      </c>
      <c r="D1141" s="4" t="s">
        <v>3965</v>
      </c>
      <c r="E1141" s="5" t="s">
        <v>337</v>
      </c>
      <c r="F1141" s="22">
        <v>40218</v>
      </c>
      <c r="G1141" s="6" t="s">
        <v>6796</v>
      </c>
      <c r="H1141" s="7" t="s">
        <v>6797</v>
      </c>
      <c r="I1141" s="8" t="s">
        <v>18</v>
      </c>
      <c r="J1141" s="9" t="s">
        <v>6798</v>
      </c>
    </row>
    <row r="1142" spans="1:10" x14ac:dyDescent="0.2">
      <c r="A1142" s="1" t="s">
        <v>6799</v>
      </c>
      <c r="B1142" s="2" t="s">
        <v>8</v>
      </c>
      <c r="C1142" s="3" t="s">
        <v>6800</v>
      </c>
      <c r="D1142" s="4" t="s">
        <v>2850</v>
      </c>
      <c r="E1142" s="5" t="s">
        <v>12</v>
      </c>
      <c r="F1142" s="22">
        <v>75207</v>
      </c>
      <c r="G1142" s="6" t="s">
        <v>6801</v>
      </c>
      <c r="H1142" s="7" t="s">
        <v>6802</v>
      </c>
      <c r="I1142" s="8" t="s">
        <v>6802</v>
      </c>
      <c r="J1142" s="9" t="s">
        <v>6803</v>
      </c>
    </row>
    <row r="1143" spans="1:10" x14ac:dyDescent="0.2">
      <c r="A1143" s="1" t="s">
        <v>6804</v>
      </c>
      <c r="B1143" s="2" t="s">
        <v>180</v>
      </c>
      <c r="C1143" s="3" t="s">
        <v>6805</v>
      </c>
      <c r="D1143" s="4" t="s">
        <v>872</v>
      </c>
      <c r="E1143" s="5" t="s">
        <v>183</v>
      </c>
      <c r="F1143" s="22">
        <v>37921</v>
      </c>
      <c r="G1143" s="6" t="s">
        <v>6806</v>
      </c>
      <c r="H1143" s="7" t="s">
        <v>6807</v>
      </c>
      <c r="I1143" s="8" t="s">
        <v>18</v>
      </c>
      <c r="J1143" s="9" t="s">
        <v>6808</v>
      </c>
    </row>
    <row r="1144" spans="1:10" x14ac:dyDescent="0.2">
      <c r="A1144" s="1" t="s">
        <v>6809</v>
      </c>
      <c r="B1144" s="2" t="s">
        <v>96</v>
      </c>
      <c r="C1144" s="3" t="s">
        <v>6810</v>
      </c>
      <c r="D1144" s="4" t="s">
        <v>6811</v>
      </c>
      <c r="E1144" s="5" t="s">
        <v>544</v>
      </c>
      <c r="F1144" s="22">
        <v>68134</v>
      </c>
      <c r="G1144" s="6" t="s">
        <v>6812</v>
      </c>
      <c r="H1144" s="7" t="s">
        <v>6813</v>
      </c>
      <c r="I1144" s="8" t="s">
        <v>6813</v>
      </c>
      <c r="J1144" s="9" t="s">
        <v>6814</v>
      </c>
    </row>
    <row r="1145" spans="1:10" x14ac:dyDescent="0.2">
      <c r="A1145" s="1" t="s">
        <v>6815</v>
      </c>
      <c r="B1145" s="2" t="s">
        <v>349</v>
      </c>
      <c r="C1145" s="3" t="s">
        <v>6816</v>
      </c>
      <c r="D1145" s="4" t="s">
        <v>3726</v>
      </c>
      <c r="E1145" s="5" t="s">
        <v>12</v>
      </c>
      <c r="F1145" s="22">
        <v>78201</v>
      </c>
      <c r="G1145" s="6" t="s">
        <v>6817</v>
      </c>
      <c r="H1145" s="7" t="s">
        <v>6818</v>
      </c>
      <c r="I1145" s="8" t="s">
        <v>6818</v>
      </c>
      <c r="J1145" s="9" t="s">
        <v>6819</v>
      </c>
    </row>
    <row r="1146" spans="1:10" x14ac:dyDescent="0.2">
      <c r="A1146" s="1" t="s">
        <v>6820</v>
      </c>
      <c r="B1146" s="2" t="s">
        <v>1621</v>
      </c>
      <c r="C1146" s="3" t="s">
        <v>6821</v>
      </c>
      <c r="D1146" s="4" t="s">
        <v>6822</v>
      </c>
      <c r="E1146" s="5" t="s">
        <v>637</v>
      </c>
      <c r="F1146" s="22">
        <v>45056</v>
      </c>
      <c r="G1146" s="6" t="s">
        <v>6823</v>
      </c>
      <c r="H1146" s="7" t="s">
        <v>6824</v>
      </c>
      <c r="I1146" s="8" t="s">
        <v>18</v>
      </c>
      <c r="J1146" s="9" t="s">
        <v>6825</v>
      </c>
    </row>
    <row r="1147" spans="1:10" x14ac:dyDescent="0.2">
      <c r="A1147" s="1" t="s">
        <v>6826</v>
      </c>
      <c r="B1147" s="2" t="s">
        <v>426</v>
      </c>
      <c r="C1147" s="3" t="s">
        <v>6827</v>
      </c>
      <c r="D1147" s="4" t="s">
        <v>6828</v>
      </c>
      <c r="E1147" s="5" t="s">
        <v>429</v>
      </c>
      <c r="F1147" s="22">
        <v>25015</v>
      </c>
      <c r="G1147" s="6" t="s">
        <v>6829</v>
      </c>
      <c r="H1147" s="7" t="s">
        <v>6830</v>
      </c>
      <c r="I1147" s="8" t="s">
        <v>6830</v>
      </c>
      <c r="J1147" s="9" t="s">
        <v>6831</v>
      </c>
    </row>
    <row r="1148" spans="1:10" x14ac:dyDescent="0.2">
      <c r="A1148" s="1" t="s">
        <v>6832</v>
      </c>
      <c r="B1148" s="2" t="s">
        <v>287</v>
      </c>
      <c r="C1148" s="3" t="s">
        <v>6833</v>
      </c>
      <c r="D1148" s="4" t="s">
        <v>6834</v>
      </c>
      <c r="E1148" s="5" t="s">
        <v>421</v>
      </c>
      <c r="F1148" s="22">
        <v>1844</v>
      </c>
      <c r="G1148" s="6" t="s">
        <v>6835</v>
      </c>
      <c r="H1148" s="7" t="s">
        <v>6836</v>
      </c>
      <c r="I1148" s="8" t="s">
        <v>6836</v>
      </c>
      <c r="J1148" s="9" t="s">
        <v>6837</v>
      </c>
    </row>
    <row r="1149" spans="1:10" x14ac:dyDescent="0.2">
      <c r="A1149" s="1" t="s">
        <v>6838</v>
      </c>
      <c r="B1149" s="2" t="s">
        <v>35</v>
      </c>
      <c r="C1149" s="3" t="s">
        <v>6839</v>
      </c>
      <c r="D1149" s="4" t="s">
        <v>1839</v>
      </c>
      <c r="E1149" s="5" t="s">
        <v>38</v>
      </c>
      <c r="F1149" s="22">
        <v>48111</v>
      </c>
      <c r="G1149" s="6" t="s">
        <v>6840</v>
      </c>
      <c r="H1149" s="7" t="s">
        <v>6841</v>
      </c>
      <c r="I1149" s="8" t="s">
        <v>6841</v>
      </c>
      <c r="J1149" s="9" t="s">
        <v>6842</v>
      </c>
    </row>
    <row r="1150" spans="1:10" x14ac:dyDescent="0.2">
      <c r="A1150" s="1" t="s">
        <v>6843</v>
      </c>
      <c r="B1150" s="2" t="s">
        <v>26</v>
      </c>
      <c r="C1150" s="3" t="s">
        <v>6844</v>
      </c>
      <c r="D1150" s="4" t="s">
        <v>6845</v>
      </c>
      <c r="E1150" s="5" t="s">
        <v>30</v>
      </c>
      <c r="F1150" s="22">
        <v>30214</v>
      </c>
      <c r="G1150" s="6" t="s">
        <v>6846</v>
      </c>
      <c r="H1150" s="7" t="s">
        <v>6847</v>
      </c>
      <c r="I1150" s="8" t="s">
        <v>6847</v>
      </c>
      <c r="J1150" s="9" t="s">
        <v>6848</v>
      </c>
    </row>
    <row r="1151" spans="1:10" x14ac:dyDescent="0.2">
      <c r="A1151" s="1" t="s">
        <v>6849</v>
      </c>
      <c r="B1151" s="2" t="s">
        <v>686</v>
      </c>
      <c r="C1151" s="3" t="s">
        <v>6850</v>
      </c>
      <c r="D1151" s="4" t="s">
        <v>3965</v>
      </c>
      <c r="E1151" s="5" t="s">
        <v>337</v>
      </c>
      <c r="F1151" s="22">
        <v>40272</v>
      </c>
      <c r="G1151" s="6" t="s">
        <v>6851</v>
      </c>
      <c r="H1151" s="7" t="s">
        <v>6852</v>
      </c>
      <c r="I1151" s="8" t="s">
        <v>18</v>
      </c>
      <c r="J1151" s="9" t="s">
        <v>6853</v>
      </c>
    </row>
    <row r="1152" spans="1:10" x14ac:dyDescent="0.2">
      <c r="A1152" s="1" t="s">
        <v>6854</v>
      </c>
      <c r="B1152" s="2" t="s">
        <v>143</v>
      </c>
      <c r="C1152" s="3" t="s">
        <v>6855</v>
      </c>
      <c r="D1152" s="4" t="s">
        <v>6856</v>
      </c>
      <c r="E1152" s="5" t="s">
        <v>146</v>
      </c>
      <c r="F1152" s="22">
        <v>74403</v>
      </c>
      <c r="G1152" s="6" t="s">
        <v>6857</v>
      </c>
      <c r="H1152" s="7" t="s">
        <v>6858</v>
      </c>
      <c r="I1152" s="8" t="s">
        <v>6858</v>
      </c>
      <c r="J1152" s="9" t="s">
        <v>6859</v>
      </c>
    </row>
    <row r="1153" spans="1:10" x14ac:dyDescent="0.2">
      <c r="A1153" s="1" t="s">
        <v>6860</v>
      </c>
      <c r="B1153" s="2" t="s">
        <v>66</v>
      </c>
      <c r="C1153" s="3" t="s">
        <v>6861</v>
      </c>
      <c r="D1153" s="4" t="s">
        <v>6862</v>
      </c>
      <c r="E1153" s="5" t="s">
        <v>69</v>
      </c>
      <c r="F1153" s="22">
        <v>17552</v>
      </c>
      <c r="G1153" s="6" t="s">
        <v>6863</v>
      </c>
      <c r="H1153" s="7" t="s">
        <v>6864</v>
      </c>
      <c r="I1153" s="8" t="s">
        <v>6864</v>
      </c>
      <c r="J1153" s="9" t="s">
        <v>6865</v>
      </c>
    </row>
    <row r="1154" spans="1:10" x14ac:dyDescent="0.2">
      <c r="A1154" s="1" t="s">
        <v>6866</v>
      </c>
      <c r="B1154" s="2" t="s">
        <v>143</v>
      </c>
      <c r="C1154" s="3" t="s">
        <v>6867</v>
      </c>
      <c r="D1154" s="4" t="s">
        <v>6868</v>
      </c>
      <c r="E1154" s="5" t="s">
        <v>499</v>
      </c>
      <c r="F1154" s="22">
        <v>71901</v>
      </c>
      <c r="G1154" s="6" t="s">
        <v>6869</v>
      </c>
      <c r="H1154" s="7" t="s">
        <v>6870</v>
      </c>
      <c r="I1154" s="8" t="s">
        <v>6870</v>
      </c>
      <c r="J1154" s="9" t="s">
        <v>6871</v>
      </c>
    </row>
    <row r="1155" spans="1:10" x14ac:dyDescent="0.2">
      <c r="A1155" s="1" t="s">
        <v>6872</v>
      </c>
      <c r="B1155" s="2" t="s">
        <v>224</v>
      </c>
      <c r="C1155" s="3" t="s">
        <v>6873</v>
      </c>
      <c r="D1155" s="4" t="s">
        <v>6874</v>
      </c>
      <c r="E1155" s="5" t="s">
        <v>248</v>
      </c>
      <c r="F1155" s="22">
        <v>94085</v>
      </c>
      <c r="G1155" s="6" t="s">
        <v>6875</v>
      </c>
      <c r="H1155" s="7" t="s">
        <v>6876</v>
      </c>
      <c r="I1155" s="8" t="s">
        <v>6876</v>
      </c>
      <c r="J1155" s="9" t="s">
        <v>6877</v>
      </c>
    </row>
    <row r="1156" spans="1:10" x14ac:dyDescent="0.2">
      <c r="A1156" s="1" t="s">
        <v>6878</v>
      </c>
      <c r="B1156" s="2" t="s">
        <v>412</v>
      </c>
      <c r="C1156" s="3" t="s">
        <v>6879</v>
      </c>
      <c r="D1156" s="4" t="s">
        <v>4539</v>
      </c>
      <c r="E1156" s="5" t="s">
        <v>802</v>
      </c>
      <c r="F1156" s="22">
        <v>63141</v>
      </c>
      <c r="G1156" s="6" t="s">
        <v>6880</v>
      </c>
      <c r="H1156" s="7" t="s">
        <v>6881</v>
      </c>
      <c r="I1156" s="8" t="s">
        <v>6881</v>
      </c>
      <c r="J1156" s="9" t="s">
        <v>6882</v>
      </c>
    </row>
    <row r="1157" spans="1:10" x14ac:dyDescent="0.2">
      <c r="A1157" s="1" t="s">
        <v>6883</v>
      </c>
      <c r="B1157" s="2" t="s">
        <v>17</v>
      </c>
      <c r="C1157" s="3" t="s">
        <v>6884</v>
      </c>
      <c r="D1157" s="4" t="s">
        <v>6885</v>
      </c>
      <c r="E1157" s="5" t="s">
        <v>21</v>
      </c>
      <c r="F1157" s="22">
        <v>32809</v>
      </c>
      <c r="G1157" s="6" t="s">
        <v>6886</v>
      </c>
      <c r="H1157" s="7" t="s">
        <v>6887</v>
      </c>
      <c r="I1157" s="8" t="s">
        <v>18</v>
      </c>
      <c r="J1157" s="9" t="s">
        <v>6888</v>
      </c>
    </row>
    <row r="1158" spans="1:10" x14ac:dyDescent="0.2">
      <c r="A1158" s="1" t="s">
        <v>6889</v>
      </c>
      <c r="B1158" s="2" t="s">
        <v>196</v>
      </c>
      <c r="C1158" s="3" t="s">
        <v>6890</v>
      </c>
      <c r="D1158" s="4" t="s">
        <v>6891</v>
      </c>
      <c r="E1158" s="5" t="s">
        <v>69</v>
      </c>
      <c r="F1158" s="22">
        <v>17931</v>
      </c>
      <c r="G1158" s="6" t="s">
        <v>6892</v>
      </c>
      <c r="H1158" s="7" t="s">
        <v>6893</v>
      </c>
      <c r="I1158" s="8" t="s">
        <v>6893</v>
      </c>
      <c r="J1158" s="9" t="s">
        <v>6894</v>
      </c>
    </row>
    <row r="1159" spans="1:10" x14ac:dyDescent="0.2">
      <c r="A1159" s="1" t="s">
        <v>6895</v>
      </c>
      <c r="B1159" s="2" t="s">
        <v>1238</v>
      </c>
      <c r="C1159" s="3" t="s">
        <v>6896</v>
      </c>
      <c r="D1159" s="4" t="s">
        <v>4497</v>
      </c>
      <c r="E1159" s="5" t="s">
        <v>21</v>
      </c>
      <c r="F1159" s="22">
        <v>32504</v>
      </c>
      <c r="G1159" s="6" t="s">
        <v>6897</v>
      </c>
      <c r="H1159" s="7" t="s">
        <v>6898</v>
      </c>
      <c r="I1159" s="8" t="s">
        <v>18</v>
      </c>
      <c r="J1159" s="9" t="s">
        <v>6899</v>
      </c>
    </row>
    <row r="1160" spans="1:10" x14ac:dyDescent="0.2">
      <c r="A1160" s="1" t="s">
        <v>6900</v>
      </c>
      <c r="B1160" s="2" t="s">
        <v>35</v>
      </c>
      <c r="C1160" s="3" t="s">
        <v>6901</v>
      </c>
      <c r="D1160" s="4" t="s">
        <v>6902</v>
      </c>
      <c r="E1160" s="5" t="s">
        <v>38</v>
      </c>
      <c r="F1160" s="22">
        <v>48187</v>
      </c>
      <c r="G1160" s="6" t="s">
        <v>6903</v>
      </c>
      <c r="H1160" s="7" t="s">
        <v>6904</v>
      </c>
      <c r="I1160" s="8" t="s">
        <v>18</v>
      </c>
      <c r="J1160" s="9" t="s">
        <v>6905</v>
      </c>
    </row>
    <row r="1161" spans="1:10" x14ac:dyDescent="0.2">
      <c r="A1161" s="1" t="s">
        <v>6906</v>
      </c>
      <c r="B1161" s="2" t="s">
        <v>686</v>
      </c>
      <c r="C1161" s="3" t="s">
        <v>6907</v>
      </c>
      <c r="D1161" s="4" t="s">
        <v>6908</v>
      </c>
      <c r="E1161" s="5" t="s">
        <v>337</v>
      </c>
      <c r="F1161" s="22">
        <v>41075</v>
      </c>
      <c r="G1161" s="6" t="s">
        <v>6909</v>
      </c>
      <c r="H1161" s="7" t="s">
        <v>6910</v>
      </c>
      <c r="I1161" s="8" t="s">
        <v>6910</v>
      </c>
      <c r="J1161" s="9" t="s">
        <v>6911</v>
      </c>
    </row>
    <row r="1162" spans="1:10" x14ac:dyDescent="0.2">
      <c r="A1162" s="1" t="s">
        <v>6912</v>
      </c>
      <c r="B1162" s="2" t="s">
        <v>224</v>
      </c>
      <c r="C1162" s="3" t="s">
        <v>6913</v>
      </c>
      <c r="D1162" s="4" t="s">
        <v>6914</v>
      </c>
      <c r="E1162" s="5" t="s">
        <v>248</v>
      </c>
      <c r="F1162" s="22">
        <v>94539</v>
      </c>
      <c r="G1162" s="6" t="s">
        <v>6915</v>
      </c>
      <c r="H1162" s="7" t="s">
        <v>6916</v>
      </c>
      <c r="I1162" s="8" t="s">
        <v>6916</v>
      </c>
      <c r="J1162" s="9" t="s">
        <v>6917</v>
      </c>
    </row>
    <row r="1163" spans="1:10" x14ac:dyDescent="0.2">
      <c r="A1163" s="1" t="s">
        <v>6918</v>
      </c>
      <c r="B1163" s="2" t="s">
        <v>1238</v>
      </c>
      <c r="C1163" s="3" t="s">
        <v>6919</v>
      </c>
      <c r="D1163" s="4" t="s">
        <v>6920</v>
      </c>
      <c r="E1163" s="5" t="s">
        <v>21</v>
      </c>
      <c r="F1163" s="22">
        <v>32250</v>
      </c>
      <c r="G1163" s="6" t="s">
        <v>6921</v>
      </c>
      <c r="H1163" s="7" t="s">
        <v>6922</v>
      </c>
      <c r="I1163" s="8" t="s">
        <v>18</v>
      </c>
      <c r="J1163" s="9" t="s">
        <v>6923</v>
      </c>
    </row>
    <row r="1164" spans="1:10" x14ac:dyDescent="0.2">
      <c r="A1164" s="1" t="s">
        <v>6924</v>
      </c>
      <c r="B1164" s="2" t="s">
        <v>287</v>
      </c>
      <c r="C1164" s="3" t="s">
        <v>6925</v>
      </c>
      <c r="D1164" s="4" t="s">
        <v>6926</v>
      </c>
      <c r="E1164" s="5" t="s">
        <v>421</v>
      </c>
      <c r="F1164" s="22">
        <v>1945</v>
      </c>
      <c r="G1164" s="6" t="s">
        <v>6927</v>
      </c>
      <c r="H1164" s="7" t="s">
        <v>6928</v>
      </c>
      <c r="I1164" s="8" t="s">
        <v>6928</v>
      </c>
      <c r="J1164" s="9" t="s">
        <v>6929</v>
      </c>
    </row>
    <row r="1165" spans="1:10" x14ac:dyDescent="0.2">
      <c r="A1165" s="1" t="s">
        <v>6930</v>
      </c>
      <c r="B1165" s="2" t="s">
        <v>8</v>
      </c>
      <c r="C1165" s="3" t="s">
        <v>6931</v>
      </c>
      <c r="D1165" s="4" t="s">
        <v>6932</v>
      </c>
      <c r="E1165" s="5" t="s">
        <v>12</v>
      </c>
      <c r="F1165" s="22">
        <v>76034</v>
      </c>
      <c r="G1165" s="6" t="s">
        <v>6933</v>
      </c>
      <c r="H1165" s="7" t="s">
        <v>6934</v>
      </c>
      <c r="I1165" s="8" t="s">
        <v>6934</v>
      </c>
      <c r="J1165" s="9" t="s">
        <v>6935</v>
      </c>
    </row>
    <row r="1166" spans="1:10" x14ac:dyDescent="0.2">
      <c r="A1166" s="1" t="s">
        <v>6936</v>
      </c>
      <c r="B1166" s="2" t="s">
        <v>634</v>
      </c>
      <c r="C1166" s="3" t="s">
        <v>6937</v>
      </c>
      <c r="D1166" s="4" t="s">
        <v>6938</v>
      </c>
      <c r="E1166" s="5" t="s">
        <v>637</v>
      </c>
      <c r="F1166" s="22">
        <v>45694</v>
      </c>
      <c r="G1166" s="6" t="s">
        <v>6936</v>
      </c>
      <c r="H1166" s="7" t="s">
        <v>6939</v>
      </c>
      <c r="I1166" s="8" t="s">
        <v>18</v>
      </c>
      <c r="J1166" s="9" t="s">
        <v>6940</v>
      </c>
    </row>
    <row r="1167" spans="1:10" x14ac:dyDescent="0.2">
      <c r="A1167" s="1" t="s">
        <v>6941</v>
      </c>
      <c r="B1167" s="2" t="s">
        <v>287</v>
      </c>
      <c r="C1167" s="3" t="s">
        <v>6942</v>
      </c>
      <c r="D1167" s="4" t="s">
        <v>6943</v>
      </c>
      <c r="E1167" s="5" t="s">
        <v>421</v>
      </c>
      <c r="F1167" s="22">
        <v>1901</v>
      </c>
      <c r="G1167" s="6" t="s">
        <v>6944</v>
      </c>
      <c r="H1167" s="7" t="s">
        <v>6945</v>
      </c>
      <c r="I1167" s="8" t="s">
        <v>6946</v>
      </c>
      <c r="J1167" s="9" t="s">
        <v>6947</v>
      </c>
    </row>
    <row r="1168" spans="1:10" x14ac:dyDescent="0.2">
      <c r="A1168" s="1" t="s">
        <v>6948</v>
      </c>
      <c r="B1168" s="2" t="s">
        <v>1868</v>
      </c>
      <c r="C1168" s="3" t="s">
        <v>6949</v>
      </c>
      <c r="D1168" s="4" t="s">
        <v>6950</v>
      </c>
      <c r="E1168" s="5" t="s">
        <v>270</v>
      </c>
      <c r="F1168" s="22" t="s">
        <v>6951</v>
      </c>
      <c r="G1168" s="6" t="s">
        <v>6948</v>
      </c>
      <c r="H1168" s="7" t="s">
        <v>6952</v>
      </c>
      <c r="I1168" s="8" t="s">
        <v>18</v>
      </c>
      <c r="J1168" s="9" t="s">
        <v>6953</v>
      </c>
    </row>
    <row r="1169" spans="1:10" x14ac:dyDescent="0.2">
      <c r="A1169" s="1" t="s">
        <v>6954</v>
      </c>
      <c r="B1169" s="2" t="s">
        <v>295</v>
      </c>
      <c r="C1169" s="3" t="s">
        <v>6955</v>
      </c>
      <c r="D1169" s="4" t="s">
        <v>6956</v>
      </c>
      <c r="E1169" s="5" t="s">
        <v>313</v>
      </c>
      <c r="F1169" s="22">
        <v>8332</v>
      </c>
      <c r="G1169" s="6" t="s">
        <v>6957</v>
      </c>
      <c r="H1169" s="7" t="s">
        <v>6958</v>
      </c>
      <c r="I1169" s="8" t="s">
        <v>6958</v>
      </c>
      <c r="J1169" s="9" t="s">
        <v>6959</v>
      </c>
    </row>
    <row r="1170" spans="1:10" x14ac:dyDescent="0.2">
      <c r="A1170" s="1" t="s">
        <v>6960</v>
      </c>
      <c r="B1170" s="2" t="s">
        <v>196</v>
      </c>
      <c r="C1170" s="3" t="s">
        <v>6961</v>
      </c>
      <c r="D1170" s="4" t="s">
        <v>198</v>
      </c>
      <c r="E1170" s="5" t="s">
        <v>69</v>
      </c>
      <c r="F1170" s="22">
        <v>18509</v>
      </c>
      <c r="G1170" s="6" t="s">
        <v>6962</v>
      </c>
      <c r="H1170" s="7" t="s">
        <v>6963</v>
      </c>
      <c r="I1170" s="8" t="s">
        <v>6963</v>
      </c>
      <c r="J1170" s="9" t="s">
        <v>6964</v>
      </c>
    </row>
    <row r="1171" spans="1:10" x14ac:dyDescent="0.2">
      <c r="A1171" s="1" t="s">
        <v>6965</v>
      </c>
      <c r="B1171" s="2" t="s">
        <v>693</v>
      </c>
      <c r="C1171" s="3" t="s">
        <v>6966</v>
      </c>
      <c r="D1171" s="4" t="s">
        <v>1196</v>
      </c>
      <c r="E1171" s="5" t="s">
        <v>248</v>
      </c>
      <c r="F1171" s="22">
        <v>91701</v>
      </c>
      <c r="G1171" s="6" t="s">
        <v>6967</v>
      </c>
      <c r="H1171" s="7" t="s">
        <v>6968</v>
      </c>
      <c r="I1171" s="8" t="s">
        <v>6968</v>
      </c>
      <c r="J1171" s="9" t="s">
        <v>6969</v>
      </c>
    </row>
    <row r="1172" spans="1:10" x14ac:dyDescent="0.2">
      <c r="A1172" s="1" t="s">
        <v>6970</v>
      </c>
      <c r="B1172" s="2" t="s">
        <v>310</v>
      </c>
      <c r="C1172" s="3" t="s">
        <v>6971</v>
      </c>
      <c r="D1172" s="4" t="s">
        <v>6972</v>
      </c>
      <c r="E1172" s="5" t="s">
        <v>313</v>
      </c>
      <c r="F1172" s="22">
        <v>7601</v>
      </c>
      <c r="G1172" s="6" t="s">
        <v>6973</v>
      </c>
      <c r="H1172" s="7" t="s">
        <v>6974</v>
      </c>
      <c r="I1172" s="8" t="s">
        <v>6974</v>
      </c>
      <c r="J1172" s="9" t="s">
        <v>6975</v>
      </c>
    </row>
    <row r="1173" spans="1:10" x14ac:dyDescent="0.2">
      <c r="A1173" s="1" t="s">
        <v>6976</v>
      </c>
      <c r="B1173" s="2" t="s">
        <v>693</v>
      </c>
      <c r="C1173" s="3" t="s">
        <v>6977</v>
      </c>
      <c r="D1173" s="4" t="s">
        <v>6978</v>
      </c>
      <c r="E1173" s="5" t="s">
        <v>248</v>
      </c>
      <c r="F1173" s="22">
        <v>95240</v>
      </c>
      <c r="G1173" s="6" t="s">
        <v>6979</v>
      </c>
      <c r="H1173" s="7" t="s">
        <v>6980</v>
      </c>
      <c r="I1173" s="8" t="s">
        <v>6980</v>
      </c>
      <c r="J1173" s="9" t="s">
        <v>6981</v>
      </c>
    </row>
    <row r="1174" spans="1:10" x14ac:dyDescent="0.2">
      <c r="A1174" s="1" t="s">
        <v>6982</v>
      </c>
      <c r="B1174" s="2" t="s">
        <v>224</v>
      </c>
      <c r="C1174" s="3" t="s">
        <v>6983</v>
      </c>
      <c r="D1174" s="4" t="s">
        <v>6984</v>
      </c>
      <c r="E1174" s="5" t="s">
        <v>248</v>
      </c>
      <c r="F1174" s="22">
        <v>93722</v>
      </c>
      <c r="G1174" s="6" t="s">
        <v>6982</v>
      </c>
      <c r="H1174" s="7" t="s">
        <v>6985</v>
      </c>
      <c r="I1174" s="8" t="s">
        <v>6985</v>
      </c>
      <c r="J1174" s="9" t="s">
        <v>6986</v>
      </c>
    </row>
    <row r="1175" spans="1:10" x14ac:dyDescent="0.2">
      <c r="A1175" s="1" t="s">
        <v>6987</v>
      </c>
      <c r="B1175" s="2" t="s">
        <v>172</v>
      </c>
      <c r="C1175" s="3" t="s">
        <v>6988</v>
      </c>
      <c r="D1175" s="4" t="s">
        <v>6989</v>
      </c>
      <c r="E1175" s="5" t="s">
        <v>276</v>
      </c>
      <c r="F1175" s="22">
        <v>27401</v>
      </c>
      <c r="G1175" s="6" t="s">
        <v>6990</v>
      </c>
      <c r="H1175" s="7" t="s">
        <v>6991</v>
      </c>
      <c r="I1175" s="8" t="s">
        <v>6991</v>
      </c>
      <c r="J1175" s="9" t="s">
        <v>6992</v>
      </c>
    </row>
    <row r="1176" spans="1:10" x14ac:dyDescent="0.2">
      <c r="A1176" s="1" t="s">
        <v>6993</v>
      </c>
      <c r="B1176" s="2" t="s">
        <v>693</v>
      </c>
      <c r="C1176" s="3" t="s">
        <v>6994</v>
      </c>
      <c r="D1176" s="4" t="s">
        <v>4264</v>
      </c>
      <c r="E1176" s="5" t="s">
        <v>248</v>
      </c>
      <c r="F1176" s="22">
        <v>92008</v>
      </c>
      <c r="G1176" s="6" t="s">
        <v>6995</v>
      </c>
      <c r="H1176" s="7" t="s">
        <v>6996</v>
      </c>
      <c r="I1176" s="8" t="s">
        <v>6996</v>
      </c>
      <c r="J1176" s="9" t="s">
        <v>6997</v>
      </c>
    </row>
    <row r="1177" spans="1:10" x14ac:dyDescent="0.2">
      <c r="A1177" s="1" t="s">
        <v>6998</v>
      </c>
      <c r="B1177" s="2" t="s">
        <v>43</v>
      </c>
      <c r="C1177" s="3" t="s">
        <v>6999</v>
      </c>
      <c r="D1177" s="4" t="s">
        <v>7000</v>
      </c>
      <c r="E1177" s="5" t="s">
        <v>46</v>
      </c>
      <c r="F1177" s="22">
        <v>84765</v>
      </c>
      <c r="G1177" s="6" t="s">
        <v>7001</v>
      </c>
      <c r="H1177" s="7" t="s">
        <v>7002</v>
      </c>
      <c r="I1177" s="8" t="s">
        <v>7002</v>
      </c>
      <c r="J1177" s="9" t="s">
        <v>7003</v>
      </c>
    </row>
    <row r="1178" spans="1:10" x14ac:dyDescent="0.2">
      <c r="A1178" s="1" t="s">
        <v>7004</v>
      </c>
      <c r="B1178" s="2" t="s">
        <v>287</v>
      </c>
      <c r="C1178" s="3" t="s">
        <v>7005</v>
      </c>
      <c r="D1178" s="4" t="s">
        <v>7006</v>
      </c>
      <c r="E1178" s="5" t="s">
        <v>290</v>
      </c>
      <c r="F1178" s="22">
        <v>6109</v>
      </c>
      <c r="G1178" s="6" t="s">
        <v>7007</v>
      </c>
      <c r="H1178" s="7" t="s">
        <v>7008</v>
      </c>
      <c r="I1178" s="8" t="s">
        <v>7008</v>
      </c>
      <c r="J1178" s="9" t="s">
        <v>7009</v>
      </c>
    </row>
    <row r="1179" spans="1:10" x14ac:dyDescent="0.2">
      <c r="A1179" s="1" t="s">
        <v>7010</v>
      </c>
      <c r="B1179" s="2" t="s">
        <v>712</v>
      </c>
      <c r="C1179" s="3" t="s">
        <v>7011</v>
      </c>
      <c r="D1179" s="4" t="s">
        <v>7012</v>
      </c>
      <c r="E1179" s="5" t="s">
        <v>248</v>
      </c>
      <c r="F1179" s="22">
        <v>91340</v>
      </c>
      <c r="G1179" s="6" t="s">
        <v>7013</v>
      </c>
      <c r="H1179" s="7" t="s">
        <v>7014</v>
      </c>
      <c r="I1179" s="8" t="s">
        <v>18</v>
      </c>
      <c r="J1179" s="9" t="s">
        <v>7015</v>
      </c>
    </row>
    <row r="1180" spans="1:10" x14ac:dyDescent="0.2">
      <c r="A1180" s="1" t="s">
        <v>7016</v>
      </c>
      <c r="B1180" s="2" t="s">
        <v>712</v>
      </c>
      <c r="C1180" s="3" t="s">
        <v>7017</v>
      </c>
      <c r="D1180" s="4" t="s">
        <v>7018</v>
      </c>
      <c r="E1180" s="5" t="s">
        <v>248</v>
      </c>
      <c r="F1180" s="22">
        <v>90240</v>
      </c>
      <c r="G1180" s="6" t="s">
        <v>7019</v>
      </c>
      <c r="H1180" s="7" t="s">
        <v>7020</v>
      </c>
      <c r="I1180" s="8" t="s">
        <v>7020</v>
      </c>
      <c r="J1180" s="9" t="s">
        <v>7021</v>
      </c>
    </row>
    <row r="1181" spans="1:10" x14ac:dyDescent="0.2">
      <c r="A1181" s="1" t="s">
        <v>7022</v>
      </c>
      <c r="B1181" s="2" t="s">
        <v>224</v>
      </c>
      <c r="C1181" s="3" t="s">
        <v>7023</v>
      </c>
      <c r="D1181" s="4" t="s">
        <v>7024</v>
      </c>
      <c r="E1181" s="5" t="s">
        <v>248</v>
      </c>
      <c r="F1181" s="22">
        <v>95350</v>
      </c>
      <c r="G1181" s="6" t="s">
        <v>7025</v>
      </c>
      <c r="H1181" s="7" t="s">
        <v>7026</v>
      </c>
      <c r="I1181" s="8" t="s">
        <v>7026</v>
      </c>
      <c r="J1181" s="9" t="s">
        <v>7027</v>
      </c>
    </row>
    <row r="1182" spans="1:10" x14ac:dyDescent="0.2">
      <c r="A1182" s="1" t="s">
        <v>7028</v>
      </c>
      <c r="B1182" s="2" t="s">
        <v>349</v>
      </c>
      <c r="C1182" s="3" t="s">
        <v>7029</v>
      </c>
      <c r="D1182" s="4" t="s">
        <v>7030</v>
      </c>
      <c r="E1182" s="5" t="s">
        <v>12</v>
      </c>
      <c r="F1182" s="22">
        <v>77449</v>
      </c>
      <c r="G1182" s="6" t="s">
        <v>7031</v>
      </c>
      <c r="H1182" s="7" t="s">
        <v>7032</v>
      </c>
      <c r="I1182" s="8" t="s">
        <v>7032</v>
      </c>
      <c r="J1182" s="9" t="s">
        <v>7033</v>
      </c>
    </row>
    <row r="1183" spans="1:10" x14ac:dyDescent="0.2">
      <c r="A1183" s="1" t="s">
        <v>7034</v>
      </c>
      <c r="B1183" s="2" t="s">
        <v>712</v>
      </c>
      <c r="C1183" s="3" t="s">
        <v>7035</v>
      </c>
      <c r="D1183" s="4" t="s">
        <v>7036</v>
      </c>
      <c r="E1183" s="5" t="s">
        <v>248</v>
      </c>
      <c r="F1183" s="22">
        <v>91766</v>
      </c>
      <c r="G1183" s="6" t="s">
        <v>7037</v>
      </c>
      <c r="H1183" s="7" t="s">
        <v>7038</v>
      </c>
      <c r="I1183" s="8" t="s">
        <v>18</v>
      </c>
      <c r="J1183" s="9" t="s">
        <v>7039</v>
      </c>
    </row>
    <row r="1184" spans="1:10" x14ac:dyDescent="0.2">
      <c r="A1184" s="1" t="s">
        <v>7040</v>
      </c>
      <c r="B1184" s="2" t="s">
        <v>302</v>
      </c>
      <c r="C1184" s="3" t="s">
        <v>7041</v>
      </c>
      <c r="D1184" s="4" t="s">
        <v>7042</v>
      </c>
      <c r="E1184" s="5" t="s">
        <v>305</v>
      </c>
      <c r="F1184" s="22">
        <v>36420</v>
      </c>
      <c r="G1184" s="6" t="s">
        <v>7043</v>
      </c>
      <c r="H1184" s="7" t="s">
        <v>7044</v>
      </c>
      <c r="I1184" s="8" t="s">
        <v>7044</v>
      </c>
      <c r="J1184" s="9" t="s">
        <v>7045</v>
      </c>
    </row>
    <row r="1185" spans="1:10" x14ac:dyDescent="0.2">
      <c r="A1185" s="1" t="s">
        <v>7046</v>
      </c>
      <c r="B1185" s="2" t="s">
        <v>96</v>
      </c>
      <c r="C1185" s="3" t="s">
        <v>7047</v>
      </c>
      <c r="D1185" s="4" t="s">
        <v>6603</v>
      </c>
      <c r="E1185" s="5" t="s">
        <v>544</v>
      </c>
      <c r="F1185" s="22">
        <v>68131</v>
      </c>
      <c r="G1185" s="6" t="s">
        <v>7048</v>
      </c>
      <c r="H1185" s="7" t="s">
        <v>7049</v>
      </c>
      <c r="I1185" s="8" t="s">
        <v>7049</v>
      </c>
      <c r="J1185" s="9" t="s">
        <v>7050</v>
      </c>
    </row>
    <row r="1186" spans="1:10" x14ac:dyDescent="0.2">
      <c r="A1186" s="1" t="s">
        <v>7051</v>
      </c>
      <c r="B1186" s="2" t="s">
        <v>686</v>
      </c>
      <c r="C1186" s="3" t="s">
        <v>7052</v>
      </c>
      <c r="D1186" s="4" t="s">
        <v>4241</v>
      </c>
      <c r="E1186" s="5" t="s">
        <v>107</v>
      </c>
      <c r="F1186" s="22">
        <v>47715</v>
      </c>
      <c r="G1186" s="6" t="s">
        <v>7053</v>
      </c>
      <c r="H1186" s="7" t="s">
        <v>7054</v>
      </c>
      <c r="I1186" s="8" t="s">
        <v>7054</v>
      </c>
      <c r="J1186" s="9" t="s">
        <v>7055</v>
      </c>
    </row>
    <row r="1187" spans="1:10" x14ac:dyDescent="0.2">
      <c r="A1187" s="1" t="s">
        <v>7056</v>
      </c>
      <c r="B1187" s="2" t="s">
        <v>253</v>
      </c>
      <c r="C1187" s="3" t="s">
        <v>7057</v>
      </c>
      <c r="D1187" s="4" t="s">
        <v>7058</v>
      </c>
      <c r="E1187" s="5" t="s">
        <v>256</v>
      </c>
      <c r="F1187" s="22">
        <v>70068</v>
      </c>
      <c r="G1187" s="6" t="s">
        <v>7059</v>
      </c>
      <c r="H1187" s="7" t="s">
        <v>7060</v>
      </c>
      <c r="I1187" s="8" t="s">
        <v>7060</v>
      </c>
      <c r="J1187" s="9" t="s">
        <v>7061</v>
      </c>
    </row>
    <row r="1188" spans="1:10" x14ac:dyDescent="0.2">
      <c r="A1188" s="1" t="s">
        <v>7062</v>
      </c>
      <c r="B1188" s="2" t="s">
        <v>334</v>
      </c>
      <c r="C1188" s="3" t="s">
        <v>7063</v>
      </c>
      <c r="D1188" s="4" t="s">
        <v>7064</v>
      </c>
      <c r="E1188" s="5" t="s">
        <v>337</v>
      </c>
      <c r="F1188" s="22">
        <v>42602</v>
      </c>
      <c r="G1188" s="6" t="s">
        <v>1305</v>
      </c>
      <c r="H1188" s="7" t="s">
        <v>7065</v>
      </c>
      <c r="I1188" s="8" t="s">
        <v>18</v>
      </c>
      <c r="J1188" s="9" t="s">
        <v>7066</v>
      </c>
    </row>
    <row r="1189" spans="1:10" x14ac:dyDescent="0.2">
      <c r="A1189" s="1" t="s">
        <v>7067</v>
      </c>
      <c r="B1189" s="2" t="s">
        <v>287</v>
      </c>
      <c r="C1189" s="3" t="s">
        <v>7068</v>
      </c>
      <c r="D1189" s="4" t="s">
        <v>7069</v>
      </c>
      <c r="E1189" s="5" t="s">
        <v>421</v>
      </c>
      <c r="F1189" s="22">
        <v>1867</v>
      </c>
      <c r="G1189" s="6" t="s">
        <v>7070</v>
      </c>
      <c r="H1189" s="7" t="s">
        <v>7071</v>
      </c>
      <c r="I1189" s="8" t="s">
        <v>7071</v>
      </c>
      <c r="J1189" s="9" t="s">
        <v>7072</v>
      </c>
    </row>
    <row r="1190" spans="1:10" x14ac:dyDescent="0.2">
      <c r="A1190" s="1" t="s">
        <v>7073</v>
      </c>
      <c r="B1190" s="2" t="s">
        <v>1238</v>
      </c>
      <c r="C1190" s="3" t="s">
        <v>7074</v>
      </c>
      <c r="D1190" s="4" t="s">
        <v>4497</v>
      </c>
      <c r="E1190" s="5" t="s">
        <v>21</v>
      </c>
      <c r="F1190" s="22">
        <v>32503</v>
      </c>
      <c r="G1190" s="6" t="s">
        <v>7075</v>
      </c>
      <c r="H1190" s="7" t="s">
        <v>7076</v>
      </c>
      <c r="I1190" s="8" t="s">
        <v>7076</v>
      </c>
      <c r="J1190" s="9" t="s">
        <v>7077</v>
      </c>
    </row>
    <row r="1191" spans="1:10" x14ac:dyDescent="0.2">
      <c r="A1191" s="1" t="s">
        <v>7078</v>
      </c>
      <c r="B1191" s="2" t="s">
        <v>112</v>
      </c>
      <c r="C1191" s="3" t="s">
        <v>7079</v>
      </c>
      <c r="D1191" s="4" t="s">
        <v>7080</v>
      </c>
      <c r="E1191" s="5" t="s">
        <v>606</v>
      </c>
      <c r="F1191" s="22">
        <v>21208</v>
      </c>
      <c r="G1191" s="6" t="s">
        <v>7081</v>
      </c>
      <c r="H1191" s="7" t="s">
        <v>7082</v>
      </c>
      <c r="I1191" s="8" t="s">
        <v>7082</v>
      </c>
      <c r="J1191" s="9" t="s">
        <v>7083</v>
      </c>
    </row>
    <row r="1192" spans="1:10" x14ac:dyDescent="0.2">
      <c r="A1192" s="1" t="s">
        <v>7084</v>
      </c>
      <c r="B1192" s="2" t="s">
        <v>35</v>
      </c>
      <c r="C1192" s="3" t="s">
        <v>7085</v>
      </c>
      <c r="D1192" s="4" t="s">
        <v>7086</v>
      </c>
      <c r="E1192" s="5" t="s">
        <v>38</v>
      </c>
      <c r="F1192" s="22">
        <v>48080</v>
      </c>
      <c r="G1192" s="6" t="s">
        <v>7087</v>
      </c>
      <c r="H1192" s="7" t="s">
        <v>7088</v>
      </c>
      <c r="I1192" s="8" t="s">
        <v>7088</v>
      </c>
      <c r="J1192" s="9" t="s">
        <v>7089</v>
      </c>
    </row>
    <row r="1193" spans="1:10" x14ac:dyDescent="0.2">
      <c r="A1193" s="1" t="s">
        <v>7090</v>
      </c>
      <c r="B1193" s="2" t="s">
        <v>287</v>
      </c>
      <c r="C1193" s="3" t="s">
        <v>7091</v>
      </c>
      <c r="D1193" s="4" t="s">
        <v>7092</v>
      </c>
      <c r="E1193" s="5" t="s">
        <v>474</v>
      </c>
      <c r="F1193" s="22">
        <v>3825</v>
      </c>
      <c r="G1193" s="6" t="s">
        <v>7093</v>
      </c>
      <c r="H1193" s="7" t="s">
        <v>7094</v>
      </c>
      <c r="I1193" s="8" t="s">
        <v>7094</v>
      </c>
      <c r="J1193" s="9" t="s">
        <v>7095</v>
      </c>
    </row>
    <row r="1194" spans="1:10" x14ac:dyDescent="0.2">
      <c r="A1194" s="1" t="s">
        <v>7096</v>
      </c>
      <c r="B1194" s="2" t="s">
        <v>310</v>
      </c>
      <c r="C1194" s="3" t="s">
        <v>7097</v>
      </c>
      <c r="D1194" s="4" t="s">
        <v>7098</v>
      </c>
      <c r="E1194" s="5" t="s">
        <v>313</v>
      </c>
      <c r="F1194" s="22">
        <v>7070</v>
      </c>
      <c r="G1194" s="6" t="s">
        <v>7099</v>
      </c>
      <c r="H1194" s="7" t="s">
        <v>7100</v>
      </c>
      <c r="I1194" s="8" t="s">
        <v>7100</v>
      </c>
      <c r="J1194" s="9" t="s">
        <v>7101</v>
      </c>
    </row>
    <row r="1195" spans="1:10" x14ac:dyDescent="0.2">
      <c r="A1195" s="1" t="s">
        <v>7102</v>
      </c>
      <c r="B1195" s="2" t="s">
        <v>8</v>
      </c>
      <c r="C1195" s="3" t="s">
        <v>7103</v>
      </c>
      <c r="D1195" s="4" t="s">
        <v>2286</v>
      </c>
      <c r="E1195" s="5" t="s">
        <v>12</v>
      </c>
      <c r="F1195" s="22">
        <v>75024</v>
      </c>
      <c r="G1195" s="6" t="s">
        <v>7104</v>
      </c>
      <c r="H1195" s="7" t="s">
        <v>7105</v>
      </c>
      <c r="I1195" s="8" t="s">
        <v>18</v>
      </c>
      <c r="J1195" s="9" t="s">
        <v>7106</v>
      </c>
    </row>
    <row r="1196" spans="1:10" x14ac:dyDescent="0.2">
      <c r="A1196" s="1" t="s">
        <v>7107</v>
      </c>
      <c r="B1196" s="2" t="s">
        <v>51</v>
      </c>
      <c r="C1196" s="3" t="s">
        <v>7108</v>
      </c>
      <c r="D1196" s="4" t="s">
        <v>7109</v>
      </c>
      <c r="E1196" s="5" t="s">
        <v>21</v>
      </c>
      <c r="F1196" s="22">
        <v>33909</v>
      </c>
      <c r="G1196" s="6" t="s">
        <v>7110</v>
      </c>
      <c r="H1196" s="7" t="s">
        <v>7111</v>
      </c>
      <c r="I1196" s="8" t="s">
        <v>7111</v>
      </c>
      <c r="J1196" s="9" t="s">
        <v>7112</v>
      </c>
    </row>
    <row r="1197" spans="1:10" x14ac:dyDescent="0.2">
      <c r="A1197" s="1" t="s">
        <v>7113</v>
      </c>
      <c r="B1197" s="2" t="s">
        <v>43</v>
      </c>
      <c r="C1197" s="3" t="s">
        <v>7114</v>
      </c>
      <c r="D1197" s="4" t="s">
        <v>7115</v>
      </c>
      <c r="E1197" s="5" t="s">
        <v>46</v>
      </c>
      <c r="F1197" s="22">
        <v>84095</v>
      </c>
      <c r="G1197" s="6" t="s">
        <v>7116</v>
      </c>
      <c r="H1197" s="7" t="s">
        <v>7117</v>
      </c>
      <c r="I1197" s="8" t="s">
        <v>18</v>
      </c>
      <c r="J1197" s="9" t="s">
        <v>7118</v>
      </c>
    </row>
    <row r="1198" spans="1:10" x14ac:dyDescent="0.2">
      <c r="A1198" s="1" t="s">
        <v>7119</v>
      </c>
      <c r="B1198" s="2" t="s">
        <v>452</v>
      </c>
      <c r="C1198" s="3" t="s">
        <v>7120</v>
      </c>
      <c r="D1198" s="4" t="s">
        <v>7121</v>
      </c>
      <c r="E1198" s="5" t="s">
        <v>38</v>
      </c>
      <c r="F1198" s="22">
        <v>49506</v>
      </c>
      <c r="G1198" s="6" t="s">
        <v>7122</v>
      </c>
      <c r="H1198" s="7" t="s">
        <v>7123</v>
      </c>
      <c r="I1198" s="8" t="s">
        <v>18</v>
      </c>
      <c r="J1198" s="9" t="s">
        <v>7124</v>
      </c>
    </row>
    <row r="1199" spans="1:10" x14ac:dyDescent="0.2">
      <c r="A1199" s="1" t="s">
        <v>7125</v>
      </c>
      <c r="B1199" s="2" t="s">
        <v>172</v>
      </c>
      <c r="C1199" s="3" t="s">
        <v>7126</v>
      </c>
      <c r="D1199" s="4" t="s">
        <v>7127</v>
      </c>
      <c r="E1199" s="5" t="s">
        <v>276</v>
      </c>
      <c r="F1199" s="22">
        <v>27597</v>
      </c>
      <c r="G1199" s="6" t="s">
        <v>7128</v>
      </c>
      <c r="H1199" s="7" t="s">
        <v>7129</v>
      </c>
      <c r="I1199" s="8" t="s">
        <v>7129</v>
      </c>
      <c r="J1199" s="9" t="s">
        <v>7130</v>
      </c>
    </row>
    <row r="1200" spans="1:10" x14ac:dyDescent="0.2">
      <c r="A1200" s="1" t="s">
        <v>7131</v>
      </c>
      <c r="B1200" s="2" t="s">
        <v>287</v>
      </c>
      <c r="C1200" s="3" t="s">
        <v>7132</v>
      </c>
      <c r="D1200" s="4" t="s">
        <v>7133</v>
      </c>
      <c r="E1200" s="5" t="s">
        <v>77</v>
      </c>
      <c r="F1200" s="22">
        <v>12020</v>
      </c>
      <c r="G1200" s="6" t="s">
        <v>7134</v>
      </c>
      <c r="H1200" s="7" t="s">
        <v>7135</v>
      </c>
      <c r="I1200" s="8" t="s">
        <v>7136</v>
      </c>
      <c r="J1200" s="9" t="s">
        <v>7137</v>
      </c>
    </row>
    <row r="1201" spans="1:10" x14ac:dyDescent="0.2">
      <c r="A1201" s="1" t="s">
        <v>7138</v>
      </c>
      <c r="B1201" s="2" t="s">
        <v>412</v>
      </c>
      <c r="C1201" s="3" t="s">
        <v>7139</v>
      </c>
      <c r="D1201" s="4" t="s">
        <v>7140</v>
      </c>
      <c r="E1201" s="5" t="s">
        <v>802</v>
      </c>
      <c r="F1201" s="22">
        <v>65037</v>
      </c>
      <c r="G1201" s="6" t="s">
        <v>7141</v>
      </c>
      <c r="H1201" s="7" t="s">
        <v>7142</v>
      </c>
      <c r="I1201" s="8" t="s">
        <v>7142</v>
      </c>
      <c r="J1201" s="9" t="s">
        <v>7143</v>
      </c>
    </row>
    <row r="1202" spans="1:10" x14ac:dyDescent="0.2">
      <c r="A1202" s="1" t="s">
        <v>7144</v>
      </c>
      <c r="B1202" s="2" t="s">
        <v>1238</v>
      </c>
      <c r="C1202" s="3" t="s">
        <v>7145</v>
      </c>
      <c r="D1202" s="4" t="s">
        <v>7146</v>
      </c>
      <c r="E1202" s="5" t="s">
        <v>21</v>
      </c>
      <c r="F1202" s="22">
        <v>32541</v>
      </c>
      <c r="G1202" s="6" t="s">
        <v>7147</v>
      </c>
      <c r="H1202" s="7" t="s">
        <v>7148</v>
      </c>
      <c r="I1202" s="8" t="s">
        <v>7148</v>
      </c>
      <c r="J1202" s="9" t="s">
        <v>7149</v>
      </c>
    </row>
    <row r="1203" spans="1:10" x14ac:dyDescent="0.2">
      <c r="A1203" s="1" t="s">
        <v>7150</v>
      </c>
      <c r="B1203" s="2" t="s">
        <v>66</v>
      </c>
      <c r="C1203" s="3" t="s">
        <v>7151</v>
      </c>
      <c r="D1203" s="4" t="s">
        <v>7152</v>
      </c>
      <c r="E1203" s="5" t="s">
        <v>69</v>
      </c>
      <c r="F1203" s="22">
        <v>17552</v>
      </c>
      <c r="G1203" s="6" t="s">
        <v>7153</v>
      </c>
      <c r="H1203" s="7" t="s">
        <v>7154</v>
      </c>
      <c r="I1203" s="8" t="s">
        <v>18</v>
      </c>
      <c r="J1203" s="9" t="s">
        <v>7155</v>
      </c>
    </row>
    <row r="1204" spans="1:10" x14ac:dyDescent="0.2">
      <c r="A1204" s="1" t="s">
        <v>7156</v>
      </c>
      <c r="B1204" s="2" t="s">
        <v>287</v>
      </c>
      <c r="C1204" s="3" t="s">
        <v>7157</v>
      </c>
      <c r="D1204" s="4" t="s">
        <v>7158</v>
      </c>
      <c r="E1204" s="5" t="s">
        <v>344</v>
      </c>
      <c r="F1204" s="22">
        <v>2886</v>
      </c>
      <c r="G1204" s="6" t="s">
        <v>7159</v>
      </c>
      <c r="H1204" s="7" t="s">
        <v>7160</v>
      </c>
      <c r="I1204" s="8" t="s">
        <v>7160</v>
      </c>
      <c r="J1204" s="9" t="s">
        <v>7161</v>
      </c>
    </row>
    <row r="1205" spans="1:10" x14ac:dyDescent="0.2">
      <c r="A1205" s="1" t="s">
        <v>7162</v>
      </c>
      <c r="B1205" s="2" t="s">
        <v>58</v>
      </c>
      <c r="C1205" s="3" t="s">
        <v>7163</v>
      </c>
      <c r="D1205" s="4" t="s">
        <v>7164</v>
      </c>
      <c r="E1205" s="5" t="s">
        <v>61</v>
      </c>
      <c r="F1205" s="22">
        <v>39110</v>
      </c>
      <c r="G1205" s="6" t="s">
        <v>7165</v>
      </c>
      <c r="H1205" s="7" t="s">
        <v>7166</v>
      </c>
      <c r="I1205" s="8" t="s">
        <v>7166</v>
      </c>
      <c r="J1205" s="9" t="s">
        <v>7167</v>
      </c>
    </row>
    <row r="1206" spans="1:10" x14ac:dyDescent="0.2">
      <c r="A1206" s="1" t="s">
        <v>7168</v>
      </c>
      <c r="B1206" s="2" t="s">
        <v>634</v>
      </c>
      <c r="C1206" s="3" t="s">
        <v>7169</v>
      </c>
      <c r="D1206" s="4" t="s">
        <v>1281</v>
      </c>
      <c r="E1206" s="5" t="s">
        <v>637</v>
      </c>
      <c r="F1206" s="22">
        <v>44483</v>
      </c>
      <c r="G1206" s="6" t="s">
        <v>7170</v>
      </c>
      <c r="H1206" s="7" t="s">
        <v>7171</v>
      </c>
      <c r="I1206" s="8" t="s">
        <v>7171</v>
      </c>
      <c r="J1206" s="9" t="s">
        <v>7172</v>
      </c>
    </row>
    <row r="1207" spans="1:10" x14ac:dyDescent="0.2">
      <c r="A1207" s="1" t="s">
        <v>7173</v>
      </c>
      <c r="B1207" s="2" t="s">
        <v>362</v>
      </c>
      <c r="C1207" s="3" t="s">
        <v>7174</v>
      </c>
      <c r="D1207" s="4" t="s">
        <v>3503</v>
      </c>
      <c r="E1207" s="5" t="s">
        <v>777</v>
      </c>
      <c r="F1207" s="22">
        <v>55901</v>
      </c>
      <c r="G1207" s="6" t="s">
        <v>7175</v>
      </c>
      <c r="H1207" s="7" t="s">
        <v>7176</v>
      </c>
      <c r="I1207" s="8" t="s">
        <v>7176</v>
      </c>
      <c r="J1207" s="9" t="s">
        <v>7177</v>
      </c>
    </row>
    <row r="1208" spans="1:10" x14ac:dyDescent="0.2">
      <c r="A1208" s="1" t="s">
        <v>7178</v>
      </c>
      <c r="B1208" s="2" t="s">
        <v>180</v>
      </c>
      <c r="C1208" s="3" t="s">
        <v>7179</v>
      </c>
      <c r="D1208" s="4" t="s">
        <v>2652</v>
      </c>
      <c r="E1208" s="5" t="s">
        <v>183</v>
      </c>
      <c r="F1208" s="22">
        <v>37211</v>
      </c>
      <c r="G1208" s="6" t="s">
        <v>7180</v>
      </c>
      <c r="H1208" s="7" t="s">
        <v>7181</v>
      </c>
      <c r="I1208" s="8" t="s">
        <v>7181</v>
      </c>
      <c r="J1208" s="9" t="s">
        <v>7182</v>
      </c>
    </row>
    <row r="1209" spans="1:10" x14ac:dyDescent="0.2">
      <c r="A1209" s="1" t="s">
        <v>7183</v>
      </c>
      <c r="B1209" s="2" t="s">
        <v>452</v>
      </c>
      <c r="C1209" s="3" t="s">
        <v>7184</v>
      </c>
      <c r="D1209" s="4" t="s">
        <v>7185</v>
      </c>
      <c r="E1209" s="5" t="s">
        <v>38</v>
      </c>
      <c r="F1209" s="22">
        <v>49519</v>
      </c>
      <c r="G1209" s="6" t="s">
        <v>7186</v>
      </c>
      <c r="H1209" s="7" t="s">
        <v>7187</v>
      </c>
      <c r="I1209" s="8" t="s">
        <v>18</v>
      </c>
      <c r="J1209" s="9" t="s">
        <v>7188</v>
      </c>
    </row>
    <row r="1210" spans="1:10" x14ac:dyDescent="0.2">
      <c r="A1210" s="1" t="s">
        <v>7189</v>
      </c>
      <c r="B1210" s="2" t="s">
        <v>362</v>
      </c>
      <c r="C1210" s="3" t="s">
        <v>7190</v>
      </c>
      <c r="D1210" s="4" t="s">
        <v>2934</v>
      </c>
      <c r="E1210" s="5" t="s">
        <v>365</v>
      </c>
      <c r="F1210" s="22">
        <v>54302</v>
      </c>
      <c r="G1210" s="6" t="s">
        <v>7191</v>
      </c>
      <c r="H1210" s="7" t="s">
        <v>7192</v>
      </c>
      <c r="I1210" s="8" t="s">
        <v>7192</v>
      </c>
      <c r="J1210" s="9" t="s">
        <v>7193</v>
      </c>
    </row>
    <row r="1211" spans="1:10" x14ac:dyDescent="0.2">
      <c r="A1211" s="1" t="s">
        <v>7194</v>
      </c>
      <c r="B1211" s="2" t="s">
        <v>74</v>
      </c>
      <c r="C1211" s="3" t="s">
        <v>7195</v>
      </c>
      <c r="D1211" s="4" t="s">
        <v>7196</v>
      </c>
      <c r="E1211" s="5" t="s">
        <v>77</v>
      </c>
      <c r="F1211" s="22">
        <v>14904</v>
      </c>
      <c r="G1211" s="6" t="s">
        <v>7197</v>
      </c>
      <c r="H1211" s="7" t="s">
        <v>7198</v>
      </c>
      <c r="I1211" s="8" t="s">
        <v>7198</v>
      </c>
      <c r="J1211" s="9" t="s">
        <v>7199</v>
      </c>
    </row>
    <row r="1212" spans="1:10" x14ac:dyDescent="0.2">
      <c r="A1212" s="1" t="s">
        <v>7200</v>
      </c>
      <c r="B1212" s="2" t="s">
        <v>686</v>
      </c>
      <c r="C1212" s="3" t="s">
        <v>7201</v>
      </c>
      <c r="D1212" s="4" t="s">
        <v>3965</v>
      </c>
      <c r="E1212" s="5" t="s">
        <v>337</v>
      </c>
      <c r="F1212" s="22">
        <v>40242</v>
      </c>
      <c r="G1212" s="6" t="s">
        <v>7202</v>
      </c>
      <c r="H1212" s="7" t="s">
        <v>7203</v>
      </c>
      <c r="I1212" s="8" t="s">
        <v>7203</v>
      </c>
      <c r="J1212" s="9" t="s">
        <v>7204</v>
      </c>
    </row>
    <row r="1213" spans="1:10" x14ac:dyDescent="0.2">
      <c r="A1213" s="1" t="s">
        <v>7205</v>
      </c>
      <c r="B1213" s="2" t="s">
        <v>693</v>
      </c>
      <c r="C1213" s="3" t="s">
        <v>7206</v>
      </c>
      <c r="D1213" s="4" t="s">
        <v>1610</v>
      </c>
      <c r="E1213" s="5" t="s">
        <v>248</v>
      </c>
      <c r="F1213" s="22">
        <v>94533</v>
      </c>
      <c r="G1213" s="6" t="s">
        <v>7207</v>
      </c>
      <c r="H1213" s="7" t="s">
        <v>7208</v>
      </c>
      <c r="I1213" s="8" t="s">
        <v>18</v>
      </c>
      <c r="J1213" s="9" t="s">
        <v>7209</v>
      </c>
    </row>
    <row r="1214" spans="1:10" x14ac:dyDescent="0.2">
      <c r="A1214" s="1" t="s">
        <v>7210</v>
      </c>
      <c r="B1214" s="2" t="s">
        <v>58</v>
      </c>
      <c r="C1214" s="3" t="s">
        <v>7211</v>
      </c>
      <c r="D1214" s="4" t="s">
        <v>7212</v>
      </c>
      <c r="E1214" s="5" t="s">
        <v>61</v>
      </c>
      <c r="F1214" s="22">
        <v>38614</v>
      </c>
      <c r="G1214" s="6" t="s">
        <v>7213</v>
      </c>
      <c r="H1214" s="7" t="s">
        <v>7214</v>
      </c>
      <c r="I1214" s="8" t="s">
        <v>7214</v>
      </c>
      <c r="J1214" s="9" t="s">
        <v>7215</v>
      </c>
    </row>
    <row r="1215" spans="1:10" x14ac:dyDescent="0.2">
      <c r="A1215" s="1" t="s">
        <v>7216</v>
      </c>
      <c r="B1215" s="2" t="s">
        <v>112</v>
      </c>
      <c r="C1215" s="3" t="s">
        <v>7217</v>
      </c>
      <c r="D1215" s="4" t="s">
        <v>7218</v>
      </c>
      <c r="E1215" s="5" t="s">
        <v>606</v>
      </c>
      <c r="F1215" s="22">
        <v>21811</v>
      </c>
      <c r="G1215" s="6" t="s">
        <v>7219</v>
      </c>
      <c r="H1215" s="7" t="s">
        <v>7220</v>
      </c>
      <c r="I1215" s="8" t="s">
        <v>7220</v>
      </c>
      <c r="J1215" s="9" t="s">
        <v>7221</v>
      </c>
    </row>
    <row r="1216" spans="1:10" x14ac:dyDescent="0.2">
      <c r="A1216" s="1" t="s">
        <v>7222</v>
      </c>
      <c r="B1216" s="2" t="s">
        <v>1238</v>
      </c>
      <c r="C1216" s="3" t="s">
        <v>7223</v>
      </c>
      <c r="D1216" s="4" t="s">
        <v>7224</v>
      </c>
      <c r="E1216" s="5" t="s">
        <v>21</v>
      </c>
      <c r="F1216" s="22">
        <v>32308</v>
      </c>
      <c r="G1216" s="6" t="s">
        <v>7225</v>
      </c>
      <c r="H1216" s="7" t="s">
        <v>7226</v>
      </c>
      <c r="I1216" s="8" t="s">
        <v>7226</v>
      </c>
      <c r="J1216" s="9" t="s">
        <v>7227</v>
      </c>
    </row>
    <row r="1217" spans="1:10" x14ac:dyDescent="0.2">
      <c r="A1217" s="1" t="s">
        <v>7228</v>
      </c>
      <c r="B1217" s="2" t="s">
        <v>35</v>
      </c>
      <c r="C1217" s="3" t="s">
        <v>7229</v>
      </c>
      <c r="D1217" s="4" t="s">
        <v>7230</v>
      </c>
      <c r="E1217" s="5" t="s">
        <v>38</v>
      </c>
      <c r="F1217" s="22">
        <v>49036</v>
      </c>
      <c r="G1217" s="6" t="s">
        <v>7231</v>
      </c>
      <c r="H1217" s="7" t="s">
        <v>7232</v>
      </c>
      <c r="I1217" s="8" t="s">
        <v>18</v>
      </c>
      <c r="J1217" s="9" t="s">
        <v>7233</v>
      </c>
    </row>
    <row r="1218" spans="1:10" x14ac:dyDescent="0.2">
      <c r="A1218" s="1" t="s">
        <v>7234</v>
      </c>
      <c r="B1218" s="2" t="s">
        <v>712</v>
      </c>
      <c r="C1218" s="3" t="s">
        <v>7235</v>
      </c>
      <c r="D1218" s="4" t="s">
        <v>7236</v>
      </c>
      <c r="E1218" s="5" t="s">
        <v>248</v>
      </c>
      <c r="F1218" s="22">
        <v>93006</v>
      </c>
      <c r="G1218" s="6" t="s">
        <v>7237</v>
      </c>
      <c r="H1218" s="7" t="s">
        <v>7238</v>
      </c>
      <c r="I1218" s="8" t="s">
        <v>18</v>
      </c>
      <c r="J1218" s="9" t="s">
        <v>7239</v>
      </c>
    </row>
    <row r="1219" spans="1:10" x14ac:dyDescent="0.2">
      <c r="A1219" s="1" t="s">
        <v>7240</v>
      </c>
      <c r="B1219" s="2" t="s">
        <v>224</v>
      </c>
      <c r="C1219" s="3" t="s">
        <v>7241</v>
      </c>
      <c r="D1219" s="4" t="s">
        <v>6690</v>
      </c>
      <c r="E1219" s="5" t="s">
        <v>227</v>
      </c>
      <c r="F1219" s="22">
        <v>80501</v>
      </c>
      <c r="G1219" s="6" t="s">
        <v>7242</v>
      </c>
      <c r="H1219" s="7" t="s">
        <v>7243</v>
      </c>
      <c r="I1219" s="8" t="s">
        <v>7243</v>
      </c>
      <c r="J1219" s="9" t="s">
        <v>7244</v>
      </c>
    </row>
    <row r="1220" spans="1:10" x14ac:dyDescent="0.2">
      <c r="A1220" s="1" t="s">
        <v>7245</v>
      </c>
      <c r="B1220" s="2" t="s">
        <v>813</v>
      </c>
      <c r="C1220" s="3" t="s">
        <v>7246</v>
      </c>
      <c r="D1220" s="4" t="s">
        <v>7247</v>
      </c>
      <c r="E1220" s="5" t="s">
        <v>30</v>
      </c>
      <c r="F1220" s="22">
        <v>30474</v>
      </c>
      <c r="G1220" s="6" t="s">
        <v>7248</v>
      </c>
      <c r="H1220" s="7" t="s">
        <v>7249</v>
      </c>
      <c r="I1220" s="8" t="s">
        <v>7249</v>
      </c>
      <c r="J1220" s="9" t="s">
        <v>7250</v>
      </c>
    </row>
    <row r="1221" spans="1:10" x14ac:dyDescent="0.2">
      <c r="A1221" s="1" t="s">
        <v>7251</v>
      </c>
      <c r="B1221" s="2" t="s">
        <v>349</v>
      </c>
      <c r="C1221" s="3" t="s">
        <v>7252</v>
      </c>
      <c r="D1221" s="4" t="s">
        <v>7253</v>
      </c>
      <c r="E1221" s="5" t="s">
        <v>12</v>
      </c>
      <c r="F1221" s="22">
        <v>77379</v>
      </c>
      <c r="G1221" s="6" t="s">
        <v>7254</v>
      </c>
      <c r="H1221" s="7" t="s">
        <v>7255</v>
      </c>
      <c r="I1221" s="8" t="s">
        <v>7255</v>
      </c>
      <c r="J1221" s="9" t="s">
        <v>7256</v>
      </c>
    </row>
    <row r="1222" spans="1:10" x14ac:dyDescent="0.2">
      <c r="A1222" s="1" t="s">
        <v>7257</v>
      </c>
      <c r="B1222" s="2" t="s">
        <v>287</v>
      </c>
      <c r="C1222" s="3" t="s">
        <v>7258</v>
      </c>
      <c r="D1222" s="4" t="s">
        <v>7064</v>
      </c>
      <c r="E1222" s="5" t="s">
        <v>77</v>
      </c>
      <c r="F1222" s="22">
        <v>12205</v>
      </c>
      <c r="G1222" s="6" t="s">
        <v>7259</v>
      </c>
      <c r="H1222" s="7" t="s">
        <v>7260</v>
      </c>
      <c r="I1222" s="8" t="s">
        <v>7260</v>
      </c>
      <c r="J1222" s="9" t="s">
        <v>7261</v>
      </c>
    </row>
    <row r="1223" spans="1:10" x14ac:dyDescent="0.2">
      <c r="A1223" s="1" t="s">
        <v>7262</v>
      </c>
      <c r="B1223" s="2" t="s">
        <v>1621</v>
      </c>
      <c r="C1223" s="3" t="s">
        <v>7263</v>
      </c>
      <c r="D1223" s="4" t="s">
        <v>1636</v>
      </c>
      <c r="E1223" s="5" t="s">
        <v>637</v>
      </c>
      <c r="F1223" s="22">
        <v>45241</v>
      </c>
      <c r="G1223" s="6" t="s">
        <v>7264</v>
      </c>
      <c r="H1223" s="7" t="s">
        <v>7265</v>
      </c>
      <c r="I1223" s="8" t="s">
        <v>7265</v>
      </c>
      <c r="J1223" s="9" t="s">
        <v>7266</v>
      </c>
    </row>
    <row r="1224" spans="1:10" x14ac:dyDescent="0.2">
      <c r="A1224" s="1" t="s">
        <v>7267</v>
      </c>
      <c r="B1224" s="2" t="s">
        <v>287</v>
      </c>
      <c r="C1224" s="3" t="s">
        <v>7268</v>
      </c>
      <c r="D1224" s="4" t="s">
        <v>537</v>
      </c>
      <c r="E1224" s="5" t="s">
        <v>77</v>
      </c>
      <c r="F1224" s="22">
        <v>12528</v>
      </c>
      <c r="G1224" s="6" t="s">
        <v>7269</v>
      </c>
      <c r="H1224" s="7" t="s">
        <v>7270</v>
      </c>
      <c r="I1224" s="8" t="s">
        <v>18</v>
      </c>
      <c r="J1224" s="9" t="s">
        <v>7271</v>
      </c>
    </row>
    <row r="1225" spans="1:10" x14ac:dyDescent="0.2">
      <c r="A1225" s="1" t="s">
        <v>7272</v>
      </c>
      <c r="B1225" s="2" t="s">
        <v>35</v>
      </c>
      <c r="C1225" s="3" t="s">
        <v>7273</v>
      </c>
      <c r="D1225" s="4" t="s">
        <v>5924</v>
      </c>
      <c r="E1225" s="5" t="s">
        <v>38</v>
      </c>
      <c r="F1225" s="22">
        <v>48390</v>
      </c>
      <c r="G1225" s="6" t="s">
        <v>7274</v>
      </c>
      <c r="H1225" s="7" t="s">
        <v>7275</v>
      </c>
      <c r="I1225" s="8" t="s">
        <v>7275</v>
      </c>
      <c r="J1225" s="9" t="s">
        <v>7276</v>
      </c>
    </row>
    <row r="1226" spans="1:10" x14ac:dyDescent="0.2">
      <c r="A1226" s="1" t="s">
        <v>7277</v>
      </c>
      <c r="B1226" s="2" t="s">
        <v>349</v>
      </c>
      <c r="C1226" s="3" t="s">
        <v>7278</v>
      </c>
      <c r="D1226" s="4" t="s">
        <v>7279</v>
      </c>
      <c r="E1226" s="5" t="s">
        <v>12</v>
      </c>
      <c r="F1226" s="22">
        <v>77478</v>
      </c>
      <c r="G1226" s="6" t="s">
        <v>7280</v>
      </c>
      <c r="H1226" s="7" t="s">
        <v>7281</v>
      </c>
      <c r="I1226" s="8" t="s">
        <v>7281</v>
      </c>
      <c r="J1226" s="9" t="s">
        <v>7282</v>
      </c>
    </row>
    <row r="1227" spans="1:10" x14ac:dyDescent="0.2">
      <c r="A1227" s="1" t="s">
        <v>7283</v>
      </c>
      <c r="B1227" s="2" t="s">
        <v>310</v>
      </c>
      <c r="C1227" s="3" t="s">
        <v>7284</v>
      </c>
      <c r="D1227" s="4" t="s">
        <v>1370</v>
      </c>
      <c r="E1227" s="5" t="s">
        <v>313</v>
      </c>
      <c r="F1227" s="22">
        <v>7006</v>
      </c>
      <c r="G1227" s="6" t="s">
        <v>7285</v>
      </c>
      <c r="H1227" s="7" t="s">
        <v>7286</v>
      </c>
      <c r="I1227" s="8" t="s">
        <v>7286</v>
      </c>
      <c r="J1227" s="9" t="s">
        <v>7287</v>
      </c>
    </row>
    <row r="1228" spans="1:10" x14ac:dyDescent="0.2">
      <c r="A1228" s="1" t="s">
        <v>7288</v>
      </c>
      <c r="B1228" s="2" t="s">
        <v>287</v>
      </c>
      <c r="C1228" s="3" t="s">
        <v>7289</v>
      </c>
      <c r="D1228" s="4" t="s">
        <v>7290</v>
      </c>
      <c r="E1228" s="5" t="s">
        <v>77</v>
      </c>
      <c r="F1228" s="22">
        <v>12033</v>
      </c>
      <c r="G1228" s="6" t="s">
        <v>7291</v>
      </c>
      <c r="H1228" s="7" t="s">
        <v>7292</v>
      </c>
      <c r="I1228" s="8" t="s">
        <v>7292</v>
      </c>
      <c r="J1228" s="9" t="s">
        <v>7293</v>
      </c>
    </row>
    <row r="1229" spans="1:10" x14ac:dyDescent="0.2">
      <c r="A1229" s="1" t="s">
        <v>7294</v>
      </c>
      <c r="B1229" s="2" t="s">
        <v>634</v>
      </c>
      <c r="C1229" s="3" t="s">
        <v>7295</v>
      </c>
      <c r="D1229" s="4" t="s">
        <v>7296</v>
      </c>
      <c r="E1229" s="5" t="s">
        <v>637</v>
      </c>
      <c r="F1229" s="22">
        <v>44425</v>
      </c>
      <c r="G1229" s="6" t="s">
        <v>7297</v>
      </c>
      <c r="H1229" s="7" t="s">
        <v>7298</v>
      </c>
      <c r="I1229" s="8" t="s">
        <v>18</v>
      </c>
      <c r="J1229" s="9" t="s">
        <v>7299</v>
      </c>
    </row>
    <row r="1230" spans="1:10" x14ac:dyDescent="0.2">
      <c r="A1230" s="1" t="s">
        <v>7300</v>
      </c>
      <c r="B1230" s="2" t="s">
        <v>349</v>
      </c>
      <c r="C1230" s="3" t="s">
        <v>7301</v>
      </c>
      <c r="D1230" s="4" t="s">
        <v>351</v>
      </c>
      <c r="E1230" s="5" t="s">
        <v>12</v>
      </c>
      <c r="F1230" s="22">
        <v>78248</v>
      </c>
      <c r="G1230" s="6" t="s">
        <v>7302</v>
      </c>
      <c r="H1230" s="7" t="s">
        <v>7303</v>
      </c>
      <c r="I1230" s="8" t="s">
        <v>7303</v>
      </c>
      <c r="J1230" s="9" t="s">
        <v>7304</v>
      </c>
    </row>
    <row r="1231" spans="1:10" x14ac:dyDescent="0.2">
      <c r="A1231" s="1" t="s">
        <v>7305</v>
      </c>
      <c r="B1231" s="2" t="s">
        <v>104</v>
      </c>
      <c r="C1231" s="3" t="s">
        <v>7306</v>
      </c>
      <c r="D1231" s="4" t="s">
        <v>2435</v>
      </c>
      <c r="E1231" s="5" t="s">
        <v>107</v>
      </c>
      <c r="F1231" s="22">
        <v>46038</v>
      </c>
      <c r="G1231" s="6" t="s">
        <v>7307</v>
      </c>
      <c r="H1231" s="7" t="s">
        <v>7308</v>
      </c>
      <c r="I1231" s="8" t="s">
        <v>7308</v>
      </c>
      <c r="J1231" s="9" t="s">
        <v>7309</v>
      </c>
    </row>
    <row r="1232" spans="1:10" x14ac:dyDescent="0.2">
      <c r="A1232" s="1" t="s">
        <v>7310</v>
      </c>
      <c r="B1232" s="2" t="s">
        <v>143</v>
      </c>
      <c r="C1232" s="3" t="s">
        <v>7311</v>
      </c>
      <c r="D1232" s="4" t="s">
        <v>3439</v>
      </c>
      <c r="E1232" s="5" t="s">
        <v>146</v>
      </c>
      <c r="F1232" s="22">
        <v>73134</v>
      </c>
      <c r="G1232" s="6" t="s">
        <v>7312</v>
      </c>
      <c r="H1232" s="7" t="s">
        <v>7313</v>
      </c>
      <c r="I1232" s="8" t="s">
        <v>7313</v>
      </c>
      <c r="J1232" s="9" t="s">
        <v>7314</v>
      </c>
    </row>
    <row r="1233" spans="1:10" x14ac:dyDescent="0.2">
      <c r="A1233" s="1" t="s">
        <v>7315</v>
      </c>
      <c r="B1233" s="2" t="s">
        <v>8</v>
      </c>
      <c r="C1233" s="3" t="s">
        <v>7316</v>
      </c>
      <c r="D1233" s="4" t="s">
        <v>7317</v>
      </c>
      <c r="E1233" s="5" t="s">
        <v>12</v>
      </c>
      <c r="F1233" s="22">
        <v>76034</v>
      </c>
      <c r="G1233" s="6" t="s">
        <v>7318</v>
      </c>
      <c r="H1233" s="7" t="s">
        <v>7319</v>
      </c>
      <c r="I1233" s="8" t="s">
        <v>7319</v>
      </c>
      <c r="J1233" s="9" t="s">
        <v>7320</v>
      </c>
    </row>
    <row r="1234" spans="1:10" x14ac:dyDescent="0.2">
      <c r="A1234" s="1" t="s">
        <v>7321</v>
      </c>
      <c r="B1234" s="2" t="s">
        <v>634</v>
      </c>
      <c r="C1234" s="3" t="s">
        <v>7322</v>
      </c>
      <c r="D1234" s="4" t="s">
        <v>7323</v>
      </c>
      <c r="E1234" s="5" t="s">
        <v>637</v>
      </c>
      <c r="F1234" s="22">
        <v>44446</v>
      </c>
      <c r="G1234" s="6" t="s">
        <v>7324</v>
      </c>
      <c r="H1234" s="7" t="s">
        <v>7325</v>
      </c>
      <c r="I1234" s="8" t="s">
        <v>7325</v>
      </c>
      <c r="J1234" s="9" t="s">
        <v>7326</v>
      </c>
    </row>
    <row r="1235" spans="1:10" x14ac:dyDescent="0.2">
      <c r="A1235" s="1" t="s">
        <v>7327</v>
      </c>
      <c r="B1235" s="2" t="s">
        <v>172</v>
      </c>
      <c r="C1235" s="3" t="s">
        <v>7328</v>
      </c>
      <c r="D1235" s="4" t="s">
        <v>7329</v>
      </c>
      <c r="E1235" s="5" t="s">
        <v>276</v>
      </c>
      <c r="F1235" s="22">
        <v>28203</v>
      </c>
      <c r="G1235" s="6" t="s">
        <v>7330</v>
      </c>
      <c r="H1235" s="7" t="s">
        <v>7331</v>
      </c>
      <c r="I1235" s="8" t="s">
        <v>7331</v>
      </c>
      <c r="J1235" s="9" t="s">
        <v>7332</v>
      </c>
    </row>
    <row r="1236" spans="1:10" x14ac:dyDescent="0.2">
      <c r="A1236" s="1" t="s">
        <v>7333</v>
      </c>
      <c r="B1236" s="2" t="s">
        <v>43</v>
      </c>
      <c r="C1236" s="3" t="s">
        <v>7334</v>
      </c>
      <c r="D1236" s="4" t="s">
        <v>7335</v>
      </c>
      <c r="E1236" s="5" t="s">
        <v>248</v>
      </c>
      <c r="F1236" s="22">
        <v>92507</v>
      </c>
      <c r="G1236" s="6" t="s">
        <v>7336</v>
      </c>
      <c r="H1236" s="7" t="s">
        <v>7337</v>
      </c>
      <c r="I1236" s="8" t="s">
        <v>7337</v>
      </c>
      <c r="J1236" s="9" t="s">
        <v>7338</v>
      </c>
    </row>
    <row r="1237" spans="1:10" x14ac:dyDescent="0.2">
      <c r="A1237" s="1" t="s">
        <v>7339</v>
      </c>
      <c r="B1237" s="2" t="s">
        <v>224</v>
      </c>
      <c r="C1237" s="3" t="s">
        <v>7340</v>
      </c>
      <c r="D1237" s="4" t="s">
        <v>1679</v>
      </c>
      <c r="E1237" s="5" t="s">
        <v>227</v>
      </c>
      <c r="F1237" s="22">
        <v>80260</v>
      </c>
      <c r="G1237" s="6" t="s">
        <v>7341</v>
      </c>
      <c r="H1237" s="7" t="s">
        <v>7342</v>
      </c>
      <c r="I1237" s="8" t="s">
        <v>7342</v>
      </c>
      <c r="J1237" s="9" t="s">
        <v>7343</v>
      </c>
    </row>
    <row r="1238" spans="1:10" x14ac:dyDescent="0.2">
      <c r="A1238" s="1" t="s">
        <v>7344</v>
      </c>
      <c r="B1238" s="2" t="s">
        <v>287</v>
      </c>
      <c r="C1238" s="3" t="s">
        <v>7345</v>
      </c>
      <c r="D1238" s="4" t="s">
        <v>7346</v>
      </c>
      <c r="E1238" s="5" t="s">
        <v>421</v>
      </c>
      <c r="F1238" s="22">
        <v>1876</v>
      </c>
      <c r="G1238" s="6" t="s">
        <v>7347</v>
      </c>
      <c r="H1238" s="7" t="s">
        <v>7348</v>
      </c>
      <c r="I1238" s="8" t="s">
        <v>7349</v>
      </c>
      <c r="J1238" s="9" t="s">
        <v>7350</v>
      </c>
    </row>
    <row r="1239" spans="1:10" x14ac:dyDescent="0.2">
      <c r="A1239" s="1" t="s">
        <v>7351</v>
      </c>
      <c r="B1239" s="2" t="s">
        <v>426</v>
      </c>
      <c r="C1239" s="3" t="s">
        <v>7352</v>
      </c>
      <c r="D1239" s="4" t="s">
        <v>7353</v>
      </c>
      <c r="E1239" s="5" t="s">
        <v>429</v>
      </c>
      <c r="F1239" s="22">
        <v>26554</v>
      </c>
      <c r="G1239" s="6" t="s">
        <v>7354</v>
      </c>
      <c r="H1239" s="7" t="s">
        <v>7355</v>
      </c>
      <c r="I1239" s="8" t="s">
        <v>7355</v>
      </c>
      <c r="J1239" s="9" t="s">
        <v>7356</v>
      </c>
    </row>
    <row r="1240" spans="1:10" x14ac:dyDescent="0.2">
      <c r="A1240" s="1" t="s">
        <v>7357</v>
      </c>
      <c r="B1240" s="2" t="s">
        <v>26</v>
      </c>
      <c r="C1240" s="3" t="s">
        <v>7358</v>
      </c>
      <c r="D1240" s="4" t="s">
        <v>1328</v>
      </c>
      <c r="E1240" s="5" t="s">
        <v>30</v>
      </c>
      <c r="F1240" s="22">
        <v>30144</v>
      </c>
      <c r="G1240" s="6" t="s">
        <v>7359</v>
      </c>
      <c r="H1240" s="7" t="s">
        <v>7360</v>
      </c>
      <c r="I1240" s="8" t="s">
        <v>7360</v>
      </c>
      <c r="J1240" s="9" t="s">
        <v>7361</v>
      </c>
    </row>
    <row r="1241" spans="1:10" x14ac:dyDescent="0.2">
      <c r="A1241" s="1" t="s">
        <v>7362</v>
      </c>
      <c r="B1241" s="2" t="s">
        <v>1801</v>
      </c>
      <c r="C1241" s="3" t="s">
        <v>7363</v>
      </c>
      <c r="D1241" s="4" t="s">
        <v>7364</v>
      </c>
      <c r="E1241" s="5" t="s">
        <v>12</v>
      </c>
      <c r="F1241" s="22">
        <v>75605</v>
      </c>
      <c r="G1241" s="6" t="s">
        <v>7365</v>
      </c>
      <c r="H1241" s="7" t="s">
        <v>7366</v>
      </c>
      <c r="I1241" s="8" t="s">
        <v>7366</v>
      </c>
      <c r="J1241" s="9" t="s">
        <v>7367</v>
      </c>
    </row>
    <row r="1242" spans="1:10" x14ac:dyDescent="0.2">
      <c r="A1242" s="1" t="s">
        <v>7368</v>
      </c>
      <c r="B1242" s="2" t="s">
        <v>287</v>
      </c>
      <c r="C1242" s="3" t="s">
        <v>7369</v>
      </c>
      <c r="D1242" s="4" t="s">
        <v>7370</v>
      </c>
      <c r="E1242" s="5" t="s">
        <v>290</v>
      </c>
      <c r="F1242" s="22">
        <v>6614</v>
      </c>
      <c r="G1242" s="6" t="s">
        <v>7371</v>
      </c>
      <c r="H1242" s="7" t="s">
        <v>7372</v>
      </c>
      <c r="I1242" s="8" t="s">
        <v>7372</v>
      </c>
      <c r="J1242" s="9" t="s">
        <v>7373</v>
      </c>
    </row>
    <row r="1243" spans="1:10" x14ac:dyDescent="0.2">
      <c r="A1243" s="1" t="s">
        <v>7374</v>
      </c>
      <c r="B1243" s="2" t="s">
        <v>43</v>
      </c>
      <c r="C1243" s="3" t="s">
        <v>7375</v>
      </c>
      <c r="D1243" s="4" t="s">
        <v>7376</v>
      </c>
      <c r="E1243" s="5" t="s">
        <v>248</v>
      </c>
      <c r="F1243" s="22">
        <v>90734</v>
      </c>
      <c r="G1243" s="6" t="s">
        <v>7377</v>
      </c>
      <c r="H1243" s="7" t="s">
        <v>7378</v>
      </c>
      <c r="I1243" s="8" t="s">
        <v>7378</v>
      </c>
      <c r="J1243" s="9" t="s">
        <v>7379</v>
      </c>
    </row>
    <row r="1244" spans="1:10" x14ac:dyDescent="0.2">
      <c r="A1244" s="1" t="s">
        <v>7380</v>
      </c>
      <c r="B1244" s="2" t="s">
        <v>412</v>
      </c>
      <c r="C1244" s="3" t="s">
        <v>7381</v>
      </c>
      <c r="D1244" s="4" t="s">
        <v>2910</v>
      </c>
      <c r="E1244" s="5" t="s">
        <v>802</v>
      </c>
      <c r="F1244" s="22">
        <v>63304</v>
      </c>
      <c r="G1244" s="6" t="s">
        <v>7382</v>
      </c>
      <c r="H1244" s="7" t="s">
        <v>7383</v>
      </c>
      <c r="I1244" s="8" t="s">
        <v>7383</v>
      </c>
      <c r="J1244" s="9" t="s">
        <v>7384</v>
      </c>
    </row>
    <row r="1245" spans="1:10" x14ac:dyDescent="0.2">
      <c r="A1245" s="1" t="s">
        <v>7385</v>
      </c>
      <c r="B1245" s="2" t="s">
        <v>1621</v>
      </c>
      <c r="C1245" s="3" t="s">
        <v>7386</v>
      </c>
      <c r="D1245" s="4" t="s">
        <v>7387</v>
      </c>
      <c r="E1245" s="5" t="s">
        <v>637</v>
      </c>
      <c r="F1245" s="22">
        <v>45231</v>
      </c>
      <c r="G1245" s="6" t="s">
        <v>7388</v>
      </c>
      <c r="H1245" s="7" t="s">
        <v>7389</v>
      </c>
      <c r="I1245" s="8" t="s">
        <v>7389</v>
      </c>
      <c r="J1245" s="9" t="s">
        <v>7390</v>
      </c>
    </row>
    <row r="1246" spans="1:10" x14ac:dyDescent="0.2">
      <c r="A1246" s="1" t="s">
        <v>7391</v>
      </c>
      <c r="B1246" s="2" t="s">
        <v>224</v>
      </c>
      <c r="C1246" s="3" t="s">
        <v>7392</v>
      </c>
      <c r="D1246" s="4" t="s">
        <v>6597</v>
      </c>
      <c r="E1246" s="5" t="s">
        <v>248</v>
      </c>
      <c r="F1246" s="22">
        <v>95054</v>
      </c>
      <c r="G1246" s="6" t="s">
        <v>7393</v>
      </c>
      <c r="H1246" s="7" t="s">
        <v>7394</v>
      </c>
      <c r="I1246" s="8" t="s">
        <v>7394</v>
      </c>
      <c r="J1246" s="9" t="s">
        <v>7395</v>
      </c>
    </row>
    <row r="1247" spans="1:10" x14ac:dyDescent="0.2">
      <c r="A1247" s="1" t="s">
        <v>7396</v>
      </c>
      <c r="B1247" s="2" t="s">
        <v>26</v>
      </c>
      <c r="C1247" s="3" t="s">
        <v>7397</v>
      </c>
      <c r="D1247" s="4" t="s">
        <v>7398</v>
      </c>
      <c r="E1247" s="5" t="s">
        <v>30</v>
      </c>
      <c r="F1247" s="22">
        <v>30004</v>
      </c>
      <c r="G1247" s="6" t="s">
        <v>7399</v>
      </c>
      <c r="H1247" s="7" t="s">
        <v>7400</v>
      </c>
      <c r="I1247" s="8" t="s">
        <v>7400</v>
      </c>
      <c r="J1247" s="9" t="s">
        <v>7401</v>
      </c>
    </row>
    <row r="1248" spans="1:10" x14ac:dyDescent="0.2">
      <c r="A1248" s="1" t="s">
        <v>7402</v>
      </c>
      <c r="B1248" s="2" t="s">
        <v>96</v>
      </c>
      <c r="C1248" s="3" t="s">
        <v>7403</v>
      </c>
      <c r="D1248" s="4" t="s">
        <v>7404</v>
      </c>
      <c r="E1248" s="5" t="s">
        <v>99</v>
      </c>
      <c r="F1248" s="22">
        <v>50310</v>
      </c>
      <c r="G1248" s="6" t="s">
        <v>7405</v>
      </c>
      <c r="H1248" s="7" t="s">
        <v>7406</v>
      </c>
      <c r="I1248" s="8" t="s">
        <v>7406</v>
      </c>
      <c r="J1248" s="9" t="s">
        <v>7407</v>
      </c>
    </row>
    <row r="1249" spans="1:10" x14ac:dyDescent="0.2">
      <c r="A1249" s="1" t="s">
        <v>7408</v>
      </c>
      <c r="B1249" s="2" t="s">
        <v>1393</v>
      </c>
      <c r="C1249" s="3" t="s">
        <v>7409</v>
      </c>
      <c r="D1249" s="4" t="s">
        <v>7410</v>
      </c>
      <c r="E1249" s="5" t="s">
        <v>107</v>
      </c>
      <c r="F1249" s="22">
        <v>46703</v>
      </c>
      <c r="G1249" s="6" t="s">
        <v>7411</v>
      </c>
      <c r="H1249" s="7" t="s">
        <v>7412</v>
      </c>
      <c r="I1249" s="8" t="s">
        <v>7412</v>
      </c>
      <c r="J1249" s="9" t="s">
        <v>7413</v>
      </c>
    </row>
    <row r="1250" spans="1:10" x14ac:dyDescent="0.2">
      <c r="A1250" s="1" t="s">
        <v>7414</v>
      </c>
      <c r="B1250" s="2" t="s">
        <v>188</v>
      </c>
      <c r="C1250" s="3" t="s">
        <v>7415</v>
      </c>
      <c r="D1250" s="4" t="s">
        <v>7416</v>
      </c>
      <c r="E1250" s="5" t="s">
        <v>191</v>
      </c>
      <c r="F1250" s="22">
        <v>60172</v>
      </c>
      <c r="G1250" s="6" t="s">
        <v>7417</v>
      </c>
      <c r="H1250" s="7" t="s">
        <v>7418</v>
      </c>
      <c r="I1250" s="8" t="s">
        <v>7418</v>
      </c>
      <c r="J1250" s="9" t="s">
        <v>7419</v>
      </c>
    </row>
    <row r="1251" spans="1:10" x14ac:dyDescent="0.2">
      <c r="A1251" s="1" t="s">
        <v>7420</v>
      </c>
      <c r="B1251" s="2" t="s">
        <v>634</v>
      </c>
      <c r="C1251" s="3" t="s">
        <v>7421</v>
      </c>
      <c r="D1251" s="4" t="s">
        <v>4837</v>
      </c>
      <c r="E1251" s="5" t="s">
        <v>637</v>
      </c>
      <c r="F1251" s="22">
        <v>44614</v>
      </c>
      <c r="G1251" s="6" t="s">
        <v>7422</v>
      </c>
      <c r="H1251" s="7" t="s">
        <v>7423</v>
      </c>
      <c r="I1251" s="8" t="s">
        <v>7424</v>
      </c>
      <c r="J1251" s="9" t="s">
        <v>7425</v>
      </c>
    </row>
    <row r="1252" spans="1:10" x14ac:dyDescent="0.2">
      <c r="A1252" s="1" t="s">
        <v>7426</v>
      </c>
      <c r="B1252" s="2" t="s">
        <v>287</v>
      </c>
      <c r="C1252" s="3" t="s">
        <v>7427</v>
      </c>
      <c r="D1252" s="4" t="s">
        <v>7428</v>
      </c>
      <c r="E1252" s="5" t="s">
        <v>421</v>
      </c>
      <c r="F1252" s="22">
        <v>1843</v>
      </c>
      <c r="G1252" s="6" t="s">
        <v>7429</v>
      </c>
      <c r="H1252" s="7" t="s">
        <v>7430</v>
      </c>
      <c r="I1252" s="8" t="s">
        <v>7431</v>
      </c>
      <c r="J1252" s="9" t="s">
        <v>7432</v>
      </c>
    </row>
    <row r="1253" spans="1:10" x14ac:dyDescent="0.2">
      <c r="A1253" s="1" t="s">
        <v>7433</v>
      </c>
      <c r="B1253" s="2" t="s">
        <v>1393</v>
      </c>
      <c r="C1253" s="3" t="s">
        <v>7434</v>
      </c>
      <c r="D1253" s="4" t="s">
        <v>7435</v>
      </c>
      <c r="E1253" s="5" t="s">
        <v>637</v>
      </c>
      <c r="F1253" s="22">
        <v>44077</v>
      </c>
      <c r="G1253" s="6" t="s">
        <v>7436</v>
      </c>
      <c r="H1253" s="7" t="s">
        <v>7437</v>
      </c>
      <c r="I1253" s="8" t="s">
        <v>7437</v>
      </c>
      <c r="J1253" s="9" t="s">
        <v>7438</v>
      </c>
    </row>
    <row r="1254" spans="1:10" x14ac:dyDescent="0.2">
      <c r="A1254" s="1" t="s">
        <v>7439</v>
      </c>
      <c r="B1254" s="2" t="s">
        <v>172</v>
      </c>
      <c r="C1254" s="3" t="s">
        <v>7440</v>
      </c>
      <c r="D1254" s="4" t="s">
        <v>1534</v>
      </c>
      <c r="E1254" s="5" t="s">
        <v>276</v>
      </c>
      <c r="F1254" s="22">
        <v>27704</v>
      </c>
      <c r="G1254" s="6" t="s">
        <v>7441</v>
      </c>
      <c r="H1254" s="7" t="s">
        <v>7442</v>
      </c>
      <c r="I1254" s="8" t="s">
        <v>7442</v>
      </c>
      <c r="J1254" s="9" t="s">
        <v>7443</v>
      </c>
    </row>
    <row r="1255" spans="1:10" x14ac:dyDescent="0.2">
      <c r="A1255" s="1" t="s">
        <v>7444</v>
      </c>
      <c r="B1255" s="2" t="s">
        <v>693</v>
      </c>
      <c r="C1255" s="3" t="s">
        <v>7445</v>
      </c>
      <c r="D1255" s="4" t="s">
        <v>7446</v>
      </c>
      <c r="E1255" s="5" t="s">
        <v>248</v>
      </c>
      <c r="F1255" s="22">
        <v>92253</v>
      </c>
      <c r="G1255" s="6" t="s">
        <v>7447</v>
      </c>
      <c r="H1255" s="7" t="s">
        <v>7448</v>
      </c>
      <c r="I1255" s="8" t="s">
        <v>7448</v>
      </c>
      <c r="J1255" s="9" t="s">
        <v>7449</v>
      </c>
    </row>
    <row r="1256" spans="1:10" x14ac:dyDescent="0.2">
      <c r="A1256" s="1" t="s">
        <v>7450</v>
      </c>
      <c r="B1256" s="2" t="s">
        <v>693</v>
      </c>
      <c r="C1256" s="3" t="s">
        <v>7451</v>
      </c>
      <c r="D1256" s="4" t="s">
        <v>7452</v>
      </c>
      <c r="E1256" s="5" t="s">
        <v>91</v>
      </c>
      <c r="F1256" s="22">
        <v>83854</v>
      </c>
      <c r="G1256" s="6" t="s">
        <v>7453</v>
      </c>
      <c r="H1256" s="7" t="s">
        <v>7454</v>
      </c>
      <c r="I1256" s="8" t="s">
        <v>7454</v>
      </c>
      <c r="J1256" s="9" t="s">
        <v>7455</v>
      </c>
    </row>
    <row r="1257" spans="1:10" x14ac:dyDescent="0.2">
      <c r="A1257" s="1" t="s">
        <v>7456</v>
      </c>
      <c r="B1257" s="2" t="s">
        <v>88</v>
      </c>
      <c r="C1257" s="3" t="s">
        <v>7457</v>
      </c>
      <c r="D1257" s="4" t="s">
        <v>7452</v>
      </c>
      <c r="E1257" s="5" t="s">
        <v>91</v>
      </c>
      <c r="F1257" s="22">
        <v>83854</v>
      </c>
      <c r="G1257" s="6" t="s">
        <v>7453</v>
      </c>
      <c r="H1257" s="7" t="s">
        <v>7454</v>
      </c>
      <c r="I1257" s="8" t="s">
        <v>7454</v>
      </c>
      <c r="J1257" s="9" t="s">
        <v>7458</v>
      </c>
    </row>
    <row r="1258" spans="1:10" x14ac:dyDescent="0.2">
      <c r="A1258" s="1" t="s">
        <v>7459</v>
      </c>
      <c r="B1258" s="2" t="s">
        <v>349</v>
      </c>
      <c r="C1258" s="3" t="s">
        <v>7460</v>
      </c>
      <c r="D1258" s="4" t="s">
        <v>7461</v>
      </c>
      <c r="E1258" s="5" t="s">
        <v>12</v>
      </c>
      <c r="F1258" s="22">
        <v>77554</v>
      </c>
      <c r="G1258" s="6" t="s">
        <v>7462</v>
      </c>
      <c r="H1258" s="7" t="s">
        <v>7463</v>
      </c>
      <c r="I1258" s="8" t="s">
        <v>7463</v>
      </c>
      <c r="J1258" s="9" t="s">
        <v>7464</v>
      </c>
    </row>
    <row r="1259" spans="1:10" x14ac:dyDescent="0.2">
      <c r="A1259" s="1" t="s">
        <v>7465</v>
      </c>
      <c r="B1259" s="2" t="s">
        <v>51</v>
      </c>
      <c r="C1259" s="3" t="s">
        <v>7466</v>
      </c>
      <c r="D1259" s="4" t="s">
        <v>7467</v>
      </c>
      <c r="E1259" s="5" t="s">
        <v>21</v>
      </c>
      <c r="F1259" s="22">
        <v>34202</v>
      </c>
      <c r="G1259" s="6" t="s">
        <v>7468</v>
      </c>
      <c r="H1259" s="7" t="s">
        <v>7469</v>
      </c>
      <c r="I1259" s="8" t="s">
        <v>7469</v>
      </c>
      <c r="J1259" s="9" t="s">
        <v>7470</v>
      </c>
    </row>
    <row r="1260" spans="1:10" x14ac:dyDescent="0.2">
      <c r="A1260" s="1" t="s">
        <v>7471</v>
      </c>
      <c r="B1260" s="2" t="s">
        <v>35</v>
      </c>
      <c r="C1260" s="3" t="s">
        <v>7472</v>
      </c>
      <c r="D1260" s="4" t="s">
        <v>7473</v>
      </c>
      <c r="E1260" s="5" t="s">
        <v>38</v>
      </c>
      <c r="F1260" s="22">
        <v>48473</v>
      </c>
      <c r="G1260" s="6" t="s">
        <v>7474</v>
      </c>
      <c r="H1260" s="7" t="s">
        <v>7475</v>
      </c>
      <c r="I1260" s="8" t="s">
        <v>7475</v>
      </c>
      <c r="J1260" s="9" t="s">
        <v>7476</v>
      </c>
    </row>
    <row r="1261" spans="1:10" x14ac:dyDescent="0.2">
      <c r="A1261" s="1" t="s">
        <v>7477</v>
      </c>
      <c r="B1261" s="2" t="s">
        <v>459</v>
      </c>
      <c r="C1261" s="3" t="s">
        <v>7478</v>
      </c>
      <c r="D1261" s="4" t="s">
        <v>7479</v>
      </c>
      <c r="E1261" s="5" t="s">
        <v>12</v>
      </c>
      <c r="F1261" s="22">
        <v>79556</v>
      </c>
      <c r="G1261" s="6" t="s">
        <v>7480</v>
      </c>
      <c r="H1261" s="7" t="s">
        <v>7481</v>
      </c>
      <c r="I1261" s="8" t="s">
        <v>7481</v>
      </c>
      <c r="J1261" s="9" t="s">
        <v>7482</v>
      </c>
    </row>
    <row r="1262" spans="1:10" x14ac:dyDescent="0.2">
      <c r="A1262" s="1" t="s">
        <v>7483</v>
      </c>
      <c r="B1262" s="2" t="s">
        <v>712</v>
      </c>
      <c r="C1262" s="3" t="s">
        <v>7484</v>
      </c>
      <c r="D1262" s="4" t="s">
        <v>7485</v>
      </c>
      <c r="E1262" s="5" t="s">
        <v>248</v>
      </c>
      <c r="F1262" s="22">
        <v>91362</v>
      </c>
      <c r="G1262" s="6" t="s">
        <v>7486</v>
      </c>
      <c r="H1262" s="7" t="s">
        <v>7487</v>
      </c>
      <c r="I1262" s="8" t="s">
        <v>7487</v>
      </c>
      <c r="J1262" s="9" t="s">
        <v>7488</v>
      </c>
    </row>
    <row r="1263" spans="1:10" x14ac:dyDescent="0.2">
      <c r="A1263" s="1" t="s">
        <v>7489</v>
      </c>
      <c r="B1263" s="2" t="s">
        <v>112</v>
      </c>
      <c r="C1263" s="3" t="s">
        <v>7490</v>
      </c>
      <c r="D1263" s="4" t="s">
        <v>7080</v>
      </c>
      <c r="E1263" s="5" t="s">
        <v>606</v>
      </c>
      <c r="F1263" s="22">
        <v>21208</v>
      </c>
      <c r="G1263" s="6" t="s">
        <v>7491</v>
      </c>
      <c r="H1263" s="7" t="s">
        <v>7492</v>
      </c>
      <c r="I1263" s="8" t="s">
        <v>7492</v>
      </c>
      <c r="J1263" s="9" t="s">
        <v>7493</v>
      </c>
    </row>
    <row r="1264" spans="1:10" x14ac:dyDescent="0.2">
      <c r="A1264" s="1" t="s">
        <v>7494</v>
      </c>
      <c r="B1264" s="2" t="s">
        <v>96</v>
      </c>
      <c r="C1264" s="3" t="s">
        <v>7495</v>
      </c>
      <c r="D1264" s="4" t="s">
        <v>7496</v>
      </c>
      <c r="E1264" s="5" t="s">
        <v>544</v>
      </c>
      <c r="F1264" s="22">
        <v>69361</v>
      </c>
      <c r="G1264" s="6" t="s">
        <v>7497</v>
      </c>
      <c r="H1264" s="7" t="s">
        <v>7498</v>
      </c>
      <c r="I1264" s="8" t="s">
        <v>7498</v>
      </c>
      <c r="J1264" s="9" t="s">
        <v>7499</v>
      </c>
    </row>
    <row r="1265" spans="1:10" x14ac:dyDescent="0.2">
      <c r="A1265" s="1" t="s">
        <v>7500</v>
      </c>
      <c r="B1265" s="2" t="s">
        <v>96</v>
      </c>
      <c r="C1265" s="3" t="s">
        <v>7501</v>
      </c>
      <c r="D1265" s="4" t="s">
        <v>7502</v>
      </c>
      <c r="E1265" s="5" t="s">
        <v>2613</v>
      </c>
      <c r="F1265" s="22">
        <v>58203</v>
      </c>
      <c r="G1265" s="6" t="s">
        <v>7503</v>
      </c>
      <c r="H1265" s="7" t="s">
        <v>7504</v>
      </c>
      <c r="I1265" s="8" t="s">
        <v>7504</v>
      </c>
      <c r="J1265" s="9" t="s">
        <v>7505</v>
      </c>
    </row>
    <row r="1266" spans="1:10" x14ac:dyDescent="0.2">
      <c r="A1266" s="1" t="s">
        <v>7506</v>
      </c>
      <c r="B1266" s="2" t="s">
        <v>104</v>
      </c>
      <c r="C1266" s="3" t="s">
        <v>7507</v>
      </c>
      <c r="D1266" s="4" t="s">
        <v>7508</v>
      </c>
      <c r="E1266" s="5" t="s">
        <v>107</v>
      </c>
      <c r="F1266" s="22">
        <v>46615</v>
      </c>
      <c r="G1266" s="6" t="s">
        <v>7509</v>
      </c>
      <c r="H1266" s="7" t="s">
        <v>7510</v>
      </c>
      <c r="I1266" s="8" t="s">
        <v>7510</v>
      </c>
      <c r="J1266" s="9" t="s">
        <v>7511</v>
      </c>
    </row>
    <row r="1267" spans="1:10" x14ac:dyDescent="0.2">
      <c r="A1267" s="1" t="s">
        <v>7512</v>
      </c>
      <c r="B1267" s="2" t="s">
        <v>686</v>
      </c>
      <c r="C1267" s="3" t="s">
        <v>7513</v>
      </c>
      <c r="D1267" s="4" t="s">
        <v>3965</v>
      </c>
      <c r="E1267" s="5" t="s">
        <v>337</v>
      </c>
      <c r="F1267" s="22">
        <v>40207</v>
      </c>
      <c r="G1267" s="6" t="s">
        <v>7514</v>
      </c>
      <c r="H1267" s="7" t="s">
        <v>7515</v>
      </c>
      <c r="I1267" s="8" t="s">
        <v>18</v>
      </c>
      <c r="J1267" s="9" t="s">
        <v>7516</v>
      </c>
    </row>
    <row r="1268" spans="1:10" x14ac:dyDescent="0.2">
      <c r="A1268" s="1" t="s">
        <v>7517</v>
      </c>
      <c r="B1268" s="2" t="s">
        <v>302</v>
      </c>
      <c r="C1268" s="3" t="s">
        <v>7518</v>
      </c>
      <c r="D1268" s="4" t="s">
        <v>7519</v>
      </c>
      <c r="E1268" s="5" t="s">
        <v>305</v>
      </c>
      <c r="F1268" s="22">
        <v>35223</v>
      </c>
      <c r="G1268" s="6" t="s">
        <v>7520</v>
      </c>
      <c r="H1268" s="7" t="s">
        <v>7521</v>
      </c>
      <c r="I1268" s="8" t="s">
        <v>7521</v>
      </c>
      <c r="J1268" s="9" t="s">
        <v>7522</v>
      </c>
    </row>
    <row r="1269" spans="1:10" x14ac:dyDescent="0.2">
      <c r="A1269" s="1" t="s">
        <v>7523</v>
      </c>
      <c r="B1269" s="2" t="s">
        <v>349</v>
      </c>
      <c r="C1269" s="3" t="s">
        <v>7524</v>
      </c>
      <c r="D1269" s="4" t="s">
        <v>2447</v>
      </c>
      <c r="E1269" s="5" t="s">
        <v>12</v>
      </c>
      <c r="F1269" s="22">
        <v>77340</v>
      </c>
      <c r="G1269" s="6" t="s">
        <v>7525</v>
      </c>
      <c r="H1269" s="7" t="s">
        <v>7526</v>
      </c>
      <c r="I1269" s="8" t="s">
        <v>7526</v>
      </c>
      <c r="J1269" s="9" t="s">
        <v>7527</v>
      </c>
    </row>
    <row r="1270" spans="1:10" x14ac:dyDescent="0.2">
      <c r="A1270" s="1" t="s">
        <v>7528</v>
      </c>
      <c r="B1270" s="2" t="s">
        <v>172</v>
      </c>
      <c r="C1270" s="3" t="s">
        <v>7529</v>
      </c>
      <c r="D1270" s="4" t="s">
        <v>4405</v>
      </c>
      <c r="E1270" s="5" t="s">
        <v>276</v>
      </c>
      <c r="F1270" s="22">
        <v>27215</v>
      </c>
      <c r="G1270" s="6" t="s">
        <v>7530</v>
      </c>
      <c r="H1270" s="7" t="s">
        <v>7531</v>
      </c>
      <c r="I1270" s="8" t="s">
        <v>7531</v>
      </c>
      <c r="J1270" s="9" t="s">
        <v>7532</v>
      </c>
    </row>
    <row r="1271" spans="1:10" x14ac:dyDescent="0.2">
      <c r="A1271" s="1" t="s">
        <v>7533</v>
      </c>
      <c r="B1271" s="2" t="s">
        <v>1238</v>
      </c>
      <c r="C1271" s="3" t="s">
        <v>7534</v>
      </c>
      <c r="D1271" s="4" t="s">
        <v>7535</v>
      </c>
      <c r="E1271" s="5" t="s">
        <v>21</v>
      </c>
      <c r="F1271" s="22">
        <v>32405</v>
      </c>
      <c r="G1271" s="6" t="s">
        <v>7536</v>
      </c>
      <c r="H1271" s="7" t="s">
        <v>7537</v>
      </c>
      <c r="I1271" s="8" t="s">
        <v>18</v>
      </c>
      <c r="J1271" s="9" t="s">
        <v>7538</v>
      </c>
    </row>
    <row r="1272" spans="1:10" x14ac:dyDescent="0.2">
      <c r="A1272" s="1" t="s">
        <v>7539</v>
      </c>
      <c r="B1272" s="2" t="s">
        <v>74</v>
      </c>
      <c r="C1272" s="3" t="s">
        <v>7540</v>
      </c>
      <c r="D1272" s="4" t="s">
        <v>7541</v>
      </c>
      <c r="E1272" s="5" t="s">
        <v>77</v>
      </c>
      <c r="F1272" s="22">
        <v>13820</v>
      </c>
      <c r="G1272" s="6" t="s">
        <v>7542</v>
      </c>
      <c r="H1272" s="7" t="s">
        <v>7543</v>
      </c>
      <c r="I1272" s="8" t="s">
        <v>7543</v>
      </c>
      <c r="J1272" s="9" t="s">
        <v>7544</v>
      </c>
    </row>
    <row r="1273" spans="1:10" x14ac:dyDescent="0.2">
      <c r="A1273" s="1" t="s">
        <v>7545</v>
      </c>
      <c r="B1273" s="2" t="s">
        <v>180</v>
      </c>
      <c r="C1273" s="3" t="s">
        <v>7546</v>
      </c>
      <c r="D1273" s="4" t="s">
        <v>7547</v>
      </c>
      <c r="E1273" s="5" t="s">
        <v>183</v>
      </c>
      <c r="F1273" s="22">
        <v>37087</v>
      </c>
      <c r="G1273" s="6" t="s">
        <v>7548</v>
      </c>
      <c r="H1273" s="7" t="s">
        <v>7549</v>
      </c>
      <c r="I1273" s="8" t="s">
        <v>18</v>
      </c>
      <c r="J1273" s="9" t="s">
        <v>7550</v>
      </c>
    </row>
    <row r="1274" spans="1:10" x14ac:dyDescent="0.2">
      <c r="A1274" s="1" t="s">
        <v>7551</v>
      </c>
      <c r="B1274" s="2" t="s">
        <v>412</v>
      </c>
      <c r="C1274" s="3" t="s">
        <v>7552</v>
      </c>
      <c r="D1274" s="4" t="s">
        <v>7553</v>
      </c>
      <c r="E1274" s="5" t="s">
        <v>191</v>
      </c>
      <c r="F1274" s="22">
        <v>62052</v>
      </c>
      <c r="G1274" s="6" t="s">
        <v>7554</v>
      </c>
      <c r="H1274" s="7" t="s">
        <v>7555</v>
      </c>
      <c r="I1274" s="8" t="s">
        <v>7555</v>
      </c>
      <c r="J1274" s="9" t="s">
        <v>7556</v>
      </c>
    </row>
    <row r="1275" spans="1:10" x14ac:dyDescent="0.2">
      <c r="A1275" s="1" t="s">
        <v>7557</v>
      </c>
      <c r="B1275" s="2" t="s">
        <v>287</v>
      </c>
      <c r="C1275" s="3" t="s">
        <v>7558</v>
      </c>
      <c r="D1275" s="4" t="s">
        <v>7559</v>
      </c>
      <c r="E1275" s="5" t="s">
        <v>77</v>
      </c>
      <c r="F1275" s="22">
        <v>12484</v>
      </c>
      <c r="G1275" s="6" t="s">
        <v>7560</v>
      </c>
      <c r="H1275" s="7" t="s">
        <v>7561</v>
      </c>
      <c r="I1275" s="8" t="s">
        <v>7561</v>
      </c>
      <c r="J1275" s="9" t="s">
        <v>7562</v>
      </c>
    </row>
    <row r="1276" spans="1:10" x14ac:dyDescent="0.2">
      <c r="A1276" s="1" t="s">
        <v>7563</v>
      </c>
      <c r="B1276" s="2" t="s">
        <v>287</v>
      </c>
      <c r="C1276" s="3" t="s">
        <v>7564</v>
      </c>
      <c r="D1276" s="4" t="s">
        <v>7565</v>
      </c>
      <c r="E1276" s="5" t="s">
        <v>77</v>
      </c>
      <c r="F1276" s="22">
        <v>14226</v>
      </c>
      <c r="G1276" s="6" t="s">
        <v>7566</v>
      </c>
      <c r="H1276" s="7" t="s">
        <v>7567</v>
      </c>
      <c r="I1276" s="8" t="s">
        <v>7568</v>
      </c>
      <c r="J1276" s="9" t="s">
        <v>7569</v>
      </c>
    </row>
    <row r="1277" spans="1:10" x14ac:dyDescent="0.2">
      <c r="A1277" s="1" t="s">
        <v>7570</v>
      </c>
      <c r="B1277" s="2" t="s">
        <v>302</v>
      </c>
      <c r="C1277" s="3" t="s">
        <v>7571</v>
      </c>
      <c r="D1277" s="4" t="s">
        <v>7572</v>
      </c>
      <c r="E1277" s="5" t="s">
        <v>305</v>
      </c>
      <c r="F1277" s="22">
        <v>36066</v>
      </c>
      <c r="G1277" s="6" t="s">
        <v>7573</v>
      </c>
      <c r="H1277" s="7" t="s">
        <v>7574</v>
      </c>
      <c r="I1277" s="8" t="s">
        <v>7574</v>
      </c>
      <c r="J1277" s="9" t="s">
        <v>7575</v>
      </c>
    </row>
    <row r="1278" spans="1:10" x14ac:dyDescent="0.2">
      <c r="A1278" s="1" t="s">
        <v>7576</v>
      </c>
      <c r="B1278" s="2" t="s">
        <v>712</v>
      </c>
      <c r="C1278" s="3" t="s">
        <v>7577</v>
      </c>
      <c r="D1278" s="4" t="s">
        <v>1104</v>
      </c>
      <c r="E1278" s="5" t="s">
        <v>248</v>
      </c>
      <c r="F1278" s="22">
        <v>90012</v>
      </c>
      <c r="G1278" s="6" t="s">
        <v>7578</v>
      </c>
      <c r="H1278" s="7" t="s">
        <v>7579</v>
      </c>
      <c r="I1278" s="8" t="s">
        <v>7579</v>
      </c>
      <c r="J1278" s="9" t="s">
        <v>7580</v>
      </c>
    </row>
    <row r="1279" spans="1:10" x14ac:dyDescent="0.2">
      <c r="A1279" s="1" t="s">
        <v>7581</v>
      </c>
      <c r="B1279" s="2" t="s">
        <v>196</v>
      </c>
      <c r="C1279" s="3" t="s">
        <v>7582</v>
      </c>
      <c r="D1279" s="4" t="s">
        <v>7583</v>
      </c>
      <c r="E1279" s="5" t="s">
        <v>69</v>
      </c>
      <c r="F1279" s="22">
        <v>18421</v>
      </c>
      <c r="G1279" s="6" t="s">
        <v>7584</v>
      </c>
      <c r="H1279" s="7" t="s">
        <v>7585</v>
      </c>
      <c r="I1279" s="8" t="s">
        <v>7585</v>
      </c>
      <c r="J1279" s="9" t="s">
        <v>7586</v>
      </c>
    </row>
    <row r="1280" spans="1:10" x14ac:dyDescent="0.2">
      <c r="A1280" s="1" t="s">
        <v>7587</v>
      </c>
      <c r="B1280" s="2" t="s">
        <v>426</v>
      </c>
      <c r="C1280" s="3" t="s">
        <v>7588</v>
      </c>
      <c r="D1280" s="4" t="s">
        <v>7589</v>
      </c>
      <c r="E1280" s="5" t="s">
        <v>429</v>
      </c>
      <c r="F1280" s="22">
        <v>25559</v>
      </c>
      <c r="G1280" s="6" t="s">
        <v>7590</v>
      </c>
      <c r="H1280" s="7" t="s">
        <v>7591</v>
      </c>
      <c r="I1280" s="8" t="s">
        <v>18</v>
      </c>
      <c r="J1280" s="9" t="s">
        <v>7592</v>
      </c>
    </row>
    <row r="1281" spans="1:10" x14ac:dyDescent="0.2">
      <c r="A1281" s="1" t="s">
        <v>7593</v>
      </c>
      <c r="B1281" s="2" t="s">
        <v>295</v>
      </c>
      <c r="C1281" s="3" t="s">
        <v>7594</v>
      </c>
      <c r="D1281" s="4" t="s">
        <v>7595</v>
      </c>
      <c r="E1281" s="5" t="s">
        <v>77</v>
      </c>
      <c r="F1281" s="22">
        <v>10523</v>
      </c>
      <c r="G1281" s="6" t="s">
        <v>7596</v>
      </c>
      <c r="H1281" s="7" t="s">
        <v>7597</v>
      </c>
      <c r="I1281" s="8" t="s">
        <v>7597</v>
      </c>
      <c r="J1281" s="9" t="s">
        <v>7598</v>
      </c>
    </row>
    <row r="1282" spans="1:10" x14ac:dyDescent="0.2">
      <c r="A1282" s="1" t="s">
        <v>7599</v>
      </c>
      <c r="B1282" s="2" t="s">
        <v>686</v>
      </c>
      <c r="C1282" s="3" t="s">
        <v>7600</v>
      </c>
      <c r="D1282" s="4" t="s">
        <v>3237</v>
      </c>
      <c r="E1282" s="5" t="s">
        <v>337</v>
      </c>
      <c r="F1282" s="22">
        <v>40223</v>
      </c>
      <c r="G1282" s="6" t="s">
        <v>7601</v>
      </c>
      <c r="H1282" s="7" t="s">
        <v>7602</v>
      </c>
      <c r="I1282" s="8" t="s">
        <v>7602</v>
      </c>
      <c r="J1282" s="9" t="s">
        <v>7603</v>
      </c>
    </row>
    <row r="1283" spans="1:10" x14ac:dyDescent="0.2">
      <c r="A1283" s="1" t="s">
        <v>7604</v>
      </c>
      <c r="B1283" s="2" t="s">
        <v>1238</v>
      </c>
      <c r="C1283" s="3" t="s">
        <v>7605</v>
      </c>
      <c r="D1283" s="4" t="s">
        <v>3594</v>
      </c>
      <c r="E1283" s="5" t="s">
        <v>21</v>
      </c>
      <c r="F1283" s="22">
        <v>32217</v>
      </c>
      <c r="G1283" s="6" t="s">
        <v>7606</v>
      </c>
      <c r="H1283" s="7" t="s">
        <v>7607</v>
      </c>
      <c r="I1283" s="8" t="s">
        <v>18</v>
      </c>
      <c r="J1283" s="9" t="s">
        <v>7608</v>
      </c>
    </row>
    <row r="1284" spans="1:10" x14ac:dyDescent="0.2">
      <c r="A1284" s="1" t="s">
        <v>7609</v>
      </c>
      <c r="B1284" s="2" t="s">
        <v>302</v>
      </c>
      <c r="C1284" s="3" t="s">
        <v>7610</v>
      </c>
      <c r="D1284" s="4" t="s">
        <v>6396</v>
      </c>
      <c r="E1284" s="5" t="s">
        <v>305</v>
      </c>
      <c r="F1284" s="22">
        <v>36862</v>
      </c>
      <c r="G1284" s="6" t="s">
        <v>7611</v>
      </c>
      <c r="H1284" s="7" t="s">
        <v>7612</v>
      </c>
      <c r="I1284" s="8" t="s">
        <v>7612</v>
      </c>
      <c r="J1284" s="9" t="s">
        <v>7613</v>
      </c>
    </row>
    <row r="1285" spans="1:10" x14ac:dyDescent="0.2">
      <c r="A1285" s="1" t="s">
        <v>7614</v>
      </c>
      <c r="B1285" s="2" t="s">
        <v>349</v>
      </c>
      <c r="C1285" s="3" t="s">
        <v>7615</v>
      </c>
      <c r="D1285" s="4" t="s">
        <v>7616</v>
      </c>
      <c r="E1285" s="5" t="s">
        <v>12</v>
      </c>
      <c r="F1285" s="22">
        <v>77339</v>
      </c>
      <c r="G1285" s="6" t="s">
        <v>7617</v>
      </c>
      <c r="H1285" s="7" t="s">
        <v>7618</v>
      </c>
      <c r="I1285" s="8" t="s">
        <v>7618</v>
      </c>
      <c r="J1285" s="9" t="s">
        <v>7619</v>
      </c>
    </row>
    <row r="1286" spans="1:10" x14ac:dyDescent="0.2">
      <c r="A1286" s="1" t="s">
        <v>7620</v>
      </c>
      <c r="B1286" s="2" t="s">
        <v>302</v>
      </c>
      <c r="C1286" s="3" t="s">
        <v>7621</v>
      </c>
      <c r="D1286" s="4" t="s">
        <v>7622</v>
      </c>
      <c r="E1286" s="5" t="s">
        <v>305</v>
      </c>
      <c r="F1286" s="22">
        <v>36207</v>
      </c>
      <c r="G1286" s="6" t="s">
        <v>7623</v>
      </c>
      <c r="H1286" s="7" t="s">
        <v>7624</v>
      </c>
      <c r="I1286" s="8" t="s">
        <v>7624</v>
      </c>
      <c r="J1286" s="9" t="s">
        <v>7625</v>
      </c>
    </row>
    <row r="1287" spans="1:10" x14ac:dyDescent="0.2">
      <c r="A1287" s="1" t="s">
        <v>7626</v>
      </c>
      <c r="B1287" s="2" t="s">
        <v>8</v>
      </c>
      <c r="C1287" s="3" t="s">
        <v>7627</v>
      </c>
      <c r="D1287" s="4" t="s">
        <v>7628</v>
      </c>
      <c r="E1287" s="5" t="s">
        <v>12</v>
      </c>
      <c r="F1287" s="22">
        <v>75029</v>
      </c>
      <c r="G1287" s="6" t="s">
        <v>7629</v>
      </c>
      <c r="H1287" s="7" t="s">
        <v>7630</v>
      </c>
      <c r="I1287" s="8" t="s">
        <v>7630</v>
      </c>
      <c r="J1287" s="9" t="s">
        <v>7631</v>
      </c>
    </row>
    <row r="1288" spans="1:10" x14ac:dyDescent="0.2">
      <c r="A1288" s="1" t="s">
        <v>7632</v>
      </c>
      <c r="B1288" s="2" t="s">
        <v>287</v>
      </c>
      <c r="C1288" s="3" t="s">
        <v>7633</v>
      </c>
      <c r="D1288" s="4" t="s">
        <v>7634</v>
      </c>
      <c r="E1288" s="5" t="s">
        <v>77</v>
      </c>
      <c r="F1288" s="22">
        <v>14098</v>
      </c>
      <c r="G1288" s="6" t="s">
        <v>7635</v>
      </c>
      <c r="H1288" s="7" t="s">
        <v>7636</v>
      </c>
      <c r="I1288" s="8" t="s">
        <v>7637</v>
      </c>
      <c r="J1288" s="9" t="s">
        <v>7638</v>
      </c>
    </row>
    <row r="1289" spans="1:10" x14ac:dyDescent="0.2">
      <c r="A1289" s="1" t="s">
        <v>7639</v>
      </c>
      <c r="B1289" s="2" t="s">
        <v>180</v>
      </c>
      <c r="C1289" s="3" t="s">
        <v>7640</v>
      </c>
      <c r="D1289" s="4" t="s">
        <v>872</v>
      </c>
      <c r="E1289" s="5" t="s">
        <v>183</v>
      </c>
      <c r="F1289" s="22">
        <v>37920</v>
      </c>
      <c r="G1289" s="6" t="s">
        <v>7641</v>
      </c>
      <c r="H1289" s="7" t="s">
        <v>7642</v>
      </c>
      <c r="I1289" s="8" t="s">
        <v>7643</v>
      </c>
      <c r="J1289" s="9" t="s">
        <v>7644</v>
      </c>
    </row>
    <row r="1290" spans="1:10" x14ac:dyDescent="0.2">
      <c r="A1290" s="1" t="s">
        <v>7645</v>
      </c>
      <c r="B1290" s="2" t="s">
        <v>58</v>
      </c>
      <c r="C1290" s="3" t="s">
        <v>7646</v>
      </c>
      <c r="D1290" s="4" t="s">
        <v>7647</v>
      </c>
      <c r="E1290" s="5" t="s">
        <v>61</v>
      </c>
      <c r="F1290" s="22">
        <v>39157</v>
      </c>
      <c r="G1290" s="6" t="s">
        <v>7648</v>
      </c>
      <c r="H1290" s="7" t="s">
        <v>7649</v>
      </c>
      <c r="I1290" s="8" t="s">
        <v>18</v>
      </c>
      <c r="J1290" s="9" t="s">
        <v>7650</v>
      </c>
    </row>
    <row r="1291" spans="1:10" x14ac:dyDescent="0.2">
      <c r="A1291" s="1" t="s">
        <v>7651</v>
      </c>
      <c r="B1291" s="2" t="s">
        <v>156</v>
      </c>
      <c r="C1291" s="3" t="s">
        <v>7652</v>
      </c>
      <c r="D1291" s="4" t="s">
        <v>7653</v>
      </c>
      <c r="E1291" s="5" t="s">
        <v>69</v>
      </c>
      <c r="F1291" s="22">
        <v>19096</v>
      </c>
      <c r="G1291" s="6" t="s">
        <v>7654</v>
      </c>
      <c r="H1291" s="7" t="s">
        <v>7655</v>
      </c>
      <c r="I1291" s="8" t="s">
        <v>7656</v>
      </c>
      <c r="J1291" s="9" t="s">
        <v>7657</v>
      </c>
    </row>
    <row r="1292" spans="1:10" x14ac:dyDescent="0.2">
      <c r="A1292" s="1" t="s">
        <v>7658</v>
      </c>
      <c r="B1292" s="2" t="s">
        <v>452</v>
      </c>
      <c r="C1292" s="3" t="s">
        <v>7659</v>
      </c>
      <c r="D1292" s="4" t="s">
        <v>3197</v>
      </c>
      <c r="E1292" s="5" t="s">
        <v>38</v>
      </c>
      <c r="F1292" s="22">
        <v>49315</v>
      </c>
      <c r="G1292" s="6" t="s">
        <v>7660</v>
      </c>
      <c r="H1292" s="7" t="s">
        <v>7661</v>
      </c>
      <c r="I1292" s="8" t="s">
        <v>7661</v>
      </c>
      <c r="J1292" s="9" t="s">
        <v>7662</v>
      </c>
    </row>
    <row r="1293" spans="1:10" x14ac:dyDescent="0.2">
      <c r="A1293" s="1" t="s">
        <v>7663</v>
      </c>
      <c r="B1293" s="2" t="s">
        <v>1238</v>
      </c>
      <c r="C1293" s="3" t="s">
        <v>7664</v>
      </c>
      <c r="D1293" s="4" t="s">
        <v>7665</v>
      </c>
      <c r="E1293" s="5" t="s">
        <v>21</v>
      </c>
      <c r="F1293" s="22">
        <v>32308</v>
      </c>
      <c r="G1293" s="6" t="s">
        <v>7666</v>
      </c>
      <c r="H1293" s="7" t="s">
        <v>7667</v>
      </c>
      <c r="I1293" s="8" t="s">
        <v>7667</v>
      </c>
      <c r="J1293" s="9" t="s">
        <v>7668</v>
      </c>
    </row>
    <row r="1294" spans="1:10" x14ac:dyDescent="0.2">
      <c r="A1294" s="1" t="s">
        <v>7669</v>
      </c>
      <c r="B1294" s="2" t="s">
        <v>693</v>
      </c>
      <c r="C1294" s="3" t="s">
        <v>7670</v>
      </c>
      <c r="D1294" s="4" t="s">
        <v>7671</v>
      </c>
      <c r="E1294" s="5" t="s">
        <v>248</v>
      </c>
      <c r="F1294" s="22">
        <v>92020</v>
      </c>
      <c r="G1294" s="6" t="s">
        <v>7672</v>
      </c>
      <c r="H1294" s="7" t="s">
        <v>7673</v>
      </c>
      <c r="I1294" s="8" t="s">
        <v>7673</v>
      </c>
      <c r="J1294" s="9" t="s">
        <v>7674</v>
      </c>
    </row>
    <row r="1295" spans="1:10" x14ac:dyDescent="0.2">
      <c r="A1295" s="1" t="s">
        <v>7675</v>
      </c>
      <c r="B1295" s="2" t="s">
        <v>426</v>
      </c>
      <c r="C1295" s="3" t="s">
        <v>7676</v>
      </c>
      <c r="D1295" s="4" t="s">
        <v>7677</v>
      </c>
      <c r="E1295" s="5" t="s">
        <v>175</v>
      </c>
      <c r="F1295" s="22">
        <v>24073</v>
      </c>
      <c r="G1295" s="6" t="s">
        <v>7678</v>
      </c>
      <c r="H1295" s="7" t="s">
        <v>7679</v>
      </c>
      <c r="I1295" s="8" t="s">
        <v>7680</v>
      </c>
      <c r="J1295" s="9" t="s">
        <v>7681</v>
      </c>
    </row>
    <row r="1296" spans="1:10" x14ac:dyDescent="0.2">
      <c r="A1296" s="1" t="s">
        <v>7682</v>
      </c>
      <c r="B1296" s="2" t="s">
        <v>1393</v>
      </c>
      <c r="C1296" s="3" t="s">
        <v>7683</v>
      </c>
      <c r="D1296" s="4" t="s">
        <v>7684</v>
      </c>
      <c r="E1296" s="5" t="s">
        <v>637</v>
      </c>
      <c r="F1296" s="22">
        <v>44012</v>
      </c>
      <c r="G1296" s="6" t="s">
        <v>7685</v>
      </c>
      <c r="H1296" s="7" t="s">
        <v>7686</v>
      </c>
      <c r="I1296" s="8" t="s">
        <v>7686</v>
      </c>
      <c r="J1296" s="9" t="s">
        <v>7687</v>
      </c>
    </row>
    <row r="1297" spans="1:10" x14ac:dyDescent="0.2">
      <c r="A1297" s="1" t="s">
        <v>7688</v>
      </c>
      <c r="B1297" s="2" t="s">
        <v>1801</v>
      </c>
      <c r="C1297" s="3" t="s">
        <v>7689</v>
      </c>
      <c r="D1297" s="4" t="s">
        <v>2001</v>
      </c>
      <c r="E1297" s="5" t="s">
        <v>12</v>
      </c>
      <c r="F1297" s="22">
        <v>78613</v>
      </c>
      <c r="G1297" s="6" t="s">
        <v>7690</v>
      </c>
      <c r="H1297" s="7" t="s">
        <v>7691</v>
      </c>
      <c r="I1297" s="8" t="s">
        <v>18</v>
      </c>
      <c r="J1297" s="9" t="s">
        <v>7692</v>
      </c>
    </row>
    <row r="1298" spans="1:10" x14ac:dyDescent="0.2">
      <c r="A1298" s="1" t="s">
        <v>7693</v>
      </c>
      <c r="B1298" s="2" t="s">
        <v>686</v>
      </c>
      <c r="C1298" s="3" t="s">
        <v>7694</v>
      </c>
      <c r="D1298" s="4" t="s">
        <v>7695</v>
      </c>
      <c r="E1298" s="5" t="s">
        <v>337</v>
      </c>
      <c r="F1298" s="22">
        <v>40050</v>
      </c>
      <c r="G1298" s="6" t="s">
        <v>7696</v>
      </c>
      <c r="H1298" s="7" t="s">
        <v>7697</v>
      </c>
      <c r="I1298" s="8" t="s">
        <v>18</v>
      </c>
      <c r="J1298" s="9" t="s">
        <v>7698</v>
      </c>
    </row>
    <row r="1299" spans="1:10" x14ac:dyDescent="0.2">
      <c r="A1299" s="1" t="s">
        <v>7699</v>
      </c>
      <c r="B1299" s="2" t="s">
        <v>35</v>
      </c>
      <c r="C1299" s="3" t="s">
        <v>7700</v>
      </c>
      <c r="D1299" s="4" t="s">
        <v>7701</v>
      </c>
      <c r="E1299" s="5" t="s">
        <v>38</v>
      </c>
      <c r="F1299" s="22">
        <v>48382</v>
      </c>
      <c r="G1299" s="6" t="s">
        <v>7702</v>
      </c>
      <c r="H1299" s="7" t="s">
        <v>7703</v>
      </c>
      <c r="I1299" s="8" t="s">
        <v>7703</v>
      </c>
      <c r="J1299" s="9" t="s">
        <v>7704</v>
      </c>
    </row>
    <row r="1300" spans="1:10" x14ac:dyDescent="0.2">
      <c r="A1300" s="1" t="s">
        <v>7705</v>
      </c>
      <c r="B1300" s="2" t="s">
        <v>349</v>
      </c>
      <c r="C1300" s="3" t="s">
        <v>7706</v>
      </c>
      <c r="D1300" s="4" t="s">
        <v>351</v>
      </c>
      <c r="E1300" s="5" t="s">
        <v>12</v>
      </c>
      <c r="F1300" s="22">
        <v>78232</v>
      </c>
      <c r="G1300" s="6" t="s">
        <v>7707</v>
      </c>
      <c r="H1300" s="7" t="s">
        <v>7708</v>
      </c>
      <c r="I1300" s="8" t="s">
        <v>7708</v>
      </c>
      <c r="J1300" s="9" t="s">
        <v>7709</v>
      </c>
    </row>
    <row r="1301" spans="1:10" x14ac:dyDescent="0.2">
      <c r="A1301" s="1" t="s">
        <v>7710</v>
      </c>
      <c r="B1301" s="2" t="s">
        <v>287</v>
      </c>
      <c r="C1301" s="3" t="s">
        <v>7711</v>
      </c>
      <c r="D1301" s="4" t="s">
        <v>7712</v>
      </c>
      <c r="E1301" s="5" t="s">
        <v>290</v>
      </c>
      <c r="F1301" s="22">
        <v>6811</v>
      </c>
      <c r="G1301" s="6" t="s">
        <v>7713</v>
      </c>
      <c r="H1301" s="7" t="s">
        <v>7714</v>
      </c>
      <c r="I1301" s="8" t="s">
        <v>7714</v>
      </c>
      <c r="J1301" s="9" t="s">
        <v>7715</v>
      </c>
    </row>
    <row r="1302" spans="1:10" x14ac:dyDescent="0.2">
      <c r="A1302" s="1" t="s">
        <v>7716</v>
      </c>
      <c r="B1302" s="2" t="s">
        <v>163</v>
      </c>
      <c r="C1302" s="3" t="s">
        <v>7717</v>
      </c>
      <c r="D1302" s="4" t="s">
        <v>7718</v>
      </c>
      <c r="E1302" s="5" t="s">
        <v>721</v>
      </c>
      <c r="F1302" s="22">
        <v>87114</v>
      </c>
      <c r="G1302" s="6" t="s">
        <v>7719</v>
      </c>
      <c r="H1302" s="7" t="s">
        <v>7720</v>
      </c>
      <c r="I1302" s="8" t="s">
        <v>7720</v>
      </c>
      <c r="J1302" s="9" t="s">
        <v>7721</v>
      </c>
    </row>
    <row r="1303" spans="1:10" x14ac:dyDescent="0.2">
      <c r="A1303" s="1" t="s">
        <v>7722</v>
      </c>
      <c r="B1303" s="2" t="s">
        <v>459</v>
      </c>
      <c r="C1303" s="3" t="s">
        <v>7723</v>
      </c>
      <c r="D1303" s="4" t="s">
        <v>4533</v>
      </c>
      <c r="E1303" s="5" t="s">
        <v>12</v>
      </c>
      <c r="F1303" s="22">
        <v>76901</v>
      </c>
      <c r="G1303" s="6" t="s">
        <v>7724</v>
      </c>
      <c r="H1303" s="7" t="s">
        <v>7725</v>
      </c>
      <c r="I1303" s="8" t="s">
        <v>7725</v>
      </c>
      <c r="J1303" s="9" t="s">
        <v>7726</v>
      </c>
    </row>
    <row r="1304" spans="1:10" x14ac:dyDescent="0.2">
      <c r="A1304" s="1" t="s">
        <v>7727</v>
      </c>
      <c r="B1304" s="2" t="s">
        <v>66</v>
      </c>
      <c r="C1304" s="3" t="s">
        <v>7728</v>
      </c>
      <c r="D1304" s="4" t="s">
        <v>933</v>
      </c>
      <c r="E1304" s="5" t="s">
        <v>69</v>
      </c>
      <c r="F1304" s="22">
        <v>17601</v>
      </c>
      <c r="G1304" s="6" t="s">
        <v>7729</v>
      </c>
      <c r="H1304" s="7" t="s">
        <v>7730</v>
      </c>
      <c r="I1304" s="8" t="s">
        <v>7730</v>
      </c>
      <c r="J1304" s="9" t="s">
        <v>7731</v>
      </c>
    </row>
    <row r="1305" spans="1:10" x14ac:dyDescent="0.2">
      <c r="A1305" s="1" t="s">
        <v>7732</v>
      </c>
      <c r="B1305" s="2" t="s">
        <v>426</v>
      </c>
      <c r="C1305" s="3" t="s">
        <v>7733</v>
      </c>
      <c r="D1305" s="4" t="s">
        <v>7734</v>
      </c>
      <c r="E1305" s="5" t="s">
        <v>429</v>
      </c>
      <c r="F1305" s="22">
        <v>26037</v>
      </c>
      <c r="G1305" s="6" t="s">
        <v>7735</v>
      </c>
      <c r="H1305" s="7" t="s">
        <v>7736</v>
      </c>
      <c r="I1305" s="8" t="s">
        <v>18</v>
      </c>
      <c r="J1305" s="9" t="s">
        <v>7737</v>
      </c>
    </row>
    <row r="1306" spans="1:10" x14ac:dyDescent="0.2">
      <c r="A1306" s="1" t="s">
        <v>7738</v>
      </c>
      <c r="B1306" s="2" t="s">
        <v>667</v>
      </c>
      <c r="C1306" s="3" t="s">
        <v>7739</v>
      </c>
      <c r="D1306" s="4" t="s">
        <v>7740</v>
      </c>
      <c r="E1306" s="5" t="s">
        <v>7741</v>
      </c>
      <c r="F1306" s="22">
        <v>82935</v>
      </c>
      <c r="G1306" s="6" t="s">
        <v>7742</v>
      </c>
      <c r="H1306" s="7" t="s">
        <v>7743</v>
      </c>
      <c r="I1306" s="8" t="s">
        <v>18</v>
      </c>
      <c r="J1306" s="9" t="s">
        <v>7744</v>
      </c>
    </row>
    <row r="1307" spans="1:10" x14ac:dyDescent="0.2">
      <c r="A1307" s="1" t="s">
        <v>7745</v>
      </c>
      <c r="B1307" s="2" t="s">
        <v>43</v>
      </c>
      <c r="C1307" s="3" t="s">
        <v>7746</v>
      </c>
      <c r="D1307" s="4" t="s">
        <v>7747</v>
      </c>
      <c r="E1307" s="5" t="s">
        <v>248</v>
      </c>
      <c r="F1307" s="22">
        <v>90755</v>
      </c>
      <c r="G1307" s="6" t="s">
        <v>7748</v>
      </c>
      <c r="H1307" s="7" t="s">
        <v>7749</v>
      </c>
      <c r="I1307" s="8" t="s">
        <v>7749</v>
      </c>
      <c r="J1307" s="9" t="s">
        <v>7750</v>
      </c>
    </row>
    <row r="1308" spans="1:10" x14ac:dyDescent="0.2">
      <c r="A1308" s="1" t="s">
        <v>7751</v>
      </c>
      <c r="B1308" s="2" t="s">
        <v>224</v>
      </c>
      <c r="C1308" s="3" t="s">
        <v>7752</v>
      </c>
      <c r="D1308" s="4" t="s">
        <v>1073</v>
      </c>
      <c r="E1308" s="5" t="s">
        <v>248</v>
      </c>
      <c r="F1308" s="22">
        <v>95139</v>
      </c>
      <c r="G1308" s="6" t="s">
        <v>7753</v>
      </c>
      <c r="H1308" s="7" t="s">
        <v>7754</v>
      </c>
      <c r="I1308" s="8" t="s">
        <v>7754</v>
      </c>
      <c r="J1308" s="9" t="s">
        <v>7755</v>
      </c>
    </row>
    <row r="1309" spans="1:10" x14ac:dyDescent="0.2">
      <c r="A1309" s="1" t="s">
        <v>7756</v>
      </c>
      <c r="B1309" s="2" t="s">
        <v>412</v>
      </c>
      <c r="C1309" s="3" t="s">
        <v>7757</v>
      </c>
      <c r="D1309" s="4" t="s">
        <v>4167</v>
      </c>
      <c r="E1309" s="5" t="s">
        <v>802</v>
      </c>
      <c r="F1309" s="22" t="s">
        <v>7758</v>
      </c>
      <c r="G1309" s="6" t="s">
        <v>7759</v>
      </c>
      <c r="H1309" s="7" t="s">
        <v>7760</v>
      </c>
      <c r="I1309" s="8" t="s">
        <v>18</v>
      </c>
      <c r="J1309" s="9" t="s">
        <v>7761</v>
      </c>
    </row>
    <row r="1310" spans="1:10" x14ac:dyDescent="0.2">
      <c r="A1310" s="1" t="s">
        <v>7762</v>
      </c>
      <c r="B1310" s="2" t="s">
        <v>362</v>
      </c>
      <c r="C1310" s="3" t="s">
        <v>7763</v>
      </c>
      <c r="D1310" s="4" t="s">
        <v>7764</v>
      </c>
      <c r="E1310" s="5" t="s">
        <v>777</v>
      </c>
      <c r="F1310" s="22">
        <v>55006</v>
      </c>
      <c r="G1310" s="6" t="s">
        <v>7765</v>
      </c>
      <c r="H1310" s="7" t="s">
        <v>7766</v>
      </c>
      <c r="I1310" s="8" t="s">
        <v>7766</v>
      </c>
      <c r="J1310" s="9" t="s">
        <v>7767</v>
      </c>
    </row>
    <row r="1311" spans="1:10" x14ac:dyDescent="0.2">
      <c r="A1311" s="1" t="s">
        <v>7768</v>
      </c>
      <c r="B1311" s="2" t="s">
        <v>693</v>
      </c>
      <c r="C1311" s="3" t="s">
        <v>7769</v>
      </c>
      <c r="D1311" s="4" t="s">
        <v>2037</v>
      </c>
      <c r="E1311" s="5" t="s">
        <v>248</v>
      </c>
      <c r="F1311" s="22">
        <v>92108</v>
      </c>
      <c r="G1311" s="6" t="s">
        <v>7770</v>
      </c>
      <c r="H1311" s="7" t="s">
        <v>7771</v>
      </c>
      <c r="I1311" s="8" t="s">
        <v>7771</v>
      </c>
      <c r="J1311" s="9" t="s">
        <v>7772</v>
      </c>
    </row>
    <row r="1312" spans="1:10" x14ac:dyDescent="0.2">
      <c r="A1312" s="1" t="s">
        <v>7773</v>
      </c>
      <c r="B1312" s="2" t="s">
        <v>43</v>
      </c>
      <c r="C1312" s="3" t="s">
        <v>7774</v>
      </c>
      <c r="D1312" s="4" t="s">
        <v>7775</v>
      </c>
      <c r="E1312" s="5" t="s">
        <v>46</v>
      </c>
      <c r="F1312" s="22">
        <v>84037</v>
      </c>
      <c r="G1312" s="6" t="s">
        <v>7776</v>
      </c>
      <c r="H1312" s="7" t="s">
        <v>7777</v>
      </c>
      <c r="I1312" s="8" t="s">
        <v>7777</v>
      </c>
      <c r="J1312" s="9" t="s">
        <v>7778</v>
      </c>
    </row>
    <row r="1313" spans="1:10" x14ac:dyDescent="0.2">
      <c r="A1313" s="1" t="s">
        <v>7779</v>
      </c>
      <c r="B1313" s="2" t="s">
        <v>712</v>
      </c>
      <c r="C1313" s="3" t="s">
        <v>7780</v>
      </c>
      <c r="D1313" s="4" t="s">
        <v>1104</v>
      </c>
      <c r="E1313" s="5" t="s">
        <v>248</v>
      </c>
      <c r="F1313" s="22">
        <v>90012</v>
      </c>
      <c r="G1313" s="6" t="s">
        <v>7781</v>
      </c>
      <c r="H1313" s="7" t="s">
        <v>7782</v>
      </c>
      <c r="I1313" s="8" t="s">
        <v>7782</v>
      </c>
      <c r="J1313" s="9" t="s">
        <v>7783</v>
      </c>
    </row>
    <row r="1314" spans="1:10" x14ac:dyDescent="0.2">
      <c r="A1314" s="1" t="s">
        <v>7784</v>
      </c>
      <c r="B1314" s="2" t="s">
        <v>634</v>
      </c>
      <c r="C1314" s="3" t="s">
        <v>7785</v>
      </c>
      <c r="D1314" s="4" t="s">
        <v>7786</v>
      </c>
      <c r="E1314" s="5" t="s">
        <v>637</v>
      </c>
      <c r="F1314" s="22">
        <v>44139</v>
      </c>
      <c r="G1314" s="6" t="s">
        <v>7787</v>
      </c>
      <c r="H1314" s="7" t="s">
        <v>7788</v>
      </c>
      <c r="I1314" s="8" t="s">
        <v>7788</v>
      </c>
      <c r="J1314" s="9" t="s">
        <v>7789</v>
      </c>
    </row>
    <row r="1315" spans="1:10" x14ac:dyDescent="0.2">
      <c r="A1315" s="1" t="s">
        <v>7790</v>
      </c>
      <c r="B1315" s="2" t="s">
        <v>35</v>
      </c>
      <c r="C1315" s="3" t="s">
        <v>7791</v>
      </c>
      <c r="D1315" s="4" t="s">
        <v>7792</v>
      </c>
      <c r="E1315" s="5" t="s">
        <v>38</v>
      </c>
      <c r="F1315" s="22">
        <v>48043</v>
      </c>
      <c r="G1315" s="6" t="s">
        <v>7793</v>
      </c>
      <c r="H1315" s="7" t="s">
        <v>7794</v>
      </c>
      <c r="I1315" s="8" t="s">
        <v>7794</v>
      </c>
      <c r="J1315" s="9" t="s">
        <v>7795</v>
      </c>
    </row>
    <row r="1316" spans="1:10" x14ac:dyDescent="0.2">
      <c r="A1316" s="1" t="s">
        <v>7796</v>
      </c>
      <c r="B1316" s="2" t="s">
        <v>287</v>
      </c>
      <c r="C1316" s="3" t="s">
        <v>7797</v>
      </c>
      <c r="D1316" s="4" t="s">
        <v>7006</v>
      </c>
      <c r="E1316" s="5" t="s">
        <v>290</v>
      </c>
      <c r="F1316" s="22">
        <v>6109</v>
      </c>
      <c r="G1316" s="6" t="s">
        <v>7798</v>
      </c>
      <c r="H1316" s="7" t="s">
        <v>7799</v>
      </c>
      <c r="I1316" s="8" t="s">
        <v>7799</v>
      </c>
      <c r="J1316" s="9" t="s">
        <v>7800</v>
      </c>
    </row>
    <row r="1317" spans="1:10" x14ac:dyDescent="0.2">
      <c r="A1317" s="1" t="s">
        <v>7801</v>
      </c>
      <c r="B1317" s="2" t="s">
        <v>459</v>
      </c>
      <c r="C1317" s="3" t="s">
        <v>7802</v>
      </c>
      <c r="D1317" s="4" t="s">
        <v>7803</v>
      </c>
      <c r="E1317" s="5" t="s">
        <v>12</v>
      </c>
      <c r="F1317" s="22">
        <v>76446</v>
      </c>
      <c r="G1317" s="6" t="s">
        <v>7804</v>
      </c>
      <c r="H1317" s="7" t="s">
        <v>7805</v>
      </c>
      <c r="I1317" s="8" t="s">
        <v>7805</v>
      </c>
      <c r="J1317" s="9" t="s">
        <v>7806</v>
      </c>
    </row>
    <row r="1318" spans="1:10" x14ac:dyDescent="0.2">
      <c r="A1318" s="1" t="s">
        <v>7807</v>
      </c>
      <c r="B1318" s="2" t="s">
        <v>686</v>
      </c>
      <c r="C1318" s="3" t="s">
        <v>7808</v>
      </c>
      <c r="D1318" s="4" t="s">
        <v>7809</v>
      </c>
      <c r="E1318" s="5" t="s">
        <v>337</v>
      </c>
      <c r="F1318" s="22">
        <v>40014</v>
      </c>
      <c r="G1318" s="6" t="s">
        <v>7810</v>
      </c>
      <c r="H1318" s="7" t="s">
        <v>7811</v>
      </c>
      <c r="I1318" s="8" t="s">
        <v>18</v>
      </c>
      <c r="J1318" s="9" t="s">
        <v>7812</v>
      </c>
    </row>
    <row r="1319" spans="1:10" x14ac:dyDescent="0.2">
      <c r="A1319" s="1" t="s">
        <v>7813</v>
      </c>
      <c r="B1319" s="2" t="s">
        <v>188</v>
      </c>
      <c r="C1319" s="3" t="s">
        <v>7814</v>
      </c>
      <c r="D1319" s="4" t="s">
        <v>7815</v>
      </c>
      <c r="E1319" s="5" t="s">
        <v>191</v>
      </c>
      <c r="F1319" s="22">
        <v>60110</v>
      </c>
      <c r="G1319" s="6" t="s">
        <v>7816</v>
      </c>
      <c r="H1319" s="7" t="s">
        <v>7817</v>
      </c>
      <c r="I1319" s="8" t="s">
        <v>18</v>
      </c>
      <c r="J1319" s="9" t="s">
        <v>7818</v>
      </c>
    </row>
    <row r="1320" spans="1:10" x14ac:dyDescent="0.2">
      <c r="A1320" s="1" t="s">
        <v>7819</v>
      </c>
      <c r="B1320" s="2" t="s">
        <v>96</v>
      </c>
      <c r="C1320" s="3" t="s">
        <v>7820</v>
      </c>
      <c r="D1320" s="4" t="s">
        <v>4514</v>
      </c>
      <c r="E1320" s="5" t="s">
        <v>777</v>
      </c>
      <c r="F1320" s="22">
        <v>56721</v>
      </c>
      <c r="G1320" s="6" t="s">
        <v>7821</v>
      </c>
      <c r="H1320" s="7" t="s">
        <v>7822</v>
      </c>
      <c r="I1320" s="8" t="s">
        <v>7822</v>
      </c>
      <c r="J1320" s="9" t="s">
        <v>7823</v>
      </c>
    </row>
    <row r="1321" spans="1:10" x14ac:dyDescent="0.2">
      <c r="A1321" s="1" t="s">
        <v>7824</v>
      </c>
      <c r="B1321" s="2" t="s">
        <v>188</v>
      </c>
      <c r="C1321" s="3" t="s">
        <v>7825</v>
      </c>
      <c r="D1321" s="4" t="s">
        <v>1146</v>
      </c>
      <c r="E1321" s="5" t="s">
        <v>191</v>
      </c>
      <c r="F1321" s="22">
        <v>60134</v>
      </c>
      <c r="G1321" s="6" t="s">
        <v>7826</v>
      </c>
      <c r="H1321" s="7" t="s">
        <v>7827</v>
      </c>
      <c r="I1321" s="8" t="s">
        <v>7827</v>
      </c>
      <c r="J1321" s="9" t="s">
        <v>7828</v>
      </c>
    </row>
    <row r="1322" spans="1:10" x14ac:dyDescent="0.2">
      <c r="A1322" s="1" t="s">
        <v>7829</v>
      </c>
      <c r="B1322" s="2" t="s">
        <v>96</v>
      </c>
      <c r="C1322" s="3" t="s">
        <v>7830</v>
      </c>
      <c r="D1322" s="4" t="s">
        <v>5298</v>
      </c>
      <c r="E1322" s="5" t="s">
        <v>777</v>
      </c>
      <c r="F1322" s="22">
        <v>55812</v>
      </c>
      <c r="G1322" s="6" t="s">
        <v>7831</v>
      </c>
      <c r="H1322" s="7" t="s">
        <v>7832</v>
      </c>
      <c r="I1322" s="8" t="s">
        <v>7832</v>
      </c>
      <c r="J1322" s="9" t="s">
        <v>7833</v>
      </c>
    </row>
    <row r="1323" spans="1:10" x14ac:dyDescent="0.2">
      <c r="A1323" s="1" t="s">
        <v>7834</v>
      </c>
      <c r="B1323" s="2" t="s">
        <v>459</v>
      </c>
      <c r="C1323" s="3" t="s">
        <v>7835</v>
      </c>
      <c r="D1323" s="4" t="s">
        <v>7836</v>
      </c>
      <c r="E1323" s="5" t="s">
        <v>12</v>
      </c>
      <c r="F1323" s="22">
        <v>75773</v>
      </c>
      <c r="G1323" s="6" t="s">
        <v>7837</v>
      </c>
      <c r="H1323" s="7" t="s">
        <v>7838</v>
      </c>
      <c r="I1323" s="8" t="s">
        <v>7838</v>
      </c>
      <c r="J1323" s="9" t="s">
        <v>7839</v>
      </c>
    </row>
    <row r="1324" spans="1:10" x14ac:dyDescent="0.2">
      <c r="A1324" s="1" t="s">
        <v>7840</v>
      </c>
      <c r="B1324" s="2" t="s">
        <v>180</v>
      </c>
      <c r="C1324" s="3" t="s">
        <v>7841</v>
      </c>
      <c r="D1324" s="4" t="s">
        <v>7842</v>
      </c>
      <c r="E1324" s="5" t="s">
        <v>183</v>
      </c>
      <c r="F1324" s="22">
        <v>38058</v>
      </c>
      <c r="G1324" s="6" t="s">
        <v>7843</v>
      </c>
      <c r="H1324" s="7" t="s">
        <v>7844</v>
      </c>
      <c r="I1324" s="8" t="s">
        <v>7844</v>
      </c>
      <c r="J1324" s="9" t="s">
        <v>7845</v>
      </c>
    </row>
    <row r="1325" spans="1:10" x14ac:dyDescent="0.2">
      <c r="A1325" s="1" t="s">
        <v>7846</v>
      </c>
      <c r="B1325" s="2" t="s">
        <v>693</v>
      </c>
      <c r="C1325" s="3" t="s">
        <v>7847</v>
      </c>
      <c r="D1325" s="4" t="s">
        <v>7848</v>
      </c>
      <c r="E1325" s="5" t="s">
        <v>248</v>
      </c>
      <c r="F1325" s="22">
        <v>92860</v>
      </c>
      <c r="G1325" s="6" t="s">
        <v>7849</v>
      </c>
      <c r="H1325" s="7" t="s">
        <v>7850</v>
      </c>
      <c r="I1325" s="8" t="s">
        <v>7850</v>
      </c>
      <c r="J1325" s="9" t="s">
        <v>7851</v>
      </c>
    </row>
    <row r="1326" spans="1:10" x14ac:dyDescent="0.2">
      <c r="A1326" s="1" t="s">
        <v>7852</v>
      </c>
      <c r="B1326" s="2" t="s">
        <v>1238</v>
      </c>
      <c r="C1326" s="3" t="s">
        <v>7853</v>
      </c>
      <c r="D1326" s="4" t="s">
        <v>7854</v>
      </c>
      <c r="E1326" s="5" t="s">
        <v>21</v>
      </c>
      <c r="F1326" s="22">
        <v>32459</v>
      </c>
      <c r="G1326" s="6" t="s">
        <v>7855</v>
      </c>
      <c r="H1326" s="7" t="s">
        <v>7856</v>
      </c>
      <c r="I1326" s="8" t="s">
        <v>7857</v>
      </c>
      <c r="J1326" s="9" t="s">
        <v>7858</v>
      </c>
    </row>
    <row r="1327" spans="1:10" x14ac:dyDescent="0.2">
      <c r="A1327" s="1" t="s">
        <v>7859</v>
      </c>
      <c r="B1327" s="2" t="s">
        <v>26</v>
      </c>
      <c r="C1327" s="3" t="s">
        <v>7860</v>
      </c>
      <c r="D1327" s="4" t="s">
        <v>4143</v>
      </c>
      <c r="E1327" s="5" t="s">
        <v>834</v>
      </c>
      <c r="F1327" s="22">
        <v>29412</v>
      </c>
      <c r="G1327" s="6" t="s">
        <v>7861</v>
      </c>
      <c r="H1327" s="7" t="s">
        <v>7862</v>
      </c>
      <c r="I1327" s="8" t="s">
        <v>7862</v>
      </c>
      <c r="J1327" s="9" t="s">
        <v>7863</v>
      </c>
    </row>
    <row r="1328" spans="1:10" x14ac:dyDescent="0.2">
      <c r="A1328" s="1" t="s">
        <v>7864</v>
      </c>
      <c r="B1328" s="2" t="s">
        <v>96</v>
      </c>
      <c r="C1328" s="3" t="s">
        <v>7865</v>
      </c>
      <c r="D1328" s="4" t="s">
        <v>6603</v>
      </c>
      <c r="E1328" s="5" t="s">
        <v>544</v>
      </c>
      <c r="F1328" s="22">
        <v>68116</v>
      </c>
      <c r="G1328" s="6" t="s">
        <v>7866</v>
      </c>
      <c r="H1328" s="7" t="s">
        <v>7867</v>
      </c>
      <c r="I1328" s="8" t="s">
        <v>7867</v>
      </c>
      <c r="J1328" s="9" t="s">
        <v>7868</v>
      </c>
    </row>
    <row r="1329" spans="1:10" x14ac:dyDescent="0.2">
      <c r="A1329" s="1" t="s">
        <v>7869</v>
      </c>
      <c r="B1329" s="2" t="s">
        <v>813</v>
      </c>
      <c r="C1329" s="3" t="s">
        <v>7870</v>
      </c>
      <c r="D1329" s="4" t="s">
        <v>7871</v>
      </c>
      <c r="E1329" s="5" t="s">
        <v>30</v>
      </c>
      <c r="F1329" s="22">
        <v>31707</v>
      </c>
      <c r="G1329" s="6" t="s">
        <v>7872</v>
      </c>
      <c r="H1329" s="7" t="s">
        <v>7873</v>
      </c>
      <c r="I1329" s="8" t="s">
        <v>7873</v>
      </c>
      <c r="J1329" s="9" t="s">
        <v>7874</v>
      </c>
    </row>
    <row r="1330" spans="1:10" x14ac:dyDescent="0.2">
      <c r="A1330" s="1" t="s">
        <v>7875</v>
      </c>
      <c r="B1330" s="2" t="s">
        <v>1621</v>
      </c>
      <c r="C1330" s="3" t="s">
        <v>7876</v>
      </c>
      <c r="D1330" s="4" t="s">
        <v>2730</v>
      </c>
      <c r="E1330" s="5" t="s">
        <v>637</v>
      </c>
      <c r="F1330" s="22">
        <v>43078</v>
      </c>
      <c r="G1330" s="6" t="s">
        <v>7877</v>
      </c>
      <c r="H1330" s="7" t="s">
        <v>7878</v>
      </c>
      <c r="I1330" s="8" t="s">
        <v>7878</v>
      </c>
      <c r="J1330" s="9" t="s">
        <v>7879</v>
      </c>
    </row>
    <row r="1331" spans="1:10" x14ac:dyDescent="0.2">
      <c r="A1331" s="1" t="s">
        <v>7880</v>
      </c>
      <c r="B1331" s="2" t="s">
        <v>426</v>
      </c>
      <c r="C1331" s="3" t="s">
        <v>7881</v>
      </c>
      <c r="D1331" s="4" t="s">
        <v>7882</v>
      </c>
      <c r="E1331" s="5" t="s">
        <v>429</v>
      </c>
      <c r="F1331" s="22">
        <v>25276</v>
      </c>
      <c r="G1331" s="6" t="s">
        <v>7883</v>
      </c>
      <c r="H1331" s="7" t="s">
        <v>7884</v>
      </c>
      <c r="I1331" s="8" t="s">
        <v>18</v>
      </c>
      <c r="J1331" s="9" t="s">
        <v>7885</v>
      </c>
    </row>
    <row r="1332" spans="1:10" x14ac:dyDescent="0.2">
      <c r="A1332" s="1" t="s">
        <v>7886</v>
      </c>
      <c r="B1332" s="2" t="s">
        <v>287</v>
      </c>
      <c r="C1332" s="3" t="s">
        <v>7887</v>
      </c>
      <c r="D1332" s="4" t="s">
        <v>2250</v>
      </c>
      <c r="E1332" s="5" t="s">
        <v>474</v>
      </c>
      <c r="F1332" s="22">
        <v>3110</v>
      </c>
      <c r="G1332" s="6" t="s">
        <v>7888</v>
      </c>
      <c r="H1332" s="7" t="s">
        <v>7889</v>
      </c>
      <c r="I1332" s="8" t="s">
        <v>7889</v>
      </c>
      <c r="J1332" s="9" t="s">
        <v>7890</v>
      </c>
    </row>
    <row r="1333" spans="1:10" x14ac:dyDescent="0.2">
      <c r="A1333" s="1" t="s">
        <v>7891</v>
      </c>
      <c r="B1333" s="2" t="s">
        <v>426</v>
      </c>
      <c r="C1333" s="3" t="s">
        <v>7892</v>
      </c>
      <c r="D1333" s="4" t="s">
        <v>428</v>
      </c>
      <c r="E1333" s="5" t="s">
        <v>429</v>
      </c>
      <c r="F1333" s="22">
        <v>26508</v>
      </c>
      <c r="G1333" s="6" t="s">
        <v>7893</v>
      </c>
      <c r="H1333" s="7" t="s">
        <v>7894</v>
      </c>
      <c r="I1333" s="8" t="s">
        <v>7894</v>
      </c>
      <c r="J1333" s="9" t="s">
        <v>7895</v>
      </c>
    </row>
    <row r="1334" spans="1:10" x14ac:dyDescent="0.2">
      <c r="A1334" s="1" t="s">
        <v>7896</v>
      </c>
      <c r="B1334" s="2" t="s">
        <v>426</v>
      </c>
      <c r="C1334" s="3" t="s">
        <v>7897</v>
      </c>
      <c r="D1334" s="4" t="s">
        <v>7898</v>
      </c>
      <c r="E1334" s="5" t="s">
        <v>429</v>
      </c>
      <c r="F1334" s="22">
        <v>25504</v>
      </c>
      <c r="G1334" s="6" t="s">
        <v>7899</v>
      </c>
      <c r="H1334" s="7" t="s">
        <v>7900</v>
      </c>
      <c r="I1334" s="8" t="s">
        <v>7900</v>
      </c>
      <c r="J1334" s="9" t="s">
        <v>7901</v>
      </c>
    </row>
    <row r="1335" spans="1:10" x14ac:dyDescent="0.2">
      <c r="A1335" s="1" t="s">
        <v>7902</v>
      </c>
      <c r="B1335" s="2" t="s">
        <v>112</v>
      </c>
      <c r="C1335" s="3" t="s">
        <v>7903</v>
      </c>
      <c r="D1335" s="4" t="s">
        <v>7904</v>
      </c>
      <c r="E1335" s="5" t="s">
        <v>606</v>
      </c>
      <c r="F1335" s="22">
        <v>21225</v>
      </c>
      <c r="G1335" s="6" t="s">
        <v>7905</v>
      </c>
      <c r="H1335" s="7" t="s">
        <v>7906</v>
      </c>
      <c r="I1335" s="8" t="s">
        <v>7906</v>
      </c>
      <c r="J1335" s="9" t="s">
        <v>7907</v>
      </c>
    </row>
    <row r="1336" spans="1:10" x14ac:dyDescent="0.2">
      <c r="A1336" s="1" t="s">
        <v>7908</v>
      </c>
      <c r="B1336" s="2" t="s">
        <v>43</v>
      </c>
      <c r="C1336" s="3" t="s">
        <v>7909</v>
      </c>
      <c r="D1336" s="4" t="s">
        <v>1122</v>
      </c>
      <c r="E1336" s="5" t="s">
        <v>46</v>
      </c>
      <c r="F1336" s="22">
        <v>84105</v>
      </c>
      <c r="G1336" s="6" t="s">
        <v>7910</v>
      </c>
      <c r="H1336" s="7" t="s">
        <v>7911</v>
      </c>
      <c r="I1336" s="8" t="s">
        <v>18</v>
      </c>
      <c r="J1336" s="9" t="s">
        <v>7912</v>
      </c>
    </row>
    <row r="1337" spans="1:10" x14ac:dyDescent="0.2">
      <c r="A1337" s="1" t="s">
        <v>7913</v>
      </c>
      <c r="B1337" s="2" t="s">
        <v>180</v>
      </c>
      <c r="C1337" s="3" t="s">
        <v>7914</v>
      </c>
      <c r="D1337" s="4" t="s">
        <v>7915</v>
      </c>
      <c r="E1337" s="5" t="s">
        <v>183</v>
      </c>
      <c r="F1337" s="22">
        <v>37766</v>
      </c>
      <c r="G1337" s="6" t="s">
        <v>7916</v>
      </c>
      <c r="H1337" s="7" t="s">
        <v>7917</v>
      </c>
      <c r="I1337" s="8" t="s">
        <v>7917</v>
      </c>
      <c r="J1337" s="9" t="s">
        <v>7918</v>
      </c>
    </row>
    <row r="1338" spans="1:10" x14ac:dyDescent="0.2">
      <c r="A1338" s="1" t="s">
        <v>7919</v>
      </c>
      <c r="B1338" s="2" t="s">
        <v>172</v>
      </c>
      <c r="C1338" s="3" t="s">
        <v>7920</v>
      </c>
      <c r="D1338" s="4" t="s">
        <v>4777</v>
      </c>
      <c r="E1338" s="5" t="s">
        <v>276</v>
      </c>
      <c r="F1338" s="22">
        <v>28201</v>
      </c>
      <c r="G1338" s="6" t="s">
        <v>7921</v>
      </c>
      <c r="H1338" s="7" t="s">
        <v>7922</v>
      </c>
      <c r="I1338" s="8" t="s">
        <v>7922</v>
      </c>
      <c r="J1338" s="9" t="s">
        <v>7923</v>
      </c>
    </row>
    <row r="1339" spans="1:10" x14ac:dyDescent="0.2">
      <c r="A1339" s="1" t="s">
        <v>7924</v>
      </c>
      <c r="B1339" s="2" t="s">
        <v>88</v>
      </c>
      <c r="C1339" s="3" t="s">
        <v>7925</v>
      </c>
      <c r="D1339" s="4" t="s">
        <v>593</v>
      </c>
      <c r="E1339" s="5" t="s">
        <v>512</v>
      </c>
      <c r="F1339" s="22">
        <v>98036</v>
      </c>
      <c r="G1339" s="6" t="s">
        <v>7926</v>
      </c>
      <c r="H1339" s="7" t="s">
        <v>7927</v>
      </c>
      <c r="I1339" s="8" t="s">
        <v>7927</v>
      </c>
      <c r="J1339" s="9" t="s">
        <v>7928</v>
      </c>
    </row>
    <row r="1340" spans="1:10" x14ac:dyDescent="0.2">
      <c r="A1340" s="1" t="s">
        <v>7929</v>
      </c>
      <c r="B1340" s="2" t="s">
        <v>188</v>
      </c>
      <c r="C1340" s="3" t="s">
        <v>7930</v>
      </c>
      <c r="D1340" s="4" t="s">
        <v>7931</v>
      </c>
      <c r="E1340" s="5" t="s">
        <v>191</v>
      </c>
      <c r="F1340" s="22">
        <v>60010</v>
      </c>
      <c r="G1340" s="6" t="s">
        <v>7932</v>
      </c>
      <c r="H1340" s="7" t="s">
        <v>7933</v>
      </c>
      <c r="I1340" s="8" t="s">
        <v>7933</v>
      </c>
      <c r="J1340" s="9" t="s">
        <v>7934</v>
      </c>
    </row>
    <row r="1341" spans="1:10" x14ac:dyDescent="0.2">
      <c r="A1341" s="1" t="s">
        <v>7935</v>
      </c>
      <c r="B1341" s="2" t="s">
        <v>295</v>
      </c>
      <c r="C1341" s="3" t="s">
        <v>7936</v>
      </c>
      <c r="D1341" s="4" t="s">
        <v>7937</v>
      </c>
      <c r="E1341" s="5" t="s">
        <v>77</v>
      </c>
      <c r="F1341" s="22">
        <v>11021</v>
      </c>
      <c r="G1341" s="6" t="s">
        <v>7938</v>
      </c>
      <c r="H1341" s="7" t="s">
        <v>7939</v>
      </c>
      <c r="I1341" s="8" t="s">
        <v>7939</v>
      </c>
      <c r="J1341" s="9" t="s">
        <v>7940</v>
      </c>
    </row>
    <row r="1342" spans="1:10" x14ac:dyDescent="0.2">
      <c r="A1342" s="1" t="s">
        <v>7941</v>
      </c>
      <c r="B1342" s="2" t="s">
        <v>426</v>
      </c>
      <c r="C1342" s="3" t="s">
        <v>7942</v>
      </c>
      <c r="D1342" s="4" t="s">
        <v>428</v>
      </c>
      <c r="E1342" s="5" t="s">
        <v>429</v>
      </c>
      <c r="F1342" s="22">
        <v>26507</v>
      </c>
      <c r="G1342" s="6" t="s">
        <v>7943</v>
      </c>
      <c r="H1342" s="7" t="s">
        <v>7944</v>
      </c>
      <c r="I1342" s="8" t="s">
        <v>18</v>
      </c>
      <c r="J1342" s="9" t="s">
        <v>7945</v>
      </c>
    </row>
    <row r="1343" spans="1:10" x14ac:dyDescent="0.2">
      <c r="A1343" s="1" t="s">
        <v>7946</v>
      </c>
      <c r="B1343" s="2" t="s">
        <v>686</v>
      </c>
      <c r="C1343" s="3" t="s">
        <v>7947</v>
      </c>
      <c r="D1343" s="4" t="s">
        <v>7948</v>
      </c>
      <c r="E1343" s="5" t="s">
        <v>337</v>
      </c>
      <c r="F1343" s="22">
        <v>42301</v>
      </c>
      <c r="G1343" s="6" t="s">
        <v>7949</v>
      </c>
      <c r="H1343" s="7" t="s">
        <v>7950</v>
      </c>
      <c r="I1343" s="8" t="s">
        <v>7950</v>
      </c>
      <c r="J1343" s="9" t="s">
        <v>7951</v>
      </c>
    </row>
    <row r="1344" spans="1:10" x14ac:dyDescent="0.2">
      <c r="A1344" s="1" t="s">
        <v>7952</v>
      </c>
      <c r="B1344" s="2" t="s">
        <v>556</v>
      </c>
      <c r="C1344" s="3" t="s">
        <v>7953</v>
      </c>
      <c r="D1344" s="4" t="s">
        <v>7954</v>
      </c>
      <c r="E1344" s="5" t="s">
        <v>248</v>
      </c>
      <c r="F1344" s="22">
        <v>91765</v>
      </c>
      <c r="G1344" s="6" t="s">
        <v>7955</v>
      </c>
      <c r="H1344" s="7" t="s">
        <v>7956</v>
      </c>
      <c r="I1344" s="8" t="s">
        <v>7956</v>
      </c>
      <c r="J1344" s="9" t="s">
        <v>7957</v>
      </c>
    </row>
    <row r="1345" spans="1:10" x14ac:dyDescent="0.2">
      <c r="A1345" s="1" t="s">
        <v>7958</v>
      </c>
      <c r="B1345" s="2" t="s">
        <v>349</v>
      </c>
      <c r="C1345" s="3" t="s">
        <v>7959</v>
      </c>
      <c r="D1345" s="4" t="s">
        <v>7960</v>
      </c>
      <c r="E1345" s="5" t="s">
        <v>12</v>
      </c>
      <c r="F1345" s="22">
        <v>77546</v>
      </c>
      <c r="G1345" s="6" t="s">
        <v>7961</v>
      </c>
      <c r="H1345" s="7" t="s">
        <v>7962</v>
      </c>
      <c r="I1345" s="8" t="s">
        <v>7962</v>
      </c>
      <c r="J1345" s="9" t="s">
        <v>7963</v>
      </c>
    </row>
    <row r="1346" spans="1:10" x14ac:dyDescent="0.2">
      <c r="A1346" s="1" t="s">
        <v>7964</v>
      </c>
      <c r="B1346" s="2" t="s">
        <v>712</v>
      </c>
      <c r="C1346" s="3" t="s">
        <v>7965</v>
      </c>
      <c r="D1346" s="4" t="s">
        <v>1104</v>
      </c>
      <c r="E1346" s="5" t="s">
        <v>248</v>
      </c>
      <c r="F1346" s="22">
        <v>90046</v>
      </c>
      <c r="G1346" s="6" t="s">
        <v>7966</v>
      </c>
      <c r="H1346" s="7" t="s">
        <v>7967</v>
      </c>
      <c r="I1346" s="8" t="s">
        <v>7967</v>
      </c>
      <c r="J1346" s="9" t="s">
        <v>7968</v>
      </c>
    </row>
    <row r="1347" spans="1:10" x14ac:dyDescent="0.2">
      <c r="A1347" s="1" t="s">
        <v>7969</v>
      </c>
      <c r="B1347" s="2" t="s">
        <v>412</v>
      </c>
      <c r="C1347" s="3" t="s">
        <v>7970</v>
      </c>
      <c r="D1347" s="4" t="s">
        <v>1995</v>
      </c>
      <c r="E1347" s="5" t="s">
        <v>802</v>
      </c>
      <c r="F1347" s="22">
        <v>63101</v>
      </c>
      <c r="G1347" s="6" t="s">
        <v>7971</v>
      </c>
      <c r="H1347" s="7" t="s">
        <v>7972</v>
      </c>
      <c r="I1347" s="8" t="s">
        <v>7972</v>
      </c>
      <c r="J1347" s="9" t="s">
        <v>7973</v>
      </c>
    </row>
    <row r="1348" spans="1:10" x14ac:dyDescent="0.2">
      <c r="A1348" s="1" t="s">
        <v>7974</v>
      </c>
      <c r="B1348" s="2" t="s">
        <v>634</v>
      </c>
      <c r="C1348" s="3" t="s">
        <v>7975</v>
      </c>
      <c r="D1348" s="4" t="s">
        <v>7976</v>
      </c>
      <c r="E1348" s="5" t="s">
        <v>637</v>
      </c>
      <c r="F1348" s="22">
        <v>43074</v>
      </c>
      <c r="G1348" s="6" t="s">
        <v>7977</v>
      </c>
      <c r="H1348" s="7" t="s">
        <v>7978</v>
      </c>
      <c r="I1348" s="8" t="s">
        <v>7978</v>
      </c>
      <c r="J1348" s="9" t="s">
        <v>7979</v>
      </c>
    </row>
    <row r="1349" spans="1:10" x14ac:dyDescent="0.2">
      <c r="A1349" s="1" t="s">
        <v>7980</v>
      </c>
      <c r="B1349" s="2" t="s">
        <v>96</v>
      </c>
      <c r="C1349" s="3" t="s">
        <v>7981</v>
      </c>
      <c r="D1349" s="4" t="s">
        <v>7982</v>
      </c>
      <c r="E1349" s="5" t="s">
        <v>492</v>
      </c>
      <c r="F1349" s="22">
        <v>67526</v>
      </c>
      <c r="G1349" s="6" t="s">
        <v>7983</v>
      </c>
      <c r="H1349" s="7" t="s">
        <v>7984</v>
      </c>
      <c r="I1349" s="8" t="s">
        <v>7984</v>
      </c>
      <c r="J1349" s="9" t="s">
        <v>7985</v>
      </c>
    </row>
    <row r="1350" spans="1:10" x14ac:dyDescent="0.2">
      <c r="A1350" s="1" t="s">
        <v>7986</v>
      </c>
      <c r="B1350" s="2" t="s">
        <v>426</v>
      </c>
      <c r="C1350" s="3" t="s">
        <v>7987</v>
      </c>
      <c r="D1350" s="4" t="s">
        <v>7547</v>
      </c>
      <c r="E1350" s="5" t="s">
        <v>175</v>
      </c>
      <c r="F1350" s="22">
        <v>24266</v>
      </c>
      <c r="G1350" s="6" t="s">
        <v>7988</v>
      </c>
      <c r="H1350" s="7" t="s">
        <v>7989</v>
      </c>
      <c r="I1350" s="8" t="s">
        <v>7989</v>
      </c>
      <c r="J1350" s="9" t="s">
        <v>7990</v>
      </c>
    </row>
    <row r="1351" spans="1:10" x14ac:dyDescent="0.2">
      <c r="A1351" s="1" t="s">
        <v>7991</v>
      </c>
      <c r="B1351" s="2" t="s">
        <v>1238</v>
      </c>
      <c r="C1351" s="3" t="s">
        <v>7992</v>
      </c>
      <c r="D1351" s="4" t="s">
        <v>4813</v>
      </c>
      <c r="E1351" s="5" t="s">
        <v>21</v>
      </c>
      <c r="F1351" s="22">
        <v>32308</v>
      </c>
      <c r="G1351" s="6" t="s">
        <v>7993</v>
      </c>
      <c r="H1351" s="7" t="s">
        <v>7994</v>
      </c>
      <c r="I1351" s="8" t="s">
        <v>7994</v>
      </c>
      <c r="J1351" s="9" t="s">
        <v>7995</v>
      </c>
    </row>
    <row r="1352" spans="1:10" x14ac:dyDescent="0.2">
      <c r="A1352" s="1" t="s">
        <v>7996</v>
      </c>
      <c r="B1352" s="2" t="s">
        <v>172</v>
      </c>
      <c r="C1352" s="3" t="s">
        <v>7997</v>
      </c>
      <c r="D1352" s="4" t="s">
        <v>4777</v>
      </c>
      <c r="E1352" s="5" t="s">
        <v>276</v>
      </c>
      <c r="F1352" s="22">
        <v>28216</v>
      </c>
      <c r="G1352" s="6" t="s">
        <v>7998</v>
      </c>
      <c r="H1352" s="7" t="s">
        <v>7999</v>
      </c>
      <c r="I1352" s="8" t="s">
        <v>7999</v>
      </c>
      <c r="J1352" s="9" t="s">
        <v>8000</v>
      </c>
    </row>
    <row r="1353" spans="1:10" x14ac:dyDescent="0.2">
      <c r="A1353" s="1" t="s">
        <v>8001</v>
      </c>
      <c r="B1353" s="2" t="s">
        <v>310</v>
      </c>
      <c r="C1353" s="3" t="s">
        <v>8002</v>
      </c>
      <c r="D1353" s="4" t="s">
        <v>8003</v>
      </c>
      <c r="E1353" s="5" t="s">
        <v>313</v>
      </c>
      <c r="F1353" s="22">
        <v>8318</v>
      </c>
      <c r="G1353" s="6" t="s">
        <v>8004</v>
      </c>
      <c r="H1353" s="7" t="s">
        <v>8005</v>
      </c>
      <c r="I1353" s="8" t="s">
        <v>18</v>
      </c>
      <c r="J1353" s="9" t="s">
        <v>8006</v>
      </c>
    </row>
    <row r="1354" spans="1:10" x14ac:dyDescent="0.2">
      <c r="A1354" s="1" t="s">
        <v>8007</v>
      </c>
      <c r="B1354" s="2" t="s">
        <v>287</v>
      </c>
      <c r="C1354" s="3" t="s">
        <v>8008</v>
      </c>
      <c r="D1354" s="4" t="s">
        <v>8009</v>
      </c>
      <c r="E1354" s="5" t="s">
        <v>421</v>
      </c>
      <c r="F1354" s="22">
        <v>1880</v>
      </c>
      <c r="G1354" s="6" t="s">
        <v>8010</v>
      </c>
      <c r="H1354" s="7" t="s">
        <v>8011</v>
      </c>
      <c r="I1354" s="8" t="s">
        <v>8011</v>
      </c>
      <c r="J1354" s="9" t="s">
        <v>8012</v>
      </c>
    </row>
    <row r="1355" spans="1:10" x14ac:dyDescent="0.2">
      <c r="A1355" s="1" t="s">
        <v>8013</v>
      </c>
      <c r="B1355" s="2" t="s">
        <v>88</v>
      </c>
      <c r="C1355" s="3" t="s">
        <v>8014</v>
      </c>
      <c r="D1355" s="4" t="s">
        <v>8015</v>
      </c>
      <c r="E1355" s="5" t="s">
        <v>248</v>
      </c>
      <c r="F1355" s="22">
        <v>95945</v>
      </c>
      <c r="G1355" s="6" t="s">
        <v>8016</v>
      </c>
      <c r="H1355" s="7" t="s">
        <v>8017</v>
      </c>
      <c r="I1355" s="8" t="s">
        <v>8017</v>
      </c>
      <c r="J1355" s="9" t="s">
        <v>8018</v>
      </c>
    </row>
    <row r="1356" spans="1:10" x14ac:dyDescent="0.2">
      <c r="A1356" s="1" t="s">
        <v>8019</v>
      </c>
      <c r="B1356" s="2" t="s">
        <v>224</v>
      </c>
      <c r="C1356" s="3" t="s">
        <v>8020</v>
      </c>
      <c r="D1356" s="4" t="s">
        <v>3835</v>
      </c>
      <c r="E1356" s="5" t="s">
        <v>227</v>
      </c>
      <c r="F1356" s="22">
        <v>80011</v>
      </c>
      <c r="G1356" s="6" t="s">
        <v>8021</v>
      </c>
      <c r="H1356" s="7" t="s">
        <v>8022</v>
      </c>
      <c r="I1356" s="8" t="s">
        <v>8022</v>
      </c>
      <c r="J1356" s="9" t="s">
        <v>8023</v>
      </c>
    </row>
    <row r="1357" spans="1:10" x14ac:dyDescent="0.2">
      <c r="A1357" s="1" t="s">
        <v>8024</v>
      </c>
      <c r="B1357" s="2" t="s">
        <v>43</v>
      </c>
      <c r="C1357" s="3" t="s">
        <v>8025</v>
      </c>
      <c r="D1357" s="4" t="s">
        <v>8026</v>
      </c>
      <c r="E1357" s="5" t="s">
        <v>46</v>
      </c>
      <c r="F1357" s="22">
        <v>84115</v>
      </c>
      <c r="G1357" s="6" t="s">
        <v>8027</v>
      </c>
      <c r="H1357" s="7" t="s">
        <v>8028</v>
      </c>
      <c r="I1357" s="8" t="s">
        <v>8028</v>
      </c>
      <c r="J1357" s="9" t="s">
        <v>8029</v>
      </c>
    </row>
    <row r="1358" spans="1:10" x14ac:dyDescent="0.2">
      <c r="A1358" s="1" t="s">
        <v>8030</v>
      </c>
      <c r="B1358" s="2" t="s">
        <v>156</v>
      </c>
      <c r="C1358" s="3" t="s">
        <v>8031</v>
      </c>
      <c r="D1358" s="4" t="s">
        <v>8032</v>
      </c>
      <c r="E1358" s="5" t="s">
        <v>69</v>
      </c>
      <c r="F1358" s="22">
        <v>18049</v>
      </c>
      <c r="G1358" s="6" t="s">
        <v>8033</v>
      </c>
      <c r="H1358" s="7" t="s">
        <v>8034</v>
      </c>
      <c r="I1358" s="8" t="s">
        <v>8034</v>
      </c>
      <c r="J1358" s="9" t="s">
        <v>8035</v>
      </c>
    </row>
    <row r="1359" spans="1:10" x14ac:dyDescent="0.2">
      <c r="A1359" s="1" t="s">
        <v>8036</v>
      </c>
      <c r="B1359" s="2" t="s">
        <v>693</v>
      </c>
      <c r="C1359" s="3" t="s">
        <v>8037</v>
      </c>
      <c r="D1359" s="4" t="s">
        <v>2992</v>
      </c>
      <c r="E1359" s="5" t="s">
        <v>248</v>
      </c>
      <c r="F1359" s="22">
        <v>92121</v>
      </c>
      <c r="G1359" s="6" t="s">
        <v>8038</v>
      </c>
      <c r="H1359" s="7" t="s">
        <v>8039</v>
      </c>
      <c r="I1359" s="8" t="s">
        <v>18</v>
      </c>
      <c r="J1359" s="9" t="s">
        <v>8040</v>
      </c>
    </row>
    <row r="1360" spans="1:10" x14ac:dyDescent="0.2">
      <c r="A1360" s="1" t="s">
        <v>8041</v>
      </c>
      <c r="B1360" s="2" t="s">
        <v>112</v>
      </c>
      <c r="C1360" s="3" t="s">
        <v>8042</v>
      </c>
      <c r="D1360" s="4" t="s">
        <v>8043</v>
      </c>
      <c r="E1360" s="5" t="s">
        <v>606</v>
      </c>
      <c r="F1360" s="22">
        <v>21801</v>
      </c>
      <c r="G1360" s="6" t="s">
        <v>8044</v>
      </c>
      <c r="H1360" s="7" t="s">
        <v>8045</v>
      </c>
      <c r="I1360" s="8" t="s">
        <v>8045</v>
      </c>
      <c r="J1360" s="9" t="s">
        <v>8046</v>
      </c>
    </row>
    <row r="1361" spans="1:10" x14ac:dyDescent="0.2">
      <c r="A1361" s="1" t="s">
        <v>8047</v>
      </c>
      <c r="B1361" s="2" t="s">
        <v>172</v>
      </c>
      <c r="C1361" s="3" t="s">
        <v>8048</v>
      </c>
      <c r="D1361" s="4" t="s">
        <v>8049</v>
      </c>
      <c r="E1361" s="5" t="s">
        <v>276</v>
      </c>
      <c r="F1361" s="22">
        <v>28054</v>
      </c>
      <c r="G1361" s="6" t="s">
        <v>8050</v>
      </c>
      <c r="H1361" s="7" t="s">
        <v>8051</v>
      </c>
      <c r="I1361" s="8" t="s">
        <v>8051</v>
      </c>
      <c r="J1361" s="9" t="s">
        <v>8052</v>
      </c>
    </row>
    <row r="1362" spans="1:10" x14ac:dyDescent="0.2">
      <c r="A1362" s="1" t="s">
        <v>8053</v>
      </c>
      <c r="B1362" s="2" t="s">
        <v>43</v>
      </c>
      <c r="C1362" s="3" t="s">
        <v>8054</v>
      </c>
      <c r="D1362" s="4" t="s">
        <v>8055</v>
      </c>
      <c r="E1362" s="5" t="s">
        <v>46</v>
      </c>
      <c r="F1362" s="22">
        <v>84737</v>
      </c>
      <c r="G1362" s="6" t="s">
        <v>8056</v>
      </c>
      <c r="H1362" s="7" t="s">
        <v>8057</v>
      </c>
      <c r="I1362" s="8" t="s">
        <v>8057</v>
      </c>
      <c r="J1362" s="9" t="s">
        <v>8058</v>
      </c>
    </row>
    <row r="1363" spans="1:10" x14ac:dyDescent="0.2">
      <c r="A1363" s="1" t="s">
        <v>8059</v>
      </c>
      <c r="B1363" s="2" t="s">
        <v>88</v>
      </c>
      <c r="C1363" s="3" t="s">
        <v>8060</v>
      </c>
      <c r="D1363" s="4" t="s">
        <v>8061</v>
      </c>
      <c r="E1363" s="5" t="s">
        <v>512</v>
      </c>
      <c r="F1363" s="22">
        <v>98005</v>
      </c>
      <c r="G1363" s="6" t="s">
        <v>8062</v>
      </c>
      <c r="H1363" s="7" t="s">
        <v>8063</v>
      </c>
      <c r="I1363" s="8" t="s">
        <v>8063</v>
      </c>
      <c r="J1363" s="9" t="s">
        <v>8064</v>
      </c>
    </row>
    <row r="1364" spans="1:10" x14ac:dyDescent="0.2">
      <c r="A1364" s="1" t="s">
        <v>8065</v>
      </c>
      <c r="B1364" s="2" t="s">
        <v>686</v>
      </c>
      <c r="C1364" s="3" t="s">
        <v>8066</v>
      </c>
      <c r="D1364" s="4" t="s">
        <v>2170</v>
      </c>
      <c r="E1364" s="5" t="s">
        <v>183</v>
      </c>
      <c r="F1364" s="22">
        <v>38305</v>
      </c>
      <c r="G1364" s="6" t="s">
        <v>8067</v>
      </c>
      <c r="H1364" s="7" t="s">
        <v>8068</v>
      </c>
      <c r="I1364" s="8" t="s">
        <v>8068</v>
      </c>
      <c r="J1364" s="9" t="s">
        <v>8069</v>
      </c>
    </row>
    <row r="1365" spans="1:10" x14ac:dyDescent="0.2">
      <c r="A1365" s="1" t="s">
        <v>8070</v>
      </c>
      <c r="B1365" s="2" t="s">
        <v>412</v>
      </c>
      <c r="C1365" s="3" t="s">
        <v>8071</v>
      </c>
      <c r="D1365" s="4" t="s">
        <v>8072</v>
      </c>
      <c r="E1365" s="5" t="s">
        <v>191</v>
      </c>
      <c r="F1365" s="22">
        <v>62832</v>
      </c>
      <c r="G1365" s="6" t="s">
        <v>8073</v>
      </c>
      <c r="H1365" s="7" t="s">
        <v>8074</v>
      </c>
      <c r="I1365" s="8" t="s">
        <v>18</v>
      </c>
      <c r="J1365" s="9" t="s">
        <v>8075</v>
      </c>
    </row>
    <row r="1366" spans="1:10" x14ac:dyDescent="0.2">
      <c r="A1366" s="1" t="s">
        <v>8076</v>
      </c>
      <c r="B1366" s="2" t="s">
        <v>310</v>
      </c>
      <c r="C1366" s="3" t="s">
        <v>8077</v>
      </c>
      <c r="D1366" s="4" t="s">
        <v>8078</v>
      </c>
      <c r="E1366" s="5" t="s">
        <v>313</v>
      </c>
      <c r="F1366" s="22">
        <v>8807</v>
      </c>
      <c r="G1366" s="6" t="s">
        <v>8079</v>
      </c>
      <c r="H1366" s="7" t="s">
        <v>8080</v>
      </c>
      <c r="I1366" s="8" t="s">
        <v>8080</v>
      </c>
      <c r="J1366" s="9" t="s">
        <v>8081</v>
      </c>
    </row>
    <row r="1367" spans="1:10" x14ac:dyDescent="0.2">
      <c r="A1367" s="1" t="s">
        <v>8082</v>
      </c>
      <c r="B1367" s="2" t="s">
        <v>712</v>
      </c>
      <c r="C1367" s="3" t="s">
        <v>713</v>
      </c>
      <c r="D1367" s="4" t="s">
        <v>714</v>
      </c>
      <c r="E1367" s="5" t="s">
        <v>248</v>
      </c>
      <c r="F1367" s="22">
        <v>91107</v>
      </c>
      <c r="G1367" s="6" t="s">
        <v>8083</v>
      </c>
      <c r="H1367" s="7" t="s">
        <v>8084</v>
      </c>
      <c r="I1367" s="8" t="s">
        <v>8084</v>
      </c>
      <c r="J1367" s="9" t="s">
        <v>8085</v>
      </c>
    </row>
    <row r="1368" spans="1:10" x14ac:dyDescent="0.2">
      <c r="A1368" s="1" t="s">
        <v>8086</v>
      </c>
      <c r="B1368" s="2" t="s">
        <v>813</v>
      </c>
      <c r="C1368" s="3" t="s">
        <v>8087</v>
      </c>
      <c r="D1368" s="4" t="s">
        <v>8088</v>
      </c>
      <c r="E1368" s="5" t="s">
        <v>30</v>
      </c>
      <c r="F1368" s="22">
        <v>31763</v>
      </c>
      <c r="G1368" s="6" t="s">
        <v>8089</v>
      </c>
      <c r="H1368" s="7" t="s">
        <v>8090</v>
      </c>
      <c r="I1368" s="8" t="s">
        <v>8090</v>
      </c>
      <c r="J1368" s="9" t="s">
        <v>8091</v>
      </c>
    </row>
    <row r="1369" spans="1:10" x14ac:dyDescent="0.2">
      <c r="A1369" s="1" t="s">
        <v>8092</v>
      </c>
      <c r="B1369" s="2" t="s">
        <v>224</v>
      </c>
      <c r="C1369" s="3" t="s">
        <v>8093</v>
      </c>
      <c r="D1369" s="4" t="s">
        <v>5766</v>
      </c>
      <c r="E1369" s="5" t="s">
        <v>227</v>
      </c>
      <c r="F1369" s="22">
        <v>80234</v>
      </c>
      <c r="G1369" s="6" t="s">
        <v>8094</v>
      </c>
      <c r="H1369" s="7" t="s">
        <v>8095</v>
      </c>
      <c r="I1369" s="8" t="s">
        <v>8095</v>
      </c>
      <c r="J1369" s="9" t="s">
        <v>8096</v>
      </c>
    </row>
    <row r="1370" spans="1:10" x14ac:dyDescent="0.2">
      <c r="A1370" s="1" t="s">
        <v>8097</v>
      </c>
      <c r="B1370" s="2" t="s">
        <v>96</v>
      </c>
      <c r="C1370" s="3" t="s">
        <v>8098</v>
      </c>
      <c r="D1370" s="4" t="s">
        <v>7428</v>
      </c>
      <c r="E1370" s="5" t="s">
        <v>492</v>
      </c>
      <c r="F1370" s="22">
        <v>66049</v>
      </c>
      <c r="G1370" s="6" t="s">
        <v>8099</v>
      </c>
      <c r="H1370" s="7" t="s">
        <v>8100</v>
      </c>
      <c r="I1370" s="8" t="s">
        <v>8100</v>
      </c>
      <c r="J1370" s="9" t="s">
        <v>8101</v>
      </c>
    </row>
    <row r="1371" spans="1:10" x14ac:dyDescent="0.2">
      <c r="A1371" s="1" t="s">
        <v>8102</v>
      </c>
      <c r="B1371" s="2" t="s">
        <v>295</v>
      </c>
      <c r="C1371" s="3" t="s">
        <v>8103</v>
      </c>
      <c r="D1371" s="4" t="s">
        <v>8104</v>
      </c>
      <c r="E1371" s="5" t="s">
        <v>77</v>
      </c>
      <c r="F1371" s="22">
        <v>10310</v>
      </c>
      <c r="G1371" s="6" t="s">
        <v>8105</v>
      </c>
      <c r="H1371" s="7" t="s">
        <v>8106</v>
      </c>
      <c r="I1371" s="8" t="s">
        <v>8106</v>
      </c>
      <c r="J1371" s="9" t="s">
        <v>8107</v>
      </c>
    </row>
    <row r="1372" spans="1:10" x14ac:dyDescent="0.2">
      <c r="A1372" s="1" t="s">
        <v>8108</v>
      </c>
      <c r="B1372" s="2" t="s">
        <v>51</v>
      </c>
      <c r="C1372" s="3" t="s">
        <v>8109</v>
      </c>
      <c r="D1372" s="4" t="s">
        <v>8110</v>
      </c>
      <c r="E1372" s="5" t="s">
        <v>21</v>
      </c>
      <c r="F1372" s="22">
        <v>33060</v>
      </c>
      <c r="G1372" s="6" t="s">
        <v>8111</v>
      </c>
      <c r="H1372" s="7" t="s">
        <v>8112</v>
      </c>
      <c r="I1372" s="8" t="s">
        <v>8112</v>
      </c>
      <c r="J1372" s="9" t="s">
        <v>8113</v>
      </c>
    </row>
    <row r="1373" spans="1:10" x14ac:dyDescent="0.2">
      <c r="A1373" s="1" t="s">
        <v>8114</v>
      </c>
      <c r="B1373" s="2" t="s">
        <v>302</v>
      </c>
      <c r="C1373" s="3" t="s">
        <v>8115</v>
      </c>
      <c r="D1373" s="4" t="s">
        <v>8116</v>
      </c>
      <c r="E1373" s="5" t="s">
        <v>305</v>
      </c>
      <c r="F1373" s="22">
        <v>36116</v>
      </c>
      <c r="G1373" s="6" t="s">
        <v>8117</v>
      </c>
      <c r="H1373" s="7" t="s">
        <v>8118</v>
      </c>
      <c r="I1373" s="8" t="s">
        <v>8118</v>
      </c>
      <c r="J1373" s="9" t="s">
        <v>8119</v>
      </c>
    </row>
    <row r="1374" spans="1:10" x14ac:dyDescent="0.2">
      <c r="A1374" s="1" t="s">
        <v>8120</v>
      </c>
      <c r="B1374" s="2" t="s">
        <v>26</v>
      </c>
      <c r="C1374" s="3" t="s">
        <v>8121</v>
      </c>
      <c r="D1374" s="4" t="s">
        <v>8122</v>
      </c>
      <c r="E1374" s="5" t="s">
        <v>834</v>
      </c>
      <c r="F1374" s="22">
        <v>29687</v>
      </c>
      <c r="G1374" s="6" t="s">
        <v>8123</v>
      </c>
      <c r="H1374" s="7" t="s">
        <v>8124</v>
      </c>
      <c r="I1374" s="8" t="s">
        <v>18</v>
      </c>
      <c r="J1374" s="9" t="s">
        <v>8125</v>
      </c>
    </row>
    <row r="1375" spans="1:10" x14ac:dyDescent="0.2">
      <c r="A1375" s="1" t="s">
        <v>8126</v>
      </c>
      <c r="B1375" s="2" t="s">
        <v>35</v>
      </c>
      <c r="C1375" s="3" t="s">
        <v>8127</v>
      </c>
      <c r="D1375" s="4" t="s">
        <v>8128</v>
      </c>
      <c r="E1375" s="5" t="s">
        <v>38</v>
      </c>
      <c r="F1375" s="22">
        <v>48079</v>
      </c>
      <c r="G1375" s="6" t="s">
        <v>8129</v>
      </c>
      <c r="H1375" s="7" t="s">
        <v>8130</v>
      </c>
      <c r="I1375" s="8" t="s">
        <v>8130</v>
      </c>
      <c r="J1375" s="9" t="s">
        <v>8131</v>
      </c>
    </row>
    <row r="1376" spans="1:10" x14ac:dyDescent="0.2">
      <c r="A1376" s="1" t="s">
        <v>8132</v>
      </c>
      <c r="B1376" s="2" t="s">
        <v>712</v>
      </c>
      <c r="C1376" s="3" t="s">
        <v>8133</v>
      </c>
      <c r="D1376" s="4" t="s">
        <v>1104</v>
      </c>
      <c r="E1376" s="5" t="s">
        <v>248</v>
      </c>
      <c r="F1376" s="22">
        <v>90035</v>
      </c>
      <c r="G1376" s="6" t="s">
        <v>8134</v>
      </c>
      <c r="H1376" s="7" t="s">
        <v>8135</v>
      </c>
      <c r="I1376" s="8" t="s">
        <v>8135</v>
      </c>
      <c r="J1376" s="9" t="s">
        <v>8136</v>
      </c>
    </row>
    <row r="1377" spans="1:10" x14ac:dyDescent="0.2">
      <c r="A1377" s="1" t="s">
        <v>8137</v>
      </c>
      <c r="B1377" s="2" t="s">
        <v>295</v>
      </c>
      <c r="C1377" s="3" t="s">
        <v>8138</v>
      </c>
      <c r="D1377" s="4" t="s">
        <v>4831</v>
      </c>
      <c r="E1377" s="5" t="s">
        <v>77</v>
      </c>
      <c r="F1377" s="22">
        <v>11743</v>
      </c>
      <c r="G1377" s="6" t="s">
        <v>8139</v>
      </c>
      <c r="H1377" s="7" t="s">
        <v>8140</v>
      </c>
      <c r="I1377" s="8" t="s">
        <v>8140</v>
      </c>
      <c r="J1377" s="9" t="s">
        <v>8141</v>
      </c>
    </row>
    <row r="1378" spans="1:10" x14ac:dyDescent="0.2">
      <c r="A1378" s="1" t="s">
        <v>8142</v>
      </c>
      <c r="B1378" s="2" t="s">
        <v>96</v>
      </c>
      <c r="C1378" s="3" t="s">
        <v>8143</v>
      </c>
      <c r="D1378" s="4" t="s">
        <v>8144</v>
      </c>
      <c r="E1378" s="5" t="s">
        <v>2324</v>
      </c>
      <c r="F1378" s="22">
        <v>57058</v>
      </c>
      <c r="G1378" s="6" t="s">
        <v>8145</v>
      </c>
      <c r="H1378" s="7" t="s">
        <v>8146</v>
      </c>
      <c r="I1378" s="8" t="s">
        <v>8146</v>
      </c>
      <c r="J1378" s="9" t="s">
        <v>8147</v>
      </c>
    </row>
    <row r="1379" spans="1:10" x14ac:dyDescent="0.2">
      <c r="A1379" s="1" t="s">
        <v>8148</v>
      </c>
      <c r="B1379" s="2" t="s">
        <v>232</v>
      </c>
      <c r="C1379" s="3" t="s">
        <v>8149</v>
      </c>
      <c r="D1379" s="4" t="s">
        <v>8150</v>
      </c>
      <c r="E1379" s="5" t="s">
        <v>235</v>
      </c>
      <c r="F1379" s="22">
        <v>59917</v>
      </c>
      <c r="G1379" s="6" t="s">
        <v>8151</v>
      </c>
      <c r="H1379" s="7" t="s">
        <v>8152</v>
      </c>
      <c r="I1379" s="8" t="s">
        <v>8152</v>
      </c>
      <c r="J1379" s="9" t="s">
        <v>8153</v>
      </c>
    </row>
    <row r="1380" spans="1:10" x14ac:dyDescent="0.2">
      <c r="A1380" s="1" t="s">
        <v>8154</v>
      </c>
      <c r="B1380" s="2" t="s">
        <v>693</v>
      </c>
      <c r="C1380" s="3" t="s">
        <v>8155</v>
      </c>
      <c r="D1380" s="4" t="s">
        <v>8156</v>
      </c>
      <c r="E1380" s="5" t="s">
        <v>248</v>
      </c>
      <c r="F1380" s="22">
        <v>92586</v>
      </c>
      <c r="G1380" s="6" t="s">
        <v>8157</v>
      </c>
      <c r="H1380" s="7" t="s">
        <v>8158</v>
      </c>
      <c r="I1380" s="8" t="s">
        <v>8158</v>
      </c>
      <c r="J1380" s="9" t="s">
        <v>8159</v>
      </c>
    </row>
    <row r="1381" spans="1:10" x14ac:dyDescent="0.2">
      <c r="A1381" s="1" t="s">
        <v>8160</v>
      </c>
      <c r="B1381" s="2" t="s">
        <v>104</v>
      </c>
      <c r="C1381" s="3" t="s">
        <v>8161</v>
      </c>
      <c r="D1381" s="4" t="s">
        <v>2062</v>
      </c>
      <c r="E1381" s="5" t="s">
        <v>107</v>
      </c>
      <c r="F1381" s="22">
        <v>46205</v>
      </c>
      <c r="G1381" s="6" t="s">
        <v>8162</v>
      </c>
      <c r="H1381" s="7" t="s">
        <v>8163</v>
      </c>
      <c r="I1381" s="8" t="s">
        <v>8163</v>
      </c>
      <c r="J1381" s="9" t="s">
        <v>8164</v>
      </c>
    </row>
    <row r="1382" spans="1:10" x14ac:dyDescent="0.2">
      <c r="A1382" s="1" t="s">
        <v>8165</v>
      </c>
      <c r="B1382" s="2" t="s">
        <v>163</v>
      </c>
      <c r="C1382" s="3" t="s">
        <v>8166</v>
      </c>
      <c r="D1382" s="4" t="s">
        <v>8167</v>
      </c>
      <c r="E1382" s="5" t="s">
        <v>721</v>
      </c>
      <c r="F1382" s="22">
        <v>87532</v>
      </c>
      <c r="G1382" s="6" t="s">
        <v>8168</v>
      </c>
      <c r="H1382" s="7" t="s">
        <v>8169</v>
      </c>
      <c r="I1382" s="8" t="s">
        <v>8169</v>
      </c>
      <c r="J1382" s="9" t="s">
        <v>8170</v>
      </c>
    </row>
    <row r="1383" spans="1:10" x14ac:dyDescent="0.2">
      <c r="A1383" s="1" t="s">
        <v>8171</v>
      </c>
      <c r="B1383" s="2" t="s">
        <v>412</v>
      </c>
      <c r="C1383" s="3" t="s">
        <v>8172</v>
      </c>
      <c r="D1383" s="4" t="s">
        <v>4539</v>
      </c>
      <c r="E1383" s="5" t="s">
        <v>802</v>
      </c>
      <c r="F1383" s="22">
        <v>63119</v>
      </c>
      <c r="G1383" s="6" t="s">
        <v>8173</v>
      </c>
      <c r="H1383" s="7" t="s">
        <v>8174</v>
      </c>
      <c r="I1383" s="8" t="s">
        <v>8174</v>
      </c>
      <c r="J1383" s="9" t="s">
        <v>8175</v>
      </c>
    </row>
    <row r="1384" spans="1:10" x14ac:dyDescent="0.2">
      <c r="A1384" s="1" t="s">
        <v>8176</v>
      </c>
      <c r="B1384" s="2" t="s">
        <v>26</v>
      </c>
      <c r="C1384" s="3" t="s">
        <v>8177</v>
      </c>
      <c r="D1384" s="4" t="s">
        <v>5754</v>
      </c>
      <c r="E1384" s="5" t="s">
        <v>30</v>
      </c>
      <c r="F1384" s="22">
        <v>30506</v>
      </c>
      <c r="G1384" s="6" t="s">
        <v>8178</v>
      </c>
      <c r="H1384" s="7" t="s">
        <v>8179</v>
      </c>
      <c r="I1384" s="8" t="s">
        <v>8179</v>
      </c>
      <c r="J1384" s="9" t="s">
        <v>8180</v>
      </c>
    </row>
    <row r="1385" spans="1:10" x14ac:dyDescent="0.2">
      <c r="A1385" s="1" t="s">
        <v>8181</v>
      </c>
      <c r="B1385" s="2" t="s">
        <v>362</v>
      </c>
      <c r="C1385" s="3" t="s">
        <v>8182</v>
      </c>
      <c r="D1385" s="4" t="s">
        <v>3865</v>
      </c>
      <c r="E1385" s="5" t="s">
        <v>777</v>
      </c>
      <c r="F1385" s="22">
        <v>55124</v>
      </c>
      <c r="G1385" s="6" t="s">
        <v>8183</v>
      </c>
      <c r="H1385" s="7" t="s">
        <v>8184</v>
      </c>
      <c r="I1385" s="8" t="s">
        <v>8184</v>
      </c>
      <c r="J1385" s="9" t="s">
        <v>8185</v>
      </c>
    </row>
    <row r="1386" spans="1:10" x14ac:dyDescent="0.2">
      <c r="A1386" s="1" t="s">
        <v>8186</v>
      </c>
      <c r="B1386" s="2" t="s">
        <v>295</v>
      </c>
      <c r="C1386" s="3" t="s">
        <v>8187</v>
      </c>
      <c r="D1386" s="4" t="s">
        <v>7904</v>
      </c>
      <c r="E1386" s="5" t="s">
        <v>77</v>
      </c>
      <c r="F1386" s="22">
        <v>11223</v>
      </c>
      <c r="G1386" s="6" t="s">
        <v>8188</v>
      </c>
      <c r="H1386" s="7" t="s">
        <v>8189</v>
      </c>
      <c r="I1386" s="8" t="s">
        <v>8189</v>
      </c>
      <c r="J1386" s="9" t="s">
        <v>8190</v>
      </c>
    </row>
    <row r="1387" spans="1:10" x14ac:dyDescent="0.2">
      <c r="A1387" s="1" t="s">
        <v>8191</v>
      </c>
      <c r="B1387" s="2" t="s">
        <v>51</v>
      </c>
      <c r="C1387" s="3" t="s">
        <v>8192</v>
      </c>
      <c r="D1387" s="4" t="s">
        <v>3021</v>
      </c>
      <c r="E1387" s="5" t="s">
        <v>21</v>
      </c>
      <c r="F1387" s="22">
        <v>33626</v>
      </c>
      <c r="G1387" s="6" t="s">
        <v>8193</v>
      </c>
      <c r="H1387" s="7" t="s">
        <v>8194</v>
      </c>
      <c r="I1387" s="8" t="s">
        <v>8194</v>
      </c>
      <c r="J1387" s="9" t="s">
        <v>8195</v>
      </c>
    </row>
    <row r="1388" spans="1:10" x14ac:dyDescent="0.2">
      <c r="A1388" s="1" t="s">
        <v>8196</v>
      </c>
      <c r="B1388" s="2" t="s">
        <v>287</v>
      </c>
      <c r="C1388" s="3" t="s">
        <v>8197</v>
      </c>
      <c r="D1388" s="4" t="s">
        <v>518</v>
      </c>
      <c r="E1388" s="5" t="s">
        <v>344</v>
      </c>
      <c r="F1388" s="22">
        <v>2910</v>
      </c>
      <c r="G1388" s="6" t="s">
        <v>8198</v>
      </c>
      <c r="H1388" s="7" t="s">
        <v>8199</v>
      </c>
      <c r="I1388" s="8" t="s">
        <v>8199</v>
      </c>
      <c r="J1388" s="9" t="s">
        <v>8200</v>
      </c>
    </row>
    <row r="1389" spans="1:10" x14ac:dyDescent="0.2">
      <c r="A1389" s="1" t="s">
        <v>8201</v>
      </c>
      <c r="B1389" s="2" t="s">
        <v>310</v>
      </c>
      <c r="C1389" s="3" t="s">
        <v>8202</v>
      </c>
      <c r="D1389" s="4" t="s">
        <v>8203</v>
      </c>
      <c r="E1389" s="5" t="s">
        <v>313</v>
      </c>
      <c r="F1389" s="22">
        <v>7006</v>
      </c>
      <c r="G1389" s="6" t="s">
        <v>8204</v>
      </c>
      <c r="H1389" s="7" t="s">
        <v>8205</v>
      </c>
      <c r="I1389" s="8" t="s">
        <v>8205</v>
      </c>
      <c r="J1389" s="9" t="s">
        <v>8206</v>
      </c>
    </row>
    <row r="1390" spans="1:10" x14ac:dyDescent="0.2">
      <c r="A1390" s="1" t="s">
        <v>8207</v>
      </c>
      <c r="B1390" s="2" t="s">
        <v>634</v>
      </c>
      <c r="C1390" s="3" t="s">
        <v>8208</v>
      </c>
      <c r="D1390" s="4" t="s">
        <v>8209</v>
      </c>
      <c r="E1390" s="5" t="s">
        <v>637</v>
      </c>
      <c r="F1390" s="22">
        <v>44813</v>
      </c>
      <c r="G1390" s="6" t="s">
        <v>8210</v>
      </c>
      <c r="H1390" s="7" t="s">
        <v>8211</v>
      </c>
      <c r="I1390" s="8" t="s">
        <v>8211</v>
      </c>
      <c r="J1390" s="9" t="s">
        <v>8212</v>
      </c>
    </row>
    <row r="1391" spans="1:10" x14ac:dyDescent="0.2">
      <c r="A1391" s="1" t="s">
        <v>8213</v>
      </c>
      <c r="B1391" s="2" t="s">
        <v>180</v>
      </c>
      <c r="C1391" s="3" t="s">
        <v>8214</v>
      </c>
      <c r="D1391" s="4" t="s">
        <v>872</v>
      </c>
      <c r="E1391" s="5" t="s">
        <v>183</v>
      </c>
      <c r="F1391" s="22">
        <v>37918</v>
      </c>
      <c r="G1391" s="6" t="s">
        <v>8215</v>
      </c>
      <c r="H1391" s="7" t="s">
        <v>8216</v>
      </c>
      <c r="I1391" s="8" t="s">
        <v>8216</v>
      </c>
      <c r="J1391" s="9" t="s">
        <v>8217</v>
      </c>
    </row>
    <row r="1392" spans="1:10" x14ac:dyDescent="0.2">
      <c r="A1392" s="1" t="s">
        <v>8218</v>
      </c>
      <c r="B1392" s="2" t="s">
        <v>163</v>
      </c>
      <c r="C1392" s="3" t="s">
        <v>4041</v>
      </c>
      <c r="D1392" s="4" t="s">
        <v>1511</v>
      </c>
      <c r="E1392" s="5" t="s">
        <v>166</v>
      </c>
      <c r="F1392" s="22">
        <v>85296</v>
      </c>
      <c r="G1392" s="6" t="s">
        <v>8219</v>
      </c>
      <c r="H1392" s="7" t="s">
        <v>8220</v>
      </c>
      <c r="I1392" s="8" t="s">
        <v>8220</v>
      </c>
      <c r="J1392" s="9" t="s">
        <v>8221</v>
      </c>
    </row>
    <row r="1393" spans="1:10" x14ac:dyDescent="0.2">
      <c r="A1393" s="1" t="s">
        <v>8222</v>
      </c>
      <c r="B1393" s="2" t="s">
        <v>362</v>
      </c>
      <c r="C1393" s="3" t="s">
        <v>8223</v>
      </c>
      <c r="D1393" s="4" t="s">
        <v>8224</v>
      </c>
      <c r="E1393" s="5" t="s">
        <v>777</v>
      </c>
      <c r="F1393" s="22">
        <v>55376</v>
      </c>
      <c r="G1393" s="6" t="s">
        <v>8225</v>
      </c>
      <c r="H1393" s="7" t="s">
        <v>8226</v>
      </c>
      <c r="I1393" s="8" t="s">
        <v>18</v>
      </c>
      <c r="J1393" s="9" t="s">
        <v>8227</v>
      </c>
    </row>
    <row r="1394" spans="1:10" x14ac:dyDescent="0.2">
      <c r="A1394" s="1" t="s">
        <v>8228</v>
      </c>
      <c r="B1394" s="2" t="s">
        <v>143</v>
      </c>
      <c r="C1394" s="3" t="s">
        <v>8229</v>
      </c>
      <c r="D1394" s="4" t="s">
        <v>8230</v>
      </c>
      <c r="E1394" s="5" t="s">
        <v>146</v>
      </c>
      <c r="F1394" s="22">
        <v>73443</v>
      </c>
      <c r="G1394" s="6" t="s">
        <v>8231</v>
      </c>
      <c r="H1394" s="7" t="s">
        <v>8232</v>
      </c>
      <c r="I1394" s="8" t="s">
        <v>8232</v>
      </c>
      <c r="J1394" s="9" t="s">
        <v>8233</v>
      </c>
    </row>
    <row r="1395" spans="1:10" x14ac:dyDescent="0.2">
      <c r="A1395" s="1" t="s">
        <v>8234</v>
      </c>
      <c r="B1395" s="2" t="s">
        <v>96</v>
      </c>
      <c r="C1395" s="3" t="s">
        <v>8235</v>
      </c>
      <c r="D1395" s="4" t="s">
        <v>6811</v>
      </c>
      <c r="E1395" s="5" t="s">
        <v>544</v>
      </c>
      <c r="F1395" s="22">
        <v>68137</v>
      </c>
      <c r="G1395" s="6" t="s">
        <v>8236</v>
      </c>
      <c r="H1395" s="7" t="s">
        <v>8237</v>
      </c>
      <c r="I1395" s="8" t="s">
        <v>8237</v>
      </c>
      <c r="J1395" s="9" t="s">
        <v>8238</v>
      </c>
    </row>
    <row r="1396" spans="1:10" x14ac:dyDescent="0.2">
      <c r="A1396" s="1" t="s">
        <v>8239</v>
      </c>
      <c r="B1396" s="2" t="s">
        <v>96</v>
      </c>
      <c r="C1396" s="3" t="s">
        <v>8240</v>
      </c>
      <c r="D1396" s="4" t="s">
        <v>8241</v>
      </c>
      <c r="E1396" s="5" t="s">
        <v>99</v>
      </c>
      <c r="F1396" s="22">
        <v>50023</v>
      </c>
      <c r="G1396" s="6" t="s">
        <v>8242</v>
      </c>
      <c r="H1396" s="7" t="s">
        <v>8243</v>
      </c>
      <c r="I1396" s="8" t="s">
        <v>8243</v>
      </c>
      <c r="J1396" s="9" t="s">
        <v>8244</v>
      </c>
    </row>
    <row r="1397" spans="1:10" x14ac:dyDescent="0.2">
      <c r="A1397" s="1" t="s">
        <v>8245</v>
      </c>
      <c r="B1397" s="2" t="s">
        <v>96</v>
      </c>
      <c r="C1397" s="3" t="s">
        <v>8246</v>
      </c>
      <c r="D1397" s="4" t="s">
        <v>8247</v>
      </c>
      <c r="E1397" s="5" t="s">
        <v>544</v>
      </c>
      <c r="F1397" s="22">
        <v>68022</v>
      </c>
      <c r="G1397" s="6" t="s">
        <v>8248</v>
      </c>
      <c r="H1397" s="7" t="s">
        <v>8249</v>
      </c>
      <c r="I1397" s="8" t="s">
        <v>8249</v>
      </c>
      <c r="J1397" s="9" t="s">
        <v>8250</v>
      </c>
    </row>
    <row r="1398" spans="1:10" x14ac:dyDescent="0.2">
      <c r="A1398" s="1" t="s">
        <v>8251</v>
      </c>
      <c r="B1398" s="2" t="s">
        <v>693</v>
      </c>
      <c r="C1398" s="3" t="s">
        <v>8252</v>
      </c>
      <c r="D1398" s="4" t="s">
        <v>8253</v>
      </c>
      <c r="E1398" s="5" t="s">
        <v>248</v>
      </c>
      <c r="F1398" s="22">
        <v>92082</v>
      </c>
      <c r="G1398" s="6" t="s">
        <v>8254</v>
      </c>
      <c r="H1398" s="7" t="s">
        <v>8255</v>
      </c>
      <c r="I1398" s="8" t="s">
        <v>8255</v>
      </c>
      <c r="J1398" s="9" t="s">
        <v>8256</v>
      </c>
    </row>
    <row r="1399" spans="1:10" x14ac:dyDescent="0.2">
      <c r="A1399" s="1" t="s">
        <v>8257</v>
      </c>
      <c r="B1399" s="2" t="s">
        <v>287</v>
      </c>
      <c r="C1399" s="3" t="s">
        <v>8258</v>
      </c>
      <c r="D1399" s="4" t="s">
        <v>8259</v>
      </c>
      <c r="E1399" s="5" t="s">
        <v>69</v>
      </c>
      <c r="F1399" s="22">
        <v>15801</v>
      </c>
      <c r="G1399" s="6" t="s">
        <v>8260</v>
      </c>
      <c r="H1399" s="7" t="s">
        <v>8261</v>
      </c>
      <c r="I1399" s="8" t="s">
        <v>8261</v>
      </c>
      <c r="J1399" s="9" t="s">
        <v>8262</v>
      </c>
    </row>
    <row r="1400" spans="1:10" x14ac:dyDescent="0.2">
      <c r="A1400" s="1" t="s">
        <v>8263</v>
      </c>
      <c r="B1400" s="2" t="s">
        <v>349</v>
      </c>
      <c r="C1400" s="3" t="s">
        <v>8264</v>
      </c>
      <c r="D1400" s="4" t="s">
        <v>8265</v>
      </c>
      <c r="E1400" s="5" t="s">
        <v>12</v>
      </c>
      <c r="F1400" s="22">
        <v>77380</v>
      </c>
      <c r="G1400" s="6" t="s">
        <v>8266</v>
      </c>
      <c r="H1400" s="7" t="s">
        <v>8267</v>
      </c>
      <c r="I1400" s="8" t="s">
        <v>8267</v>
      </c>
      <c r="J1400" s="9" t="s">
        <v>8268</v>
      </c>
    </row>
    <row r="1401" spans="1:10" x14ac:dyDescent="0.2">
      <c r="A1401" s="1" t="s">
        <v>8269</v>
      </c>
      <c r="B1401" s="2" t="s">
        <v>1621</v>
      </c>
      <c r="C1401" s="3" t="s">
        <v>8270</v>
      </c>
      <c r="D1401" s="4" t="s">
        <v>4124</v>
      </c>
      <c r="E1401" s="5" t="s">
        <v>637</v>
      </c>
      <c r="F1401" s="22">
        <v>45505</v>
      </c>
      <c r="G1401" s="6" t="s">
        <v>8271</v>
      </c>
      <c r="H1401" s="7" t="s">
        <v>8272</v>
      </c>
      <c r="I1401" s="8" t="s">
        <v>8272</v>
      </c>
      <c r="J1401" s="9" t="s">
        <v>8273</v>
      </c>
    </row>
    <row r="1402" spans="1:10" x14ac:dyDescent="0.2">
      <c r="A1402" s="1" t="s">
        <v>8274</v>
      </c>
      <c r="B1402" s="2" t="s">
        <v>74</v>
      </c>
      <c r="C1402" s="3" t="s">
        <v>8275</v>
      </c>
      <c r="D1402" s="4" t="s">
        <v>6569</v>
      </c>
      <c r="E1402" s="5" t="s">
        <v>77</v>
      </c>
      <c r="F1402" s="22">
        <v>13219</v>
      </c>
      <c r="G1402" s="6" t="s">
        <v>8276</v>
      </c>
      <c r="H1402" s="7" t="s">
        <v>8277</v>
      </c>
      <c r="I1402" s="8" t="s">
        <v>18</v>
      </c>
      <c r="J1402" s="9" t="s">
        <v>8278</v>
      </c>
    </row>
    <row r="1403" spans="1:10" x14ac:dyDescent="0.2">
      <c r="A1403" s="1" t="s">
        <v>8279</v>
      </c>
      <c r="B1403" s="2" t="s">
        <v>412</v>
      </c>
      <c r="C1403" s="3" t="s">
        <v>8280</v>
      </c>
      <c r="D1403" s="4" t="s">
        <v>8281</v>
      </c>
      <c r="E1403" s="5" t="s">
        <v>191</v>
      </c>
      <c r="F1403" s="22">
        <v>62025</v>
      </c>
      <c r="G1403" s="6" t="s">
        <v>8282</v>
      </c>
      <c r="H1403" s="7" t="s">
        <v>8283</v>
      </c>
      <c r="I1403" s="8" t="s">
        <v>8283</v>
      </c>
      <c r="J1403" s="9" t="s">
        <v>8284</v>
      </c>
    </row>
    <row r="1404" spans="1:10" x14ac:dyDescent="0.2">
      <c r="A1404" s="1" t="s">
        <v>8285</v>
      </c>
      <c r="B1404" s="2" t="s">
        <v>412</v>
      </c>
      <c r="C1404" s="3" t="s">
        <v>8286</v>
      </c>
      <c r="D1404" s="4" t="s">
        <v>1220</v>
      </c>
      <c r="E1404" s="5" t="s">
        <v>802</v>
      </c>
      <c r="F1404" s="22">
        <v>63090</v>
      </c>
      <c r="G1404" s="6" t="s">
        <v>8287</v>
      </c>
      <c r="H1404" s="7" t="s">
        <v>8288</v>
      </c>
      <c r="I1404" s="8" t="s">
        <v>8288</v>
      </c>
      <c r="J1404" s="9" t="s">
        <v>8289</v>
      </c>
    </row>
    <row r="1405" spans="1:10" x14ac:dyDescent="0.2">
      <c r="A1405" s="1" t="s">
        <v>8290</v>
      </c>
      <c r="B1405" s="2" t="s">
        <v>156</v>
      </c>
      <c r="C1405" s="3" t="s">
        <v>8291</v>
      </c>
      <c r="D1405" s="4" t="s">
        <v>8292</v>
      </c>
      <c r="E1405" s="5" t="s">
        <v>69</v>
      </c>
      <c r="F1405" s="22">
        <v>19002</v>
      </c>
      <c r="G1405" s="6" t="s">
        <v>8293</v>
      </c>
      <c r="H1405" s="7" t="s">
        <v>8294</v>
      </c>
      <c r="I1405" s="8" t="s">
        <v>8294</v>
      </c>
      <c r="J1405" s="9" t="s">
        <v>8295</v>
      </c>
    </row>
    <row r="1406" spans="1:10" x14ac:dyDescent="0.2">
      <c r="A1406" s="1" t="s">
        <v>8296</v>
      </c>
      <c r="B1406" s="2" t="s">
        <v>74</v>
      </c>
      <c r="C1406" s="3" t="s">
        <v>8297</v>
      </c>
      <c r="D1406" s="4" t="s">
        <v>8298</v>
      </c>
      <c r="E1406" s="5" t="s">
        <v>77</v>
      </c>
      <c r="F1406" s="22">
        <v>13027</v>
      </c>
      <c r="G1406" s="6" t="s">
        <v>8299</v>
      </c>
      <c r="H1406" s="7" t="s">
        <v>8300</v>
      </c>
      <c r="I1406" s="8" t="s">
        <v>8300</v>
      </c>
      <c r="J1406" s="9" t="s">
        <v>8301</v>
      </c>
    </row>
    <row r="1407" spans="1:10" x14ac:dyDescent="0.2">
      <c r="A1407" s="1" t="s">
        <v>8302</v>
      </c>
      <c r="B1407" s="2" t="s">
        <v>287</v>
      </c>
      <c r="C1407" s="3" t="s">
        <v>8303</v>
      </c>
      <c r="D1407" s="4" t="s">
        <v>8304</v>
      </c>
      <c r="E1407" s="5" t="s">
        <v>77</v>
      </c>
      <c r="F1407" s="22">
        <v>12305</v>
      </c>
      <c r="G1407" s="6" t="s">
        <v>8305</v>
      </c>
      <c r="H1407" s="7" t="s">
        <v>8306</v>
      </c>
      <c r="I1407" s="8" t="s">
        <v>8306</v>
      </c>
      <c r="J1407" s="9" t="s">
        <v>8307</v>
      </c>
    </row>
    <row r="1408" spans="1:10" x14ac:dyDescent="0.2">
      <c r="A1408" s="1" t="s">
        <v>8308</v>
      </c>
      <c r="B1408" s="2" t="s">
        <v>287</v>
      </c>
      <c r="C1408" s="3" t="s">
        <v>8309</v>
      </c>
      <c r="D1408" s="4" t="s">
        <v>8310</v>
      </c>
      <c r="E1408" s="5" t="s">
        <v>77</v>
      </c>
      <c r="F1408" s="22">
        <v>12754</v>
      </c>
      <c r="G1408" s="6" t="s">
        <v>8305</v>
      </c>
      <c r="H1408" s="7" t="s">
        <v>8306</v>
      </c>
      <c r="I1408" s="8" t="s">
        <v>8306</v>
      </c>
      <c r="J1408" s="9" t="s">
        <v>8307</v>
      </c>
    </row>
    <row r="1409" spans="1:10" x14ac:dyDescent="0.2">
      <c r="A1409" s="1" t="s">
        <v>8311</v>
      </c>
      <c r="B1409" s="2" t="s">
        <v>163</v>
      </c>
      <c r="C1409" s="3" t="s">
        <v>8312</v>
      </c>
      <c r="D1409" s="4" t="s">
        <v>8313</v>
      </c>
      <c r="E1409" s="5" t="s">
        <v>721</v>
      </c>
      <c r="F1409" s="22">
        <v>88310</v>
      </c>
      <c r="G1409" s="6" t="s">
        <v>8314</v>
      </c>
      <c r="H1409" s="7" t="s">
        <v>8315</v>
      </c>
      <c r="I1409" s="8" t="s">
        <v>8315</v>
      </c>
      <c r="J1409" s="9" t="s">
        <v>8316</v>
      </c>
    </row>
    <row r="1410" spans="1:10" x14ac:dyDescent="0.2">
      <c r="A1410" s="1" t="s">
        <v>8317</v>
      </c>
      <c r="B1410" s="2" t="s">
        <v>96</v>
      </c>
      <c r="C1410" s="3" t="s">
        <v>8318</v>
      </c>
      <c r="D1410" s="4" t="s">
        <v>6811</v>
      </c>
      <c r="E1410" s="5" t="s">
        <v>544</v>
      </c>
      <c r="F1410" s="22">
        <v>68137</v>
      </c>
      <c r="G1410" s="6" t="s">
        <v>8319</v>
      </c>
      <c r="H1410" s="7" t="s">
        <v>8320</v>
      </c>
      <c r="I1410" s="8" t="s">
        <v>8320</v>
      </c>
      <c r="J1410" s="9" t="s">
        <v>8321</v>
      </c>
    </row>
    <row r="1411" spans="1:10" x14ac:dyDescent="0.2">
      <c r="A1411" s="1" t="s">
        <v>8322</v>
      </c>
      <c r="B1411" s="2" t="s">
        <v>1084</v>
      </c>
      <c r="C1411" s="3" t="s">
        <v>8323</v>
      </c>
      <c r="D1411" s="4" t="s">
        <v>8324</v>
      </c>
      <c r="E1411" s="5" t="s">
        <v>77</v>
      </c>
      <c r="F1411" s="22">
        <v>14450</v>
      </c>
      <c r="G1411" s="6" t="s">
        <v>8325</v>
      </c>
      <c r="H1411" s="7" t="s">
        <v>8326</v>
      </c>
      <c r="I1411" s="8" t="s">
        <v>8326</v>
      </c>
      <c r="J1411" s="9" t="s">
        <v>8327</v>
      </c>
    </row>
    <row r="1412" spans="1:10" x14ac:dyDescent="0.2">
      <c r="A1412" s="1" t="s">
        <v>8328</v>
      </c>
      <c r="B1412" s="2" t="s">
        <v>712</v>
      </c>
      <c r="C1412" s="3" t="s">
        <v>8329</v>
      </c>
      <c r="D1412" s="4" t="s">
        <v>1104</v>
      </c>
      <c r="E1412" s="5" t="s">
        <v>248</v>
      </c>
      <c r="F1412" s="22">
        <v>90012</v>
      </c>
      <c r="G1412" s="6" t="s">
        <v>8330</v>
      </c>
      <c r="H1412" s="7" t="s">
        <v>8331</v>
      </c>
      <c r="I1412" s="8" t="s">
        <v>8331</v>
      </c>
      <c r="J1412" s="9" t="s">
        <v>8332</v>
      </c>
    </row>
    <row r="1413" spans="1:10" x14ac:dyDescent="0.2">
      <c r="A1413" s="1" t="s">
        <v>8333</v>
      </c>
      <c r="B1413" s="2" t="s">
        <v>96</v>
      </c>
      <c r="C1413" s="3" t="s">
        <v>8334</v>
      </c>
      <c r="D1413" s="4" t="s">
        <v>8335</v>
      </c>
      <c r="E1413" s="5" t="s">
        <v>99</v>
      </c>
      <c r="F1413" s="22">
        <v>52317</v>
      </c>
      <c r="G1413" s="6" t="s">
        <v>8336</v>
      </c>
      <c r="H1413" s="7" t="s">
        <v>8337</v>
      </c>
      <c r="I1413" s="8" t="s">
        <v>8337</v>
      </c>
      <c r="J1413" s="9" t="s">
        <v>8338</v>
      </c>
    </row>
    <row r="1414" spans="1:10" x14ac:dyDescent="0.2">
      <c r="A1414" s="1" t="s">
        <v>8339</v>
      </c>
      <c r="B1414" s="2" t="s">
        <v>334</v>
      </c>
      <c r="C1414" s="3" t="s">
        <v>8340</v>
      </c>
      <c r="D1414" s="4" t="s">
        <v>1433</v>
      </c>
      <c r="E1414" s="5" t="s">
        <v>337</v>
      </c>
      <c r="F1414" s="22">
        <v>41042</v>
      </c>
      <c r="G1414" s="6" t="s">
        <v>8341</v>
      </c>
      <c r="H1414" s="7" t="s">
        <v>8342</v>
      </c>
      <c r="I1414" s="8" t="s">
        <v>18</v>
      </c>
      <c r="J1414" s="9" t="s">
        <v>8343</v>
      </c>
    </row>
    <row r="1415" spans="1:10" x14ac:dyDescent="0.2">
      <c r="A1415" s="1" t="s">
        <v>8344</v>
      </c>
      <c r="B1415" s="2" t="s">
        <v>74</v>
      </c>
      <c r="C1415" s="3" t="s">
        <v>8345</v>
      </c>
      <c r="D1415" s="4" t="s">
        <v>618</v>
      </c>
      <c r="E1415" s="5" t="s">
        <v>77</v>
      </c>
      <c r="F1415" s="22">
        <v>13204</v>
      </c>
      <c r="G1415" s="6" t="s">
        <v>8346</v>
      </c>
      <c r="H1415" s="7" t="s">
        <v>8347</v>
      </c>
      <c r="I1415" s="8" t="s">
        <v>18</v>
      </c>
      <c r="J1415" s="9" t="s">
        <v>8348</v>
      </c>
    </row>
    <row r="1416" spans="1:10" x14ac:dyDescent="0.2">
      <c r="A1416" s="1" t="s">
        <v>8349</v>
      </c>
      <c r="B1416" s="2" t="s">
        <v>287</v>
      </c>
      <c r="C1416" s="3" t="s">
        <v>8350</v>
      </c>
      <c r="D1416" s="4" t="s">
        <v>8351</v>
      </c>
      <c r="E1416" s="5" t="s">
        <v>77</v>
      </c>
      <c r="F1416" s="22">
        <v>14755</v>
      </c>
      <c r="G1416" s="6" t="s">
        <v>8352</v>
      </c>
      <c r="H1416" s="7" t="s">
        <v>8353</v>
      </c>
      <c r="I1416" s="8" t="s">
        <v>8353</v>
      </c>
      <c r="J1416" s="9" t="s">
        <v>8354</v>
      </c>
    </row>
    <row r="1417" spans="1:10" x14ac:dyDescent="0.2">
      <c r="A1417" s="1" t="s">
        <v>8355</v>
      </c>
      <c r="B1417" s="2" t="s">
        <v>287</v>
      </c>
      <c r="C1417" s="3" t="s">
        <v>8356</v>
      </c>
      <c r="D1417" s="4" t="s">
        <v>1586</v>
      </c>
      <c r="E1417" s="5" t="s">
        <v>77</v>
      </c>
      <c r="F1417" s="22">
        <v>14227</v>
      </c>
      <c r="G1417" s="6" t="s">
        <v>8357</v>
      </c>
      <c r="H1417" s="7" t="s">
        <v>8358</v>
      </c>
      <c r="I1417" s="8" t="s">
        <v>8359</v>
      </c>
      <c r="J1417" s="9" t="s">
        <v>8360</v>
      </c>
    </row>
    <row r="1418" spans="1:10" x14ac:dyDescent="0.2">
      <c r="A1418" s="1" t="s">
        <v>8361</v>
      </c>
      <c r="B1418" s="2" t="s">
        <v>104</v>
      </c>
      <c r="C1418" s="3" t="s">
        <v>8362</v>
      </c>
      <c r="D1418" s="4" t="s">
        <v>8363</v>
      </c>
      <c r="E1418" s="5" t="s">
        <v>107</v>
      </c>
      <c r="F1418" s="22">
        <v>46703</v>
      </c>
      <c r="G1418" s="6" t="s">
        <v>8364</v>
      </c>
      <c r="H1418" s="7" t="s">
        <v>8365</v>
      </c>
      <c r="I1418" s="8" t="s">
        <v>8365</v>
      </c>
      <c r="J1418" s="9" t="s">
        <v>8366</v>
      </c>
    </row>
    <row r="1419" spans="1:10" x14ac:dyDescent="0.2">
      <c r="A1419" s="1" t="s">
        <v>8367</v>
      </c>
      <c r="B1419" s="2" t="s">
        <v>58</v>
      </c>
      <c r="C1419" s="3" t="s">
        <v>8368</v>
      </c>
      <c r="D1419" s="4" t="s">
        <v>8369</v>
      </c>
      <c r="E1419" s="5" t="s">
        <v>61</v>
      </c>
      <c r="F1419" s="22">
        <v>39272</v>
      </c>
      <c r="G1419" s="6" t="s">
        <v>8370</v>
      </c>
      <c r="H1419" s="7" t="s">
        <v>8371</v>
      </c>
      <c r="I1419" s="8" t="s">
        <v>18</v>
      </c>
      <c r="J1419" s="9" t="s">
        <v>8372</v>
      </c>
    </row>
    <row r="1420" spans="1:10" x14ac:dyDescent="0.2">
      <c r="A1420" s="1" t="s">
        <v>8373</v>
      </c>
      <c r="B1420" s="2" t="s">
        <v>334</v>
      </c>
      <c r="C1420" s="3" t="s">
        <v>8374</v>
      </c>
      <c r="D1420" s="4" t="s">
        <v>1364</v>
      </c>
      <c r="E1420" s="5" t="s">
        <v>337</v>
      </c>
      <c r="F1420" s="22">
        <v>40509</v>
      </c>
      <c r="G1420" s="6" t="s">
        <v>8375</v>
      </c>
      <c r="H1420" s="7" t="s">
        <v>8376</v>
      </c>
      <c r="I1420" s="8" t="s">
        <v>8377</v>
      </c>
      <c r="J1420" s="9" t="s">
        <v>8378</v>
      </c>
    </row>
    <row r="1421" spans="1:10" x14ac:dyDescent="0.2">
      <c r="A1421" s="1" t="s">
        <v>8379</v>
      </c>
      <c r="B1421" s="2" t="s">
        <v>66</v>
      </c>
      <c r="C1421" s="3" t="s">
        <v>8380</v>
      </c>
      <c r="D1421" s="4" t="s">
        <v>8381</v>
      </c>
      <c r="E1421" s="5" t="s">
        <v>69</v>
      </c>
      <c r="F1421" s="22">
        <v>15236</v>
      </c>
      <c r="G1421" s="6" t="s">
        <v>8382</v>
      </c>
      <c r="H1421" s="7" t="s">
        <v>8383</v>
      </c>
      <c r="I1421" s="8" t="s">
        <v>18</v>
      </c>
      <c r="J1421" s="9" t="s">
        <v>8384</v>
      </c>
    </row>
    <row r="1422" spans="1:10" x14ac:dyDescent="0.2">
      <c r="A1422" s="1" t="s">
        <v>8385</v>
      </c>
      <c r="B1422" s="2" t="s">
        <v>143</v>
      </c>
      <c r="C1422" s="3" t="s">
        <v>8386</v>
      </c>
      <c r="D1422" s="4" t="s">
        <v>8387</v>
      </c>
      <c r="E1422" s="5" t="s">
        <v>146</v>
      </c>
      <c r="F1422" s="22">
        <v>73717</v>
      </c>
      <c r="G1422" s="6" t="s">
        <v>8388</v>
      </c>
      <c r="H1422" s="7" t="s">
        <v>8389</v>
      </c>
      <c r="I1422" s="8" t="s">
        <v>8389</v>
      </c>
      <c r="J1422" s="9" t="s">
        <v>8390</v>
      </c>
    </row>
    <row r="1423" spans="1:10" x14ac:dyDescent="0.2">
      <c r="A1423" s="1" t="s">
        <v>8391</v>
      </c>
      <c r="B1423" s="2" t="s">
        <v>143</v>
      </c>
      <c r="C1423" s="3" t="s">
        <v>8392</v>
      </c>
      <c r="D1423" s="4" t="s">
        <v>3439</v>
      </c>
      <c r="E1423" s="5" t="s">
        <v>146</v>
      </c>
      <c r="F1423" s="22">
        <v>73132</v>
      </c>
      <c r="G1423" s="6" t="s">
        <v>8393</v>
      </c>
      <c r="H1423" s="7" t="s">
        <v>8394</v>
      </c>
      <c r="I1423" s="8" t="s">
        <v>8394</v>
      </c>
      <c r="J1423" s="9" t="s">
        <v>8395</v>
      </c>
    </row>
    <row r="1424" spans="1:10" x14ac:dyDescent="0.2">
      <c r="A1424" s="1" t="s">
        <v>8396</v>
      </c>
      <c r="B1424" s="2" t="s">
        <v>163</v>
      </c>
      <c r="C1424" s="3" t="s">
        <v>8397</v>
      </c>
      <c r="D1424" s="4" t="s">
        <v>1511</v>
      </c>
      <c r="E1424" s="5" t="s">
        <v>166</v>
      </c>
      <c r="F1424" s="22">
        <v>85297</v>
      </c>
      <c r="G1424" s="6" t="s">
        <v>8398</v>
      </c>
      <c r="H1424" s="7" t="s">
        <v>8399</v>
      </c>
      <c r="I1424" s="8" t="s">
        <v>8399</v>
      </c>
      <c r="J1424" s="9" t="s">
        <v>8400</v>
      </c>
    </row>
    <row r="1425" spans="1:10" x14ac:dyDescent="0.2">
      <c r="A1425" s="1" t="s">
        <v>8401</v>
      </c>
      <c r="B1425" s="2" t="s">
        <v>712</v>
      </c>
      <c r="C1425" s="3" t="s">
        <v>8402</v>
      </c>
      <c r="D1425" s="4" t="s">
        <v>8403</v>
      </c>
      <c r="E1425" s="5" t="s">
        <v>248</v>
      </c>
      <c r="F1425" s="22">
        <v>91606</v>
      </c>
      <c r="G1425" s="6" t="s">
        <v>8404</v>
      </c>
      <c r="H1425" s="7" t="s">
        <v>8405</v>
      </c>
      <c r="I1425" s="8" t="s">
        <v>8405</v>
      </c>
      <c r="J1425" s="9" t="s">
        <v>8406</v>
      </c>
    </row>
    <row r="1426" spans="1:10" x14ac:dyDescent="0.2">
      <c r="A1426" s="1" t="s">
        <v>8407</v>
      </c>
      <c r="B1426" s="2" t="s">
        <v>143</v>
      </c>
      <c r="C1426" s="3" t="s">
        <v>8408</v>
      </c>
      <c r="D1426" s="4" t="s">
        <v>3163</v>
      </c>
      <c r="E1426" s="5" t="s">
        <v>146</v>
      </c>
      <c r="F1426" s="22">
        <v>73401</v>
      </c>
      <c r="G1426" s="6" t="s">
        <v>8409</v>
      </c>
      <c r="H1426" s="7" t="s">
        <v>8410</v>
      </c>
      <c r="I1426" s="8" t="s">
        <v>8410</v>
      </c>
      <c r="J1426" s="9" t="s">
        <v>8411</v>
      </c>
    </row>
    <row r="1427" spans="1:10" x14ac:dyDescent="0.2">
      <c r="A1427" s="1" t="s">
        <v>8412</v>
      </c>
      <c r="B1427" s="2" t="s">
        <v>686</v>
      </c>
      <c r="C1427" s="3" t="s">
        <v>8413</v>
      </c>
      <c r="D1427" s="4" t="s">
        <v>8414</v>
      </c>
      <c r="E1427" s="5" t="s">
        <v>183</v>
      </c>
      <c r="F1427" s="22">
        <v>37185</v>
      </c>
      <c r="G1427" s="6" t="s">
        <v>8415</v>
      </c>
      <c r="H1427" s="7" t="s">
        <v>8416</v>
      </c>
      <c r="I1427" s="8" t="s">
        <v>18</v>
      </c>
      <c r="J1427" s="9" t="s">
        <v>8417</v>
      </c>
    </row>
    <row r="1428" spans="1:10" x14ac:dyDescent="0.2">
      <c r="A1428" s="1" t="s">
        <v>8418</v>
      </c>
      <c r="B1428" s="2" t="s">
        <v>180</v>
      </c>
      <c r="C1428" s="3" t="s">
        <v>8419</v>
      </c>
      <c r="D1428" s="4" t="s">
        <v>8420</v>
      </c>
      <c r="E1428" s="5" t="s">
        <v>183</v>
      </c>
      <c r="F1428" s="22">
        <v>38133</v>
      </c>
      <c r="G1428" s="6" t="s">
        <v>8421</v>
      </c>
      <c r="H1428" s="7" t="s">
        <v>8422</v>
      </c>
      <c r="I1428" s="8" t="s">
        <v>8422</v>
      </c>
      <c r="J1428" s="9" t="s">
        <v>8423</v>
      </c>
    </row>
    <row r="1429" spans="1:10" x14ac:dyDescent="0.2">
      <c r="A1429" s="1" t="s">
        <v>8424</v>
      </c>
      <c r="B1429" s="2" t="s">
        <v>66</v>
      </c>
      <c r="C1429" s="3" t="s">
        <v>8425</v>
      </c>
      <c r="D1429" s="4" t="s">
        <v>8426</v>
      </c>
      <c r="E1429" s="5" t="s">
        <v>69</v>
      </c>
      <c r="F1429" s="22">
        <v>17522</v>
      </c>
      <c r="G1429" s="6" t="s">
        <v>8427</v>
      </c>
      <c r="H1429" s="7" t="s">
        <v>8428</v>
      </c>
      <c r="I1429" s="8" t="s">
        <v>8428</v>
      </c>
      <c r="J1429" s="9" t="s">
        <v>8429</v>
      </c>
    </row>
    <row r="1430" spans="1:10" x14ac:dyDescent="0.2">
      <c r="A1430" s="1" t="s">
        <v>8430</v>
      </c>
      <c r="B1430" s="2" t="s">
        <v>1393</v>
      </c>
      <c r="C1430" s="3" t="s">
        <v>8431</v>
      </c>
      <c r="D1430" s="4" t="s">
        <v>8432</v>
      </c>
      <c r="E1430" s="5" t="s">
        <v>637</v>
      </c>
      <c r="F1430" s="22">
        <v>44067</v>
      </c>
      <c r="G1430" s="6" t="s">
        <v>8433</v>
      </c>
      <c r="H1430" s="7" t="s">
        <v>8434</v>
      </c>
      <c r="I1430" s="8" t="s">
        <v>8434</v>
      </c>
      <c r="J1430" s="9" t="s">
        <v>8435</v>
      </c>
    </row>
    <row r="1431" spans="1:10" x14ac:dyDescent="0.2">
      <c r="A1431" s="1" t="s">
        <v>8436</v>
      </c>
      <c r="B1431" s="2" t="s">
        <v>88</v>
      </c>
      <c r="C1431" s="3" t="s">
        <v>8437</v>
      </c>
      <c r="D1431" s="4" t="s">
        <v>8438</v>
      </c>
      <c r="E1431" s="5" t="s">
        <v>512</v>
      </c>
      <c r="F1431" s="22">
        <v>99019</v>
      </c>
      <c r="G1431" s="6" t="s">
        <v>8439</v>
      </c>
      <c r="H1431" s="7" t="s">
        <v>8440</v>
      </c>
      <c r="I1431" s="8" t="s">
        <v>8440</v>
      </c>
      <c r="J1431" s="9" t="s">
        <v>8441</v>
      </c>
    </row>
    <row r="1432" spans="1:10" x14ac:dyDescent="0.2">
      <c r="A1432" s="1" t="s">
        <v>8436</v>
      </c>
      <c r="B1432" s="2" t="s">
        <v>96</v>
      </c>
      <c r="C1432" s="3" t="s">
        <v>8442</v>
      </c>
      <c r="D1432" s="4" t="s">
        <v>8443</v>
      </c>
      <c r="E1432" s="5" t="s">
        <v>802</v>
      </c>
      <c r="F1432" s="22">
        <v>64064</v>
      </c>
      <c r="G1432" s="6" t="s">
        <v>8444</v>
      </c>
      <c r="H1432" s="7" t="s">
        <v>8445</v>
      </c>
      <c r="I1432" s="8" t="s">
        <v>8445</v>
      </c>
      <c r="J1432" s="9" t="s">
        <v>8446</v>
      </c>
    </row>
    <row r="1433" spans="1:10" x14ac:dyDescent="0.2">
      <c r="A1433" s="1" t="s">
        <v>8447</v>
      </c>
      <c r="B1433" s="2" t="s">
        <v>143</v>
      </c>
      <c r="C1433" s="3" t="s">
        <v>8448</v>
      </c>
      <c r="D1433" s="4" t="s">
        <v>8449</v>
      </c>
      <c r="E1433" s="5" t="s">
        <v>146</v>
      </c>
      <c r="F1433" s="22">
        <v>73036</v>
      </c>
      <c r="G1433" s="6" t="s">
        <v>8450</v>
      </c>
      <c r="H1433" s="7" t="s">
        <v>8451</v>
      </c>
      <c r="I1433" s="8" t="s">
        <v>8451</v>
      </c>
      <c r="J1433" s="9" t="s">
        <v>8452</v>
      </c>
    </row>
    <row r="1434" spans="1:10" x14ac:dyDescent="0.2">
      <c r="A1434" s="1" t="s">
        <v>8453</v>
      </c>
      <c r="B1434" s="2" t="s">
        <v>26</v>
      </c>
      <c r="C1434" s="3" t="s">
        <v>8454</v>
      </c>
      <c r="D1434" s="4" t="s">
        <v>4989</v>
      </c>
      <c r="E1434" s="5" t="s">
        <v>30</v>
      </c>
      <c r="F1434" s="22">
        <v>30096</v>
      </c>
      <c r="G1434" s="6" t="s">
        <v>8455</v>
      </c>
      <c r="H1434" s="7" t="s">
        <v>8456</v>
      </c>
      <c r="I1434" s="8" t="s">
        <v>8456</v>
      </c>
      <c r="J1434" s="9" t="s">
        <v>8457</v>
      </c>
    </row>
    <row r="1435" spans="1:10" x14ac:dyDescent="0.2">
      <c r="A1435" s="1" t="s">
        <v>8458</v>
      </c>
      <c r="B1435" s="2" t="s">
        <v>17</v>
      </c>
      <c r="C1435" s="3" t="s">
        <v>8459</v>
      </c>
      <c r="D1435" s="4" t="s">
        <v>6885</v>
      </c>
      <c r="E1435" s="5" t="s">
        <v>21</v>
      </c>
      <c r="F1435" s="22">
        <v>32819</v>
      </c>
      <c r="G1435" s="6" t="s">
        <v>8460</v>
      </c>
      <c r="H1435" s="7" t="s">
        <v>8461</v>
      </c>
      <c r="I1435" s="8" t="s">
        <v>8461</v>
      </c>
      <c r="J1435" s="9" t="s">
        <v>8462</v>
      </c>
    </row>
    <row r="1436" spans="1:10" x14ac:dyDescent="0.2">
      <c r="A1436" s="1" t="s">
        <v>8463</v>
      </c>
      <c r="B1436" s="2" t="s">
        <v>362</v>
      </c>
      <c r="C1436" s="3" t="s">
        <v>8464</v>
      </c>
      <c r="D1436" s="4" t="s">
        <v>8465</v>
      </c>
      <c r="E1436" s="5" t="s">
        <v>777</v>
      </c>
      <c r="F1436" s="22">
        <v>55420</v>
      </c>
      <c r="G1436" s="6" t="s">
        <v>8466</v>
      </c>
      <c r="H1436" s="7" t="s">
        <v>8467</v>
      </c>
      <c r="I1436" s="8" t="s">
        <v>8467</v>
      </c>
      <c r="J1436" s="9" t="s">
        <v>8468</v>
      </c>
    </row>
    <row r="1437" spans="1:10" x14ac:dyDescent="0.2">
      <c r="A1437" s="1" t="s">
        <v>8469</v>
      </c>
      <c r="B1437" s="2" t="s">
        <v>459</v>
      </c>
      <c r="C1437" s="3" t="s">
        <v>8470</v>
      </c>
      <c r="D1437" s="4" t="s">
        <v>5510</v>
      </c>
      <c r="E1437" s="5" t="s">
        <v>12</v>
      </c>
      <c r="F1437" s="22">
        <v>79415</v>
      </c>
      <c r="G1437" s="6" t="s">
        <v>8471</v>
      </c>
      <c r="H1437" s="7" t="s">
        <v>8472</v>
      </c>
      <c r="I1437" s="8" t="s">
        <v>8472</v>
      </c>
      <c r="J1437" s="9" t="s">
        <v>8473</v>
      </c>
    </row>
    <row r="1438" spans="1:10" x14ac:dyDescent="0.2">
      <c r="A1438" s="1" t="s">
        <v>8474</v>
      </c>
      <c r="B1438" s="2" t="s">
        <v>1151</v>
      </c>
      <c r="C1438" s="3" t="s">
        <v>8475</v>
      </c>
      <c r="D1438" s="4" t="s">
        <v>8476</v>
      </c>
      <c r="E1438" s="5" t="s">
        <v>91</v>
      </c>
      <c r="F1438" s="22">
        <v>83686</v>
      </c>
      <c r="G1438" s="6" t="s">
        <v>8477</v>
      </c>
      <c r="H1438" s="7" t="s">
        <v>8478</v>
      </c>
      <c r="I1438" s="8" t="s">
        <v>8478</v>
      </c>
      <c r="J1438" s="9" t="s">
        <v>8479</v>
      </c>
    </row>
    <row r="1439" spans="1:10" x14ac:dyDescent="0.2">
      <c r="A1439" s="1" t="s">
        <v>8480</v>
      </c>
      <c r="B1439" s="2" t="s">
        <v>180</v>
      </c>
      <c r="C1439" s="3" t="s">
        <v>8481</v>
      </c>
      <c r="D1439" s="4" t="s">
        <v>1345</v>
      </c>
      <c r="E1439" s="5" t="s">
        <v>183</v>
      </c>
      <c r="F1439" s="22">
        <v>37214</v>
      </c>
      <c r="G1439" s="6" t="s">
        <v>8482</v>
      </c>
      <c r="H1439" s="7" t="s">
        <v>8483</v>
      </c>
      <c r="I1439" s="8" t="s">
        <v>8483</v>
      </c>
      <c r="J1439" s="9" t="s">
        <v>8484</v>
      </c>
    </row>
    <row r="1440" spans="1:10" x14ac:dyDescent="0.2">
      <c r="A1440" s="1" t="s">
        <v>8485</v>
      </c>
      <c r="B1440" s="2" t="s">
        <v>232</v>
      </c>
      <c r="C1440" s="3" t="s">
        <v>8486</v>
      </c>
      <c r="D1440" s="4" t="s">
        <v>8487</v>
      </c>
      <c r="E1440" s="5" t="s">
        <v>235</v>
      </c>
      <c r="F1440" s="22">
        <v>59923</v>
      </c>
      <c r="G1440" s="6" t="s">
        <v>8488</v>
      </c>
      <c r="H1440" s="7" t="s">
        <v>8489</v>
      </c>
      <c r="I1440" s="8" t="s">
        <v>8489</v>
      </c>
      <c r="J1440" s="9" t="s">
        <v>8490</v>
      </c>
    </row>
    <row r="1441" spans="1:10" x14ac:dyDescent="0.2">
      <c r="A1441" s="1" t="s">
        <v>8491</v>
      </c>
      <c r="B1441" s="2" t="s">
        <v>224</v>
      </c>
      <c r="C1441" s="3" t="s">
        <v>8492</v>
      </c>
      <c r="D1441" s="4" t="s">
        <v>8493</v>
      </c>
      <c r="E1441" s="5" t="s">
        <v>248</v>
      </c>
      <c r="F1441" s="22">
        <v>94015</v>
      </c>
      <c r="G1441" s="6" t="s">
        <v>8494</v>
      </c>
      <c r="H1441" s="7" t="s">
        <v>8495</v>
      </c>
      <c r="I1441" s="8" t="s">
        <v>8495</v>
      </c>
      <c r="J1441" s="9" t="s">
        <v>8496</v>
      </c>
    </row>
    <row r="1442" spans="1:10" x14ac:dyDescent="0.2">
      <c r="A1442" s="1" t="s">
        <v>8497</v>
      </c>
      <c r="B1442" s="2" t="s">
        <v>112</v>
      </c>
      <c r="C1442" s="3" t="s">
        <v>8498</v>
      </c>
      <c r="D1442" s="4" t="s">
        <v>6034</v>
      </c>
      <c r="E1442" s="5" t="s">
        <v>606</v>
      </c>
      <c r="F1442" s="22">
        <v>20902</v>
      </c>
      <c r="G1442" s="6" t="s">
        <v>8499</v>
      </c>
      <c r="H1442" s="7" t="s">
        <v>8500</v>
      </c>
      <c r="I1442" s="8" t="s">
        <v>8500</v>
      </c>
      <c r="J1442" s="9" t="s">
        <v>8501</v>
      </c>
    </row>
    <row r="1443" spans="1:10" x14ac:dyDescent="0.2">
      <c r="A1443" s="1" t="s">
        <v>8502</v>
      </c>
      <c r="B1443" s="2" t="s">
        <v>712</v>
      </c>
      <c r="C1443" s="3" t="s">
        <v>8503</v>
      </c>
      <c r="D1443" s="4" t="s">
        <v>8504</v>
      </c>
      <c r="E1443" s="5" t="s">
        <v>248</v>
      </c>
      <c r="F1443" s="22">
        <v>91776</v>
      </c>
      <c r="G1443" s="6" t="s">
        <v>8505</v>
      </c>
      <c r="H1443" s="7" t="s">
        <v>8506</v>
      </c>
      <c r="I1443" s="8" t="s">
        <v>8506</v>
      </c>
      <c r="J1443" s="9" t="s">
        <v>8507</v>
      </c>
    </row>
    <row r="1444" spans="1:10" x14ac:dyDescent="0.2">
      <c r="A1444" s="1" t="s">
        <v>8508</v>
      </c>
      <c r="B1444" s="2" t="s">
        <v>556</v>
      </c>
      <c r="C1444" s="3" t="s">
        <v>8509</v>
      </c>
      <c r="D1444" s="4" t="s">
        <v>8510</v>
      </c>
      <c r="E1444" s="5" t="s">
        <v>248</v>
      </c>
      <c r="F1444" s="22">
        <v>91748</v>
      </c>
      <c r="G1444" s="6" t="s">
        <v>8511</v>
      </c>
      <c r="H1444" s="7" t="s">
        <v>8512</v>
      </c>
      <c r="I1444" s="8" t="s">
        <v>8512</v>
      </c>
      <c r="J1444" s="9" t="s">
        <v>8513</v>
      </c>
    </row>
    <row r="1445" spans="1:10" x14ac:dyDescent="0.2">
      <c r="A1445" s="1" t="s">
        <v>8514</v>
      </c>
      <c r="B1445" s="2" t="s">
        <v>17</v>
      </c>
      <c r="C1445" s="3" t="s">
        <v>8515</v>
      </c>
      <c r="D1445" s="4" t="s">
        <v>6885</v>
      </c>
      <c r="E1445" s="5" t="s">
        <v>21</v>
      </c>
      <c r="F1445" s="22">
        <v>32819</v>
      </c>
      <c r="G1445" s="6" t="s">
        <v>8516</v>
      </c>
      <c r="H1445" s="7" t="s">
        <v>8517</v>
      </c>
      <c r="I1445" s="8" t="s">
        <v>18</v>
      </c>
      <c r="J1445" s="9" t="s">
        <v>8518</v>
      </c>
    </row>
    <row r="1446" spans="1:10" x14ac:dyDescent="0.2">
      <c r="A1446" s="1" t="s">
        <v>8519</v>
      </c>
      <c r="B1446" s="2" t="s">
        <v>104</v>
      </c>
      <c r="C1446" s="3" t="s">
        <v>8520</v>
      </c>
      <c r="D1446" s="4" t="s">
        <v>4013</v>
      </c>
      <c r="E1446" s="5" t="s">
        <v>107</v>
      </c>
      <c r="F1446" s="22">
        <v>46373</v>
      </c>
      <c r="G1446" s="6" t="s">
        <v>8521</v>
      </c>
      <c r="H1446" s="7" t="s">
        <v>8522</v>
      </c>
      <c r="I1446" s="8" t="s">
        <v>8522</v>
      </c>
      <c r="J1446" s="9" t="s">
        <v>8523</v>
      </c>
    </row>
    <row r="1447" spans="1:10" x14ac:dyDescent="0.2">
      <c r="A1447" s="1" t="s">
        <v>8524</v>
      </c>
      <c r="B1447" s="2" t="s">
        <v>287</v>
      </c>
      <c r="C1447" s="3" t="s">
        <v>8525</v>
      </c>
      <c r="D1447" s="4" t="s">
        <v>6133</v>
      </c>
      <c r="E1447" s="5" t="s">
        <v>77</v>
      </c>
      <c r="F1447" s="22">
        <v>14301</v>
      </c>
      <c r="G1447" s="6" t="s">
        <v>8526</v>
      </c>
      <c r="H1447" s="7" t="s">
        <v>8527</v>
      </c>
      <c r="I1447" s="8" t="s">
        <v>8528</v>
      </c>
      <c r="J1447" s="9" t="s">
        <v>8529</v>
      </c>
    </row>
    <row r="1448" spans="1:10" x14ac:dyDescent="0.2">
      <c r="A1448" s="1" t="s">
        <v>8530</v>
      </c>
      <c r="B1448" s="2" t="s">
        <v>35</v>
      </c>
      <c r="C1448" s="3" t="s">
        <v>8531</v>
      </c>
      <c r="D1448" s="4" t="s">
        <v>2747</v>
      </c>
      <c r="E1448" s="5" t="s">
        <v>38</v>
      </c>
      <c r="F1448" s="22">
        <v>48316</v>
      </c>
      <c r="G1448" s="6" t="s">
        <v>8532</v>
      </c>
      <c r="H1448" s="7" t="s">
        <v>8533</v>
      </c>
      <c r="I1448" s="8" t="s">
        <v>8533</v>
      </c>
      <c r="J1448" s="9" t="s">
        <v>8534</v>
      </c>
    </row>
    <row r="1449" spans="1:10" x14ac:dyDescent="0.2">
      <c r="A1449" s="1" t="s">
        <v>8535</v>
      </c>
      <c r="B1449" s="2" t="s">
        <v>813</v>
      </c>
      <c r="C1449" s="3" t="s">
        <v>8536</v>
      </c>
      <c r="D1449" s="4" t="s">
        <v>8537</v>
      </c>
      <c r="E1449" s="5" t="s">
        <v>30</v>
      </c>
      <c r="F1449" s="22">
        <v>30458</v>
      </c>
      <c r="G1449" s="6" t="s">
        <v>8538</v>
      </c>
      <c r="H1449" s="7" t="s">
        <v>8539</v>
      </c>
      <c r="I1449" s="8" t="s">
        <v>8539</v>
      </c>
      <c r="J1449" s="9" t="s">
        <v>8540</v>
      </c>
    </row>
    <row r="1450" spans="1:10" x14ac:dyDescent="0.2">
      <c r="A1450" s="1" t="s">
        <v>8541</v>
      </c>
      <c r="B1450" s="2" t="s">
        <v>143</v>
      </c>
      <c r="C1450" s="3" t="s">
        <v>8542</v>
      </c>
      <c r="D1450" s="4" t="s">
        <v>8543</v>
      </c>
      <c r="E1450" s="5" t="s">
        <v>146</v>
      </c>
      <c r="F1450" s="22">
        <v>73728</v>
      </c>
      <c r="G1450" s="6" t="s">
        <v>8544</v>
      </c>
      <c r="H1450" s="7" t="s">
        <v>8545</v>
      </c>
      <c r="I1450" s="8" t="s">
        <v>8545</v>
      </c>
      <c r="J1450" s="9" t="s">
        <v>8546</v>
      </c>
    </row>
    <row r="1451" spans="1:10" x14ac:dyDescent="0.2">
      <c r="A1451" s="1" t="s">
        <v>8547</v>
      </c>
      <c r="B1451" s="2" t="s">
        <v>112</v>
      </c>
      <c r="C1451" s="3" t="s">
        <v>8548</v>
      </c>
      <c r="D1451" s="4" t="s">
        <v>8549</v>
      </c>
      <c r="E1451" s="5" t="s">
        <v>606</v>
      </c>
      <c r="F1451" s="22">
        <v>21076</v>
      </c>
      <c r="G1451" s="6" t="s">
        <v>8550</v>
      </c>
      <c r="H1451" s="7" t="s">
        <v>8551</v>
      </c>
      <c r="I1451" s="8" t="s">
        <v>8551</v>
      </c>
      <c r="J1451" s="9" t="s">
        <v>8552</v>
      </c>
    </row>
    <row r="1452" spans="1:10" x14ac:dyDescent="0.2">
      <c r="A1452" s="1" t="s">
        <v>8553</v>
      </c>
      <c r="B1452" s="2" t="s">
        <v>112</v>
      </c>
      <c r="C1452" s="3" t="s">
        <v>8554</v>
      </c>
      <c r="D1452" s="4" t="s">
        <v>8555</v>
      </c>
      <c r="E1452" s="5" t="s">
        <v>606</v>
      </c>
      <c r="F1452" s="22">
        <v>21236</v>
      </c>
      <c r="G1452" s="6" t="s">
        <v>8556</v>
      </c>
      <c r="H1452" s="7" t="s">
        <v>8557</v>
      </c>
      <c r="I1452" s="8" t="s">
        <v>8557</v>
      </c>
      <c r="J1452" s="9" t="s">
        <v>8558</v>
      </c>
    </row>
    <row r="1453" spans="1:10" x14ac:dyDescent="0.2">
      <c r="A1453" s="1" t="s">
        <v>8559</v>
      </c>
      <c r="B1453" s="2" t="s">
        <v>74</v>
      </c>
      <c r="C1453" s="3" t="s">
        <v>8560</v>
      </c>
      <c r="D1453" s="4" t="s">
        <v>6243</v>
      </c>
      <c r="E1453" s="5" t="s">
        <v>77</v>
      </c>
      <c r="F1453" s="22">
        <v>13440</v>
      </c>
      <c r="G1453" s="6" t="s">
        <v>8561</v>
      </c>
      <c r="H1453" s="7" t="s">
        <v>8562</v>
      </c>
      <c r="I1453" s="8" t="s">
        <v>8562</v>
      </c>
      <c r="J1453" s="9" t="s">
        <v>8563</v>
      </c>
    </row>
    <row r="1454" spans="1:10" x14ac:dyDescent="0.2">
      <c r="A1454" s="1" t="s">
        <v>8564</v>
      </c>
      <c r="B1454" s="2" t="s">
        <v>287</v>
      </c>
      <c r="C1454" s="3" t="s">
        <v>8565</v>
      </c>
      <c r="D1454" s="4" t="s">
        <v>8566</v>
      </c>
      <c r="E1454" s="5" t="s">
        <v>77</v>
      </c>
      <c r="F1454" s="22">
        <v>10940</v>
      </c>
      <c r="G1454" s="6" t="s">
        <v>8567</v>
      </c>
      <c r="H1454" s="7" t="s">
        <v>8568</v>
      </c>
      <c r="I1454" s="8" t="s">
        <v>8568</v>
      </c>
      <c r="J1454" s="9" t="s">
        <v>8569</v>
      </c>
    </row>
    <row r="1455" spans="1:10" x14ac:dyDescent="0.2">
      <c r="A1455" s="1" t="s">
        <v>8570</v>
      </c>
      <c r="B1455" s="2" t="s">
        <v>104</v>
      </c>
      <c r="C1455" s="3" t="s">
        <v>8571</v>
      </c>
      <c r="D1455" s="4" t="s">
        <v>8572</v>
      </c>
      <c r="E1455" s="5" t="s">
        <v>107</v>
      </c>
      <c r="F1455" s="22">
        <v>46628</v>
      </c>
      <c r="G1455" s="6" t="s">
        <v>8573</v>
      </c>
      <c r="H1455" s="7" t="s">
        <v>8574</v>
      </c>
      <c r="I1455" s="8" t="s">
        <v>8574</v>
      </c>
      <c r="J1455" s="9" t="s">
        <v>8575</v>
      </c>
    </row>
    <row r="1456" spans="1:10" x14ac:dyDescent="0.2">
      <c r="A1456" s="1" t="s">
        <v>8576</v>
      </c>
      <c r="B1456" s="2" t="s">
        <v>8</v>
      </c>
      <c r="C1456" s="3" t="s">
        <v>8577</v>
      </c>
      <c r="D1456" s="4" t="s">
        <v>8578</v>
      </c>
      <c r="E1456" s="5" t="s">
        <v>12</v>
      </c>
      <c r="F1456" s="22">
        <v>75087</v>
      </c>
      <c r="G1456" s="6" t="s">
        <v>8579</v>
      </c>
      <c r="H1456" s="7" t="s">
        <v>8580</v>
      </c>
      <c r="I1456" s="8" t="s">
        <v>18</v>
      </c>
      <c r="J1456" s="9" t="s">
        <v>8581</v>
      </c>
    </row>
    <row r="1457" spans="1:10" x14ac:dyDescent="0.2">
      <c r="A1457" s="1" t="s">
        <v>8582</v>
      </c>
      <c r="B1457" s="2" t="s">
        <v>253</v>
      </c>
      <c r="C1457" s="3" t="s">
        <v>8583</v>
      </c>
      <c r="D1457" s="4" t="s">
        <v>8584</v>
      </c>
      <c r="E1457" s="5" t="s">
        <v>256</v>
      </c>
      <c r="F1457" s="22">
        <v>70554</v>
      </c>
      <c r="G1457" s="6" t="s">
        <v>8585</v>
      </c>
      <c r="H1457" s="7" t="s">
        <v>8586</v>
      </c>
      <c r="I1457" s="8" t="s">
        <v>8586</v>
      </c>
      <c r="J1457" s="9" t="s">
        <v>8587</v>
      </c>
    </row>
    <row r="1458" spans="1:10" x14ac:dyDescent="0.2">
      <c r="A1458" s="1" t="s">
        <v>8588</v>
      </c>
      <c r="B1458" s="2" t="s">
        <v>43</v>
      </c>
      <c r="C1458" s="3" t="s">
        <v>8589</v>
      </c>
      <c r="D1458" s="4" t="s">
        <v>8590</v>
      </c>
      <c r="E1458" s="5" t="s">
        <v>46</v>
      </c>
      <c r="F1458" s="22">
        <v>84043</v>
      </c>
      <c r="G1458" s="6" t="s">
        <v>8591</v>
      </c>
      <c r="H1458" s="7" t="s">
        <v>8592</v>
      </c>
      <c r="I1458" s="8" t="s">
        <v>8592</v>
      </c>
      <c r="J1458" s="9" t="s">
        <v>8593</v>
      </c>
    </row>
    <row r="1459" spans="1:10" x14ac:dyDescent="0.2">
      <c r="A1459" s="1" t="s">
        <v>8594</v>
      </c>
      <c r="B1459" s="2" t="s">
        <v>43</v>
      </c>
      <c r="C1459" s="3" t="s">
        <v>8595</v>
      </c>
      <c r="D1459" s="4" t="s">
        <v>5562</v>
      </c>
      <c r="E1459" s="5" t="s">
        <v>46</v>
      </c>
      <c r="F1459" s="22">
        <v>84010</v>
      </c>
      <c r="G1459" s="6" t="s">
        <v>8596</v>
      </c>
      <c r="H1459" s="7" t="s">
        <v>8597</v>
      </c>
      <c r="I1459" s="8" t="s">
        <v>8598</v>
      </c>
      <c r="J1459" s="9" t="s">
        <v>8599</v>
      </c>
    </row>
    <row r="1460" spans="1:10" x14ac:dyDescent="0.2">
      <c r="A1460" s="1" t="s">
        <v>8600</v>
      </c>
      <c r="B1460" s="2" t="s">
        <v>180</v>
      </c>
      <c r="C1460" s="3" t="s">
        <v>8601</v>
      </c>
      <c r="D1460" s="4" t="s">
        <v>2482</v>
      </c>
      <c r="E1460" s="5" t="s">
        <v>183</v>
      </c>
      <c r="F1460" s="22">
        <v>37127</v>
      </c>
      <c r="G1460" s="6" t="s">
        <v>8602</v>
      </c>
      <c r="H1460" s="7" t="s">
        <v>8603</v>
      </c>
      <c r="I1460" s="8" t="s">
        <v>8603</v>
      </c>
      <c r="J1460" s="9" t="s">
        <v>8604</v>
      </c>
    </row>
    <row r="1461" spans="1:10" x14ac:dyDescent="0.2">
      <c r="A1461" s="1" t="s">
        <v>8605</v>
      </c>
      <c r="B1461" s="2" t="s">
        <v>712</v>
      </c>
      <c r="C1461" s="3" t="s">
        <v>8606</v>
      </c>
      <c r="D1461" s="4" t="s">
        <v>8607</v>
      </c>
      <c r="E1461" s="5" t="s">
        <v>248</v>
      </c>
      <c r="F1461" s="22">
        <v>91710</v>
      </c>
      <c r="G1461" s="6" t="s">
        <v>8608</v>
      </c>
      <c r="H1461" s="7" t="s">
        <v>8609</v>
      </c>
      <c r="I1461" s="8" t="s">
        <v>8609</v>
      </c>
      <c r="J1461" s="9" t="s">
        <v>8610</v>
      </c>
    </row>
    <row r="1462" spans="1:10" x14ac:dyDescent="0.2">
      <c r="A1462" s="1" t="s">
        <v>8611</v>
      </c>
      <c r="B1462" s="2" t="s">
        <v>459</v>
      </c>
      <c r="C1462" s="3" t="s">
        <v>8612</v>
      </c>
      <c r="D1462" s="4" t="s">
        <v>8613</v>
      </c>
      <c r="E1462" s="5" t="s">
        <v>12</v>
      </c>
      <c r="F1462" s="22">
        <v>78654</v>
      </c>
      <c r="G1462" s="6" t="s">
        <v>8614</v>
      </c>
      <c r="H1462" s="7" t="s">
        <v>8615</v>
      </c>
      <c r="I1462" s="8" t="s">
        <v>8615</v>
      </c>
      <c r="J1462" s="9" t="s">
        <v>8616</v>
      </c>
    </row>
    <row r="1463" spans="1:10" x14ac:dyDescent="0.2">
      <c r="A1463" s="1" t="s">
        <v>8617</v>
      </c>
      <c r="B1463" s="2" t="s">
        <v>143</v>
      </c>
      <c r="C1463" s="3" t="s">
        <v>8618</v>
      </c>
      <c r="D1463" s="4" t="s">
        <v>8619</v>
      </c>
      <c r="E1463" s="5" t="s">
        <v>146</v>
      </c>
      <c r="F1463" s="22">
        <v>73737</v>
      </c>
      <c r="G1463" s="6" t="s">
        <v>8620</v>
      </c>
      <c r="H1463" s="7" t="s">
        <v>8621</v>
      </c>
      <c r="I1463" s="8" t="s">
        <v>8621</v>
      </c>
      <c r="J1463" s="9" t="s">
        <v>8622</v>
      </c>
    </row>
    <row r="1464" spans="1:10" x14ac:dyDescent="0.2">
      <c r="A1464" s="1" t="s">
        <v>8623</v>
      </c>
      <c r="B1464" s="2" t="s">
        <v>8</v>
      </c>
      <c r="C1464" s="3" t="s">
        <v>8624</v>
      </c>
      <c r="D1464" s="4" t="s">
        <v>8625</v>
      </c>
      <c r="E1464" s="5" t="s">
        <v>12</v>
      </c>
      <c r="F1464" s="22">
        <v>75062</v>
      </c>
      <c r="G1464" s="6" t="s">
        <v>8626</v>
      </c>
      <c r="H1464" s="7" t="s">
        <v>8627</v>
      </c>
      <c r="I1464" s="8" t="s">
        <v>8627</v>
      </c>
      <c r="J1464" s="9" t="s">
        <v>8628</v>
      </c>
    </row>
    <row r="1465" spans="1:10" x14ac:dyDescent="0.2">
      <c r="A1465" s="1" t="s">
        <v>8629</v>
      </c>
      <c r="B1465" s="2" t="s">
        <v>104</v>
      </c>
      <c r="C1465" s="3" t="s">
        <v>8630</v>
      </c>
      <c r="D1465" s="4" t="s">
        <v>4417</v>
      </c>
      <c r="E1465" s="5" t="s">
        <v>107</v>
      </c>
      <c r="F1465" s="22">
        <v>46250</v>
      </c>
      <c r="G1465" s="6" t="s">
        <v>8631</v>
      </c>
      <c r="H1465" s="7" t="s">
        <v>8632</v>
      </c>
      <c r="I1465" s="8" t="s">
        <v>8632</v>
      </c>
      <c r="J1465" s="9" t="s">
        <v>8633</v>
      </c>
    </row>
    <row r="1466" spans="1:10" x14ac:dyDescent="0.2">
      <c r="A1466" s="1" t="s">
        <v>8634</v>
      </c>
      <c r="B1466" s="2" t="s">
        <v>51</v>
      </c>
      <c r="C1466" s="3" t="s">
        <v>8635</v>
      </c>
      <c r="D1466" s="4" t="s">
        <v>8636</v>
      </c>
      <c r="E1466" s="5" t="s">
        <v>21</v>
      </c>
      <c r="F1466" s="22">
        <v>33178</v>
      </c>
      <c r="G1466" s="6" t="s">
        <v>8637</v>
      </c>
      <c r="H1466" s="7" t="s">
        <v>8638</v>
      </c>
      <c r="I1466" s="8" t="s">
        <v>8638</v>
      </c>
      <c r="J1466" s="9" t="s">
        <v>8639</v>
      </c>
    </row>
    <row r="1467" spans="1:10" x14ac:dyDescent="0.2">
      <c r="A1467" s="1" t="s">
        <v>8640</v>
      </c>
      <c r="B1467" s="2" t="s">
        <v>51</v>
      </c>
      <c r="C1467" s="3" t="s">
        <v>8641</v>
      </c>
      <c r="D1467" s="4" t="s">
        <v>8642</v>
      </c>
      <c r="E1467" s="5" t="s">
        <v>21</v>
      </c>
      <c r="F1467" s="22">
        <v>33508</v>
      </c>
      <c r="G1467" s="6" t="s">
        <v>8643</v>
      </c>
      <c r="H1467" s="7" t="s">
        <v>8644</v>
      </c>
      <c r="I1467" s="8" t="s">
        <v>8644</v>
      </c>
      <c r="J1467" s="9" t="s">
        <v>8645</v>
      </c>
    </row>
    <row r="1468" spans="1:10" x14ac:dyDescent="0.2">
      <c r="A1468" s="1" t="s">
        <v>8646</v>
      </c>
      <c r="B1468" s="2" t="s">
        <v>51</v>
      </c>
      <c r="C1468" s="3" t="s">
        <v>8647</v>
      </c>
      <c r="D1468" s="4" t="s">
        <v>701</v>
      </c>
      <c r="E1468" s="5" t="s">
        <v>21</v>
      </c>
      <c r="F1468" s="22">
        <v>33185</v>
      </c>
      <c r="G1468" s="6" t="s">
        <v>8648</v>
      </c>
      <c r="H1468" s="7" t="s">
        <v>8649</v>
      </c>
      <c r="I1468" s="8" t="s">
        <v>8649</v>
      </c>
      <c r="J1468" s="9" t="s">
        <v>8650</v>
      </c>
    </row>
    <row r="1469" spans="1:10" x14ac:dyDescent="0.2">
      <c r="A1469" s="1" t="s">
        <v>8651</v>
      </c>
      <c r="B1469" s="2" t="s">
        <v>172</v>
      </c>
      <c r="C1469" s="3" t="s">
        <v>8652</v>
      </c>
      <c r="D1469" s="4" t="s">
        <v>7329</v>
      </c>
      <c r="E1469" s="5" t="s">
        <v>276</v>
      </c>
      <c r="F1469" s="22">
        <v>28211</v>
      </c>
      <c r="G1469" s="6" t="s">
        <v>8653</v>
      </c>
      <c r="H1469" s="7" t="s">
        <v>8654</v>
      </c>
      <c r="I1469" s="8" t="s">
        <v>8654</v>
      </c>
      <c r="J1469" s="9" t="s">
        <v>8655</v>
      </c>
    </row>
    <row r="1470" spans="1:10" x14ac:dyDescent="0.2">
      <c r="A1470" s="1" t="s">
        <v>8656</v>
      </c>
      <c r="B1470" s="2" t="s">
        <v>51</v>
      </c>
      <c r="C1470" s="3" t="s">
        <v>8657</v>
      </c>
      <c r="D1470" s="4" t="s">
        <v>6299</v>
      </c>
      <c r="E1470" s="5" t="s">
        <v>21</v>
      </c>
      <c r="F1470" s="22">
        <v>33614</v>
      </c>
      <c r="G1470" s="6" t="s">
        <v>8658</v>
      </c>
      <c r="H1470" s="7" t="s">
        <v>8659</v>
      </c>
      <c r="I1470" s="8" t="s">
        <v>8659</v>
      </c>
      <c r="J1470" s="9" t="s">
        <v>8660</v>
      </c>
    </row>
    <row r="1471" spans="1:10" x14ac:dyDescent="0.2">
      <c r="A1471" s="1" t="s">
        <v>8661</v>
      </c>
      <c r="B1471" s="2" t="s">
        <v>1621</v>
      </c>
      <c r="C1471" s="3" t="s">
        <v>8662</v>
      </c>
      <c r="D1471" s="4" t="s">
        <v>8663</v>
      </c>
      <c r="E1471" s="5" t="s">
        <v>637</v>
      </c>
      <c r="F1471" s="22">
        <v>45459</v>
      </c>
      <c r="G1471" s="6" t="s">
        <v>8664</v>
      </c>
      <c r="H1471" s="7" t="s">
        <v>8665</v>
      </c>
      <c r="I1471" s="8" t="s">
        <v>8665</v>
      </c>
      <c r="J1471" s="9" t="s">
        <v>8666</v>
      </c>
    </row>
    <row r="1472" spans="1:10" x14ac:dyDescent="0.2">
      <c r="A1472" s="1" t="s">
        <v>8667</v>
      </c>
      <c r="B1472" s="2" t="s">
        <v>43</v>
      </c>
      <c r="C1472" s="3" t="s">
        <v>8668</v>
      </c>
      <c r="D1472" s="4" t="s">
        <v>3409</v>
      </c>
      <c r="E1472" s="5" t="s">
        <v>46</v>
      </c>
      <c r="F1472" s="22">
        <v>84604</v>
      </c>
      <c r="G1472" s="6" t="s">
        <v>7961</v>
      </c>
      <c r="H1472" s="7" t="s">
        <v>8669</v>
      </c>
      <c r="I1472" s="8" t="s">
        <v>18</v>
      </c>
      <c r="J1472" s="9" t="s">
        <v>8670</v>
      </c>
    </row>
    <row r="1473" spans="1:10" x14ac:dyDescent="0.2">
      <c r="A1473" s="1" t="s">
        <v>8671</v>
      </c>
      <c r="B1473" s="2" t="s">
        <v>459</v>
      </c>
      <c r="C1473" s="3" t="s">
        <v>8672</v>
      </c>
      <c r="D1473" s="4" t="s">
        <v>8673</v>
      </c>
      <c r="E1473" s="5" t="s">
        <v>12</v>
      </c>
      <c r="F1473" s="22">
        <v>76710</v>
      </c>
      <c r="G1473" s="6" t="s">
        <v>8674</v>
      </c>
      <c r="H1473" s="7" t="s">
        <v>8675</v>
      </c>
      <c r="I1473" s="8" t="s">
        <v>8675</v>
      </c>
      <c r="J1473" s="9" t="s">
        <v>8676</v>
      </c>
    </row>
    <row r="1474" spans="1:10" x14ac:dyDescent="0.2">
      <c r="A1474" s="1" t="s">
        <v>8677</v>
      </c>
      <c r="B1474" s="2" t="s">
        <v>310</v>
      </c>
      <c r="C1474" s="3" t="s">
        <v>8678</v>
      </c>
      <c r="D1474" s="4" t="s">
        <v>8679</v>
      </c>
      <c r="E1474" s="5" t="s">
        <v>313</v>
      </c>
      <c r="F1474" s="22">
        <v>7663</v>
      </c>
      <c r="G1474" s="6" t="s">
        <v>8680</v>
      </c>
      <c r="H1474" s="7" t="s">
        <v>8681</v>
      </c>
      <c r="I1474" s="8" t="s">
        <v>18</v>
      </c>
      <c r="J1474" s="9" t="s">
        <v>8682</v>
      </c>
    </row>
    <row r="1475" spans="1:10" x14ac:dyDescent="0.2">
      <c r="A1475" s="1" t="s">
        <v>8683</v>
      </c>
      <c r="B1475" s="2" t="s">
        <v>172</v>
      </c>
      <c r="C1475" s="3" t="s">
        <v>8684</v>
      </c>
      <c r="D1475" s="4" t="s">
        <v>4305</v>
      </c>
      <c r="E1475" s="5" t="s">
        <v>276</v>
      </c>
      <c r="F1475" s="22">
        <v>28301</v>
      </c>
      <c r="G1475" s="6" t="s">
        <v>8685</v>
      </c>
      <c r="H1475" s="7" t="s">
        <v>8686</v>
      </c>
      <c r="I1475" s="8" t="s">
        <v>8686</v>
      </c>
      <c r="J1475" s="9" t="s">
        <v>8687</v>
      </c>
    </row>
    <row r="1476" spans="1:10" x14ac:dyDescent="0.2">
      <c r="A1476" s="1" t="s">
        <v>8688</v>
      </c>
      <c r="B1476" s="2" t="s">
        <v>43</v>
      </c>
      <c r="C1476" s="3" t="s">
        <v>8689</v>
      </c>
      <c r="D1476" s="4" t="s">
        <v>8690</v>
      </c>
      <c r="E1476" s="5" t="s">
        <v>46</v>
      </c>
      <c r="F1476" s="22">
        <v>84065</v>
      </c>
      <c r="G1476" s="6" t="s">
        <v>8691</v>
      </c>
      <c r="H1476" s="7" t="s">
        <v>8692</v>
      </c>
      <c r="I1476" s="8" t="s">
        <v>8692</v>
      </c>
      <c r="J1476" s="9" t="s">
        <v>8693</v>
      </c>
    </row>
    <row r="1477" spans="1:10" x14ac:dyDescent="0.2">
      <c r="A1477" s="1" t="s">
        <v>8694</v>
      </c>
      <c r="B1477" s="2" t="s">
        <v>96</v>
      </c>
      <c r="C1477" s="3" t="s">
        <v>8695</v>
      </c>
      <c r="D1477" s="4" t="s">
        <v>8696</v>
      </c>
      <c r="E1477" s="5" t="s">
        <v>99</v>
      </c>
      <c r="F1477" s="22">
        <v>52804</v>
      </c>
      <c r="G1477" s="6" t="s">
        <v>8697</v>
      </c>
      <c r="H1477" s="7" t="s">
        <v>8698</v>
      </c>
      <c r="I1477" s="8" t="s">
        <v>8698</v>
      </c>
      <c r="J1477" s="9" t="s">
        <v>8699</v>
      </c>
    </row>
    <row r="1478" spans="1:10" x14ac:dyDescent="0.2">
      <c r="A1478" s="1" t="s">
        <v>8700</v>
      </c>
      <c r="B1478" s="2" t="s">
        <v>287</v>
      </c>
      <c r="C1478" s="3" t="s">
        <v>8701</v>
      </c>
      <c r="D1478" s="4" t="s">
        <v>8702</v>
      </c>
      <c r="E1478" s="5" t="s">
        <v>290</v>
      </c>
      <c r="F1478" s="22">
        <v>6468</v>
      </c>
      <c r="G1478" s="6" t="s">
        <v>8703</v>
      </c>
      <c r="H1478" s="7" t="s">
        <v>8704</v>
      </c>
      <c r="I1478" s="8" t="s">
        <v>8705</v>
      </c>
      <c r="J1478" s="9" t="s">
        <v>8706</v>
      </c>
    </row>
    <row r="1479" spans="1:10" x14ac:dyDescent="0.2">
      <c r="A1479" s="1" t="s">
        <v>8707</v>
      </c>
      <c r="B1479" s="2" t="s">
        <v>26</v>
      </c>
      <c r="C1479" s="3" t="s">
        <v>8708</v>
      </c>
      <c r="D1479" s="4" t="s">
        <v>8709</v>
      </c>
      <c r="E1479" s="5" t="s">
        <v>834</v>
      </c>
      <c r="F1479" s="22">
        <v>29708</v>
      </c>
      <c r="G1479" s="6" t="s">
        <v>8710</v>
      </c>
      <c r="H1479" s="7" t="s">
        <v>8711</v>
      </c>
      <c r="I1479" s="8" t="s">
        <v>8711</v>
      </c>
      <c r="J1479" s="9" t="s">
        <v>8712</v>
      </c>
    </row>
    <row r="1480" spans="1:10" x14ac:dyDescent="0.2">
      <c r="A1480" s="1" t="s">
        <v>8713</v>
      </c>
      <c r="B1480" s="2" t="s">
        <v>112</v>
      </c>
      <c r="C1480" s="3" t="s">
        <v>8714</v>
      </c>
      <c r="D1480" s="4" t="s">
        <v>3398</v>
      </c>
      <c r="E1480" s="5" t="s">
        <v>175</v>
      </c>
      <c r="F1480" s="22">
        <v>20121</v>
      </c>
      <c r="G1480" s="6" t="s">
        <v>8715</v>
      </c>
      <c r="H1480" s="7" t="s">
        <v>8716</v>
      </c>
      <c r="I1480" s="8" t="s">
        <v>18</v>
      </c>
      <c r="J1480" s="9" t="s">
        <v>8717</v>
      </c>
    </row>
    <row r="1481" spans="1:10" x14ac:dyDescent="0.2">
      <c r="A1481" s="1" t="s">
        <v>8718</v>
      </c>
      <c r="B1481" s="2" t="s">
        <v>17</v>
      </c>
      <c r="C1481" s="3" t="s">
        <v>8719</v>
      </c>
      <c r="D1481" s="4" t="s">
        <v>2453</v>
      </c>
      <c r="E1481" s="5" t="s">
        <v>21</v>
      </c>
      <c r="F1481" s="22">
        <v>32801</v>
      </c>
      <c r="G1481" s="6" t="s">
        <v>8720</v>
      </c>
      <c r="H1481" s="7" t="s">
        <v>8721</v>
      </c>
      <c r="I1481" s="8" t="s">
        <v>8721</v>
      </c>
      <c r="J1481" s="9" t="s">
        <v>8722</v>
      </c>
    </row>
    <row r="1482" spans="1:10" x14ac:dyDescent="0.2">
      <c r="A1482" s="1" t="s">
        <v>8723</v>
      </c>
      <c r="B1482" s="2" t="s">
        <v>412</v>
      </c>
      <c r="C1482" s="3" t="s">
        <v>8724</v>
      </c>
      <c r="D1482" s="4" t="s">
        <v>2122</v>
      </c>
      <c r="E1482" s="5" t="s">
        <v>802</v>
      </c>
      <c r="F1482" s="22">
        <v>63025</v>
      </c>
      <c r="G1482" s="6" t="s">
        <v>8725</v>
      </c>
      <c r="H1482" s="7" t="s">
        <v>8726</v>
      </c>
      <c r="I1482" s="8" t="s">
        <v>8726</v>
      </c>
      <c r="J1482" s="9" t="s">
        <v>8727</v>
      </c>
    </row>
    <row r="1483" spans="1:10" x14ac:dyDescent="0.2">
      <c r="A1483" s="1" t="s">
        <v>8728</v>
      </c>
      <c r="B1483" s="2" t="s">
        <v>163</v>
      </c>
      <c r="C1483" s="3" t="s">
        <v>8729</v>
      </c>
      <c r="D1483" s="4" t="s">
        <v>531</v>
      </c>
      <c r="E1483" s="5" t="s">
        <v>166</v>
      </c>
      <c r="F1483" s="22">
        <v>85054</v>
      </c>
      <c r="G1483" s="6" t="s">
        <v>8730</v>
      </c>
      <c r="H1483" s="7" t="s">
        <v>8731</v>
      </c>
      <c r="I1483" s="8" t="s">
        <v>8731</v>
      </c>
      <c r="J1483" s="9" t="s">
        <v>8732</v>
      </c>
    </row>
    <row r="1484" spans="1:10" x14ac:dyDescent="0.2">
      <c r="A1484" s="1" t="s">
        <v>8733</v>
      </c>
      <c r="B1484" s="2" t="s">
        <v>693</v>
      </c>
      <c r="C1484" s="3" t="s">
        <v>8734</v>
      </c>
      <c r="D1484" s="4" t="s">
        <v>8735</v>
      </c>
      <c r="E1484" s="5" t="s">
        <v>248</v>
      </c>
      <c r="F1484" s="22">
        <v>90701</v>
      </c>
      <c r="G1484" s="6" t="s">
        <v>8733</v>
      </c>
      <c r="H1484" s="7" t="s">
        <v>8736</v>
      </c>
      <c r="I1484" s="8" t="s">
        <v>8736</v>
      </c>
      <c r="J1484" s="9" t="s">
        <v>8737</v>
      </c>
    </row>
    <row r="1485" spans="1:10" x14ac:dyDescent="0.2">
      <c r="A1485" s="1" t="s">
        <v>8738</v>
      </c>
      <c r="B1485" s="2" t="s">
        <v>51</v>
      </c>
      <c r="C1485" s="3" t="s">
        <v>8739</v>
      </c>
      <c r="D1485" s="4" t="s">
        <v>8740</v>
      </c>
      <c r="E1485" s="5" t="s">
        <v>21</v>
      </c>
      <c r="F1485" s="22">
        <v>34760</v>
      </c>
      <c r="G1485" s="6" t="s">
        <v>8741</v>
      </c>
      <c r="H1485" s="7" t="s">
        <v>8742</v>
      </c>
      <c r="I1485" s="8" t="s">
        <v>8742</v>
      </c>
      <c r="J1485" s="9" t="s">
        <v>8743</v>
      </c>
    </row>
    <row r="1486" spans="1:10" x14ac:dyDescent="0.2">
      <c r="A1486" s="1" t="s">
        <v>8744</v>
      </c>
      <c r="B1486" s="2" t="s">
        <v>51</v>
      </c>
      <c r="C1486" s="3" t="s">
        <v>8745</v>
      </c>
      <c r="D1486" s="4" t="s">
        <v>8746</v>
      </c>
      <c r="E1486" s="5" t="s">
        <v>21</v>
      </c>
      <c r="F1486" s="22">
        <v>33703</v>
      </c>
      <c r="G1486" s="6" t="s">
        <v>8747</v>
      </c>
      <c r="H1486" s="7" t="s">
        <v>8748</v>
      </c>
      <c r="I1486" s="8" t="s">
        <v>8748</v>
      </c>
      <c r="J1486" s="9" t="s">
        <v>8749</v>
      </c>
    </row>
    <row r="1487" spans="1:10" x14ac:dyDescent="0.2">
      <c r="A1487" s="1" t="s">
        <v>8750</v>
      </c>
      <c r="B1487" s="2" t="s">
        <v>287</v>
      </c>
      <c r="C1487" s="3" t="s">
        <v>8751</v>
      </c>
      <c r="D1487" s="4" t="s">
        <v>8752</v>
      </c>
      <c r="E1487" s="5" t="s">
        <v>77</v>
      </c>
      <c r="F1487" s="22">
        <v>14221</v>
      </c>
      <c r="G1487" s="6" t="s">
        <v>8753</v>
      </c>
      <c r="H1487" s="7" t="s">
        <v>8754</v>
      </c>
      <c r="I1487" s="8" t="s">
        <v>8755</v>
      </c>
      <c r="J1487" s="9" t="s">
        <v>8756</v>
      </c>
    </row>
    <row r="1488" spans="1:10" x14ac:dyDescent="0.2">
      <c r="A1488" s="1" t="s">
        <v>8757</v>
      </c>
      <c r="B1488" s="2" t="s">
        <v>634</v>
      </c>
      <c r="C1488" s="3" t="s">
        <v>8758</v>
      </c>
      <c r="D1488" s="4" t="s">
        <v>6902</v>
      </c>
      <c r="E1488" s="5" t="s">
        <v>637</v>
      </c>
      <c r="F1488" s="22">
        <v>44701</v>
      </c>
      <c r="G1488" s="6" t="s">
        <v>8759</v>
      </c>
      <c r="H1488" s="7" t="s">
        <v>8760</v>
      </c>
      <c r="I1488" s="8" t="s">
        <v>8760</v>
      </c>
      <c r="J1488" s="9" t="s">
        <v>8761</v>
      </c>
    </row>
    <row r="1489" spans="1:10" x14ac:dyDescent="0.2">
      <c r="A1489" s="1" t="s">
        <v>8762</v>
      </c>
      <c r="B1489" s="2" t="s">
        <v>334</v>
      </c>
      <c r="C1489" s="3" t="s">
        <v>8763</v>
      </c>
      <c r="D1489" s="4" t="s">
        <v>8764</v>
      </c>
      <c r="E1489" s="5" t="s">
        <v>337</v>
      </c>
      <c r="F1489" s="22">
        <v>41514</v>
      </c>
      <c r="G1489" s="6" t="s">
        <v>8765</v>
      </c>
      <c r="H1489" s="7" t="s">
        <v>8766</v>
      </c>
      <c r="I1489" s="8" t="s">
        <v>8766</v>
      </c>
      <c r="J1489" s="9" t="s">
        <v>8767</v>
      </c>
    </row>
    <row r="1490" spans="1:10" x14ac:dyDescent="0.2">
      <c r="A1490" s="1" t="s">
        <v>8768</v>
      </c>
      <c r="B1490" s="2" t="s">
        <v>104</v>
      </c>
      <c r="C1490" s="3" t="s">
        <v>8769</v>
      </c>
      <c r="D1490" s="4" t="s">
        <v>8770</v>
      </c>
      <c r="E1490" s="5" t="s">
        <v>107</v>
      </c>
      <c r="F1490" s="22">
        <v>46825</v>
      </c>
      <c r="G1490" s="6" t="s">
        <v>8771</v>
      </c>
      <c r="H1490" s="7" t="s">
        <v>8772</v>
      </c>
      <c r="I1490" s="8" t="s">
        <v>8772</v>
      </c>
      <c r="J1490" s="9" t="s">
        <v>8773</v>
      </c>
    </row>
    <row r="1491" spans="1:10" x14ac:dyDescent="0.2">
      <c r="A1491" s="1" t="s">
        <v>8774</v>
      </c>
      <c r="B1491" s="2" t="s">
        <v>96</v>
      </c>
      <c r="C1491" s="3" t="s">
        <v>8775</v>
      </c>
      <c r="D1491" s="4" t="s">
        <v>8776</v>
      </c>
      <c r="E1491" s="5" t="s">
        <v>2613</v>
      </c>
      <c r="F1491" s="22">
        <v>58102</v>
      </c>
      <c r="G1491" s="6" t="s">
        <v>8777</v>
      </c>
      <c r="H1491" s="7" t="s">
        <v>8778</v>
      </c>
      <c r="I1491" s="8" t="s">
        <v>8779</v>
      </c>
      <c r="J1491" s="9" t="s">
        <v>8780</v>
      </c>
    </row>
    <row r="1492" spans="1:10" x14ac:dyDescent="0.2">
      <c r="A1492" s="1" t="s">
        <v>8781</v>
      </c>
      <c r="B1492" s="2" t="s">
        <v>143</v>
      </c>
      <c r="C1492" s="3" t="s">
        <v>8782</v>
      </c>
      <c r="D1492" s="4" t="s">
        <v>8783</v>
      </c>
      <c r="E1492" s="5" t="s">
        <v>248</v>
      </c>
      <c r="F1492" s="22">
        <v>93710</v>
      </c>
      <c r="G1492" s="6" t="s">
        <v>8784</v>
      </c>
      <c r="H1492" s="7" t="s">
        <v>8785</v>
      </c>
      <c r="I1492" s="8" t="s">
        <v>8785</v>
      </c>
      <c r="J1492" s="9" t="s">
        <v>8786</v>
      </c>
    </row>
    <row r="1493" spans="1:10" x14ac:dyDescent="0.2">
      <c r="A1493" s="1" t="s">
        <v>8787</v>
      </c>
      <c r="B1493" s="2" t="s">
        <v>172</v>
      </c>
      <c r="C1493" s="3" t="s">
        <v>8788</v>
      </c>
      <c r="D1493" s="4" t="s">
        <v>5477</v>
      </c>
      <c r="E1493" s="5" t="s">
        <v>276</v>
      </c>
      <c r="F1493" s="22">
        <v>28031</v>
      </c>
      <c r="G1493" s="6" t="s">
        <v>8789</v>
      </c>
      <c r="H1493" s="7" t="s">
        <v>8790</v>
      </c>
      <c r="I1493" s="8" t="s">
        <v>8790</v>
      </c>
      <c r="J1493" s="9" t="s">
        <v>8791</v>
      </c>
    </row>
    <row r="1494" spans="1:10" x14ac:dyDescent="0.2">
      <c r="A1494" s="1" t="s">
        <v>8792</v>
      </c>
      <c r="B1494" s="2" t="s">
        <v>51</v>
      </c>
      <c r="C1494" s="3" t="s">
        <v>8793</v>
      </c>
      <c r="D1494" s="4" t="s">
        <v>8794</v>
      </c>
      <c r="E1494" s="5" t="s">
        <v>21</v>
      </c>
      <c r="F1494" s="22">
        <v>33948</v>
      </c>
      <c r="G1494" s="6" t="s">
        <v>8795</v>
      </c>
      <c r="H1494" s="7" t="s">
        <v>8796</v>
      </c>
      <c r="I1494" s="8" t="s">
        <v>8796</v>
      </c>
      <c r="J1494" s="9" t="s">
        <v>8797</v>
      </c>
    </row>
    <row r="1495" spans="1:10" x14ac:dyDescent="0.2">
      <c r="A1495" s="1" t="s">
        <v>8798</v>
      </c>
      <c r="B1495" s="2" t="s">
        <v>96</v>
      </c>
      <c r="C1495" s="3" t="s">
        <v>8799</v>
      </c>
      <c r="D1495" s="4" t="s">
        <v>1227</v>
      </c>
      <c r="E1495" s="5" t="s">
        <v>544</v>
      </c>
      <c r="F1495" s="22">
        <v>68510</v>
      </c>
      <c r="G1495" s="6" t="s">
        <v>8800</v>
      </c>
      <c r="H1495" s="7" t="s">
        <v>8801</v>
      </c>
      <c r="I1495" s="8" t="s">
        <v>8801</v>
      </c>
      <c r="J1495" s="9" t="s">
        <v>8802</v>
      </c>
    </row>
    <row r="1496" spans="1:10" x14ac:dyDescent="0.2">
      <c r="A1496" s="1" t="s">
        <v>8803</v>
      </c>
      <c r="B1496" s="2" t="s">
        <v>143</v>
      </c>
      <c r="C1496" s="3" t="s">
        <v>8804</v>
      </c>
      <c r="D1496" s="4" t="s">
        <v>1629</v>
      </c>
      <c r="E1496" s="5" t="s">
        <v>146</v>
      </c>
      <c r="F1496" s="22">
        <v>74136</v>
      </c>
      <c r="G1496" s="6" t="s">
        <v>8805</v>
      </c>
      <c r="H1496" s="7" t="s">
        <v>8806</v>
      </c>
      <c r="I1496" s="8" t="s">
        <v>8806</v>
      </c>
      <c r="J1496" s="9" t="s">
        <v>8807</v>
      </c>
    </row>
    <row r="1497" spans="1:10" x14ac:dyDescent="0.2">
      <c r="A1497" s="1" t="s">
        <v>8808</v>
      </c>
      <c r="B1497" s="2" t="s">
        <v>693</v>
      </c>
      <c r="C1497" s="3" t="s">
        <v>8809</v>
      </c>
      <c r="D1497" s="4" t="s">
        <v>8810</v>
      </c>
      <c r="E1497" s="5" t="s">
        <v>248</v>
      </c>
      <c r="F1497" s="22">
        <v>93062</v>
      </c>
      <c r="G1497" s="6" t="s">
        <v>8811</v>
      </c>
      <c r="H1497" s="7" t="s">
        <v>8812</v>
      </c>
      <c r="I1497" s="8" t="s">
        <v>8812</v>
      </c>
      <c r="J1497" s="9" t="s">
        <v>8813</v>
      </c>
    </row>
    <row r="1498" spans="1:10" x14ac:dyDescent="0.2">
      <c r="A1498" s="1" t="s">
        <v>8814</v>
      </c>
      <c r="B1498" s="2" t="s">
        <v>180</v>
      </c>
      <c r="C1498" s="3" t="s">
        <v>8815</v>
      </c>
      <c r="D1498" s="4" t="s">
        <v>1476</v>
      </c>
      <c r="E1498" s="5" t="s">
        <v>183</v>
      </c>
      <c r="F1498" s="22">
        <v>37716</v>
      </c>
      <c r="G1498" s="6" t="s">
        <v>8816</v>
      </c>
      <c r="H1498" s="7" t="s">
        <v>8817</v>
      </c>
      <c r="I1498" s="8" t="s">
        <v>8817</v>
      </c>
      <c r="J1498" s="9" t="s">
        <v>8818</v>
      </c>
    </row>
    <row r="1499" spans="1:10" x14ac:dyDescent="0.2">
      <c r="A1499" s="1" t="s">
        <v>8819</v>
      </c>
      <c r="B1499" s="2" t="s">
        <v>693</v>
      </c>
      <c r="C1499" s="3" t="s">
        <v>8820</v>
      </c>
      <c r="D1499" s="4" t="s">
        <v>8253</v>
      </c>
      <c r="E1499" s="5" t="s">
        <v>248</v>
      </c>
      <c r="F1499" s="22">
        <v>92025</v>
      </c>
      <c r="G1499" s="6" t="s">
        <v>8821</v>
      </c>
      <c r="H1499" s="7" t="s">
        <v>8822</v>
      </c>
      <c r="I1499" s="8" t="s">
        <v>18</v>
      </c>
      <c r="J1499" s="9" t="s">
        <v>8823</v>
      </c>
    </row>
    <row r="1500" spans="1:10" x14ac:dyDescent="0.2">
      <c r="A1500" s="1" t="s">
        <v>8824</v>
      </c>
      <c r="B1500" s="2" t="s">
        <v>813</v>
      </c>
      <c r="C1500" s="3" t="s">
        <v>8825</v>
      </c>
      <c r="D1500" s="4" t="s">
        <v>2576</v>
      </c>
      <c r="E1500" s="5" t="s">
        <v>30</v>
      </c>
      <c r="F1500" s="22">
        <v>31533</v>
      </c>
      <c r="G1500" s="6" t="s">
        <v>8826</v>
      </c>
      <c r="H1500" s="7" t="s">
        <v>8827</v>
      </c>
      <c r="I1500" s="8" t="s">
        <v>8827</v>
      </c>
      <c r="J1500" s="9" t="s">
        <v>8828</v>
      </c>
    </row>
    <row r="1501" spans="1:10" x14ac:dyDescent="0.2">
      <c r="A1501" s="1" t="s">
        <v>8829</v>
      </c>
      <c r="B1501" s="2" t="s">
        <v>1964</v>
      </c>
      <c r="C1501" s="3" t="s">
        <v>8830</v>
      </c>
      <c r="D1501" s="4" t="s">
        <v>8831</v>
      </c>
      <c r="E1501" s="5" t="s">
        <v>38</v>
      </c>
      <c r="F1501" s="22">
        <v>48127</v>
      </c>
      <c r="G1501" s="6" t="s">
        <v>8832</v>
      </c>
      <c r="H1501" s="7" t="s">
        <v>8833</v>
      </c>
      <c r="I1501" s="8" t="s">
        <v>18</v>
      </c>
      <c r="J1501" s="9" t="s">
        <v>8834</v>
      </c>
    </row>
    <row r="1502" spans="1:10" x14ac:dyDescent="0.2">
      <c r="A1502" s="1" t="s">
        <v>8835</v>
      </c>
      <c r="B1502" s="2" t="s">
        <v>143</v>
      </c>
      <c r="C1502" s="3" t="s">
        <v>8836</v>
      </c>
      <c r="D1502" s="4" t="s">
        <v>8837</v>
      </c>
      <c r="E1502" s="5" t="s">
        <v>499</v>
      </c>
      <c r="F1502" s="22">
        <v>72774</v>
      </c>
      <c r="G1502" s="6" t="s">
        <v>8838</v>
      </c>
      <c r="H1502" s="7" t="s">
        <v>8839</v>
      </c>
      <c r="I1502" s="8" t="s">
        <v>8839</v>
      </c>
      <c r="J1502" s="9" t="s">
        <v>8840</v>
      </c>
    </row>
    <row r="1503" spans="1:10" x14ac:dyDescent="0.2">
      <c r="A1503" s="1" t="s">
        <v>8841</v>
      </c>
      <c r="B1503" s="2" t="s">
        <v>26</v>
      </c>
      <c r="C1503" s="3" t="s">
        <v>8842</v>
      </c>
      <c r="D1503" s="4" t="s">
        <v>8843</v>
      </c>
      <c r="E1503" s="5" t="s">
        <v>834</v>
      </c>
      <c r="F1503" s="22">
        <v>29650</v>
      </c>
      <c r="G1503" s="6" t="s">
        <v>8844</v>
      </c>
      <c r="H1503" s="7" t="s">
        <v>8845</v>
      </c>
      <c r="I1503" s="8" t="s">
        <v>8845</v>
      </c>
      <c r="J1503" s="9" t="s">
        <v>8846</v>
      </c>
    </row>
    <row r="1504" spans="1:10" x14ac:dyDescent="0.2">
      <c r="A1504" s="1" t="s">
        <v>8847</v>
      </c>
      <c r="B1504" s="2" t="s">
        <v>51</v>
      </c>
      <c r="C1504" s="3" t="s">
        <v>8848</v>
      </c>
      <c r="D1504" s="4" t="s">
        <v>8849</v>
      </c>
      <c r="E1504" s="5" t="s">
        <v>21</v>
      </c>
      <c r="F1504" s="22">
        <v>33584</v>
      </c>
      <c r="G1504" s="6" t="s">
        <v>8850</v>
      </c>
      <c r="H1504" s="7" t="s">
        <v>8851</v>
      </c>
      <c r="I1504" s="8" t="s">
        <v>8851</v>
      </c>
      <c r="J1504" s="9" t="s">
        <v>8852</v>
      </c>
    </row>
    <row r="1505" spans="1:10" x14ac:dyDescent="0.2">
      <c r="A1505" s="1" t="s">
        <v>8853</v>
      </c>
      <c r="B1505" s="2" t="s">
        <v>112</v>
      </c>
      <c r="C1505" s="3" t="s">
        <v>8854</v>
      </c>
      <c r="D1505" s="4" t="s">
        <v>8088</v>
      </c>
      <c r="E1505" s="5" t="s">
        <v>175</v>
      </c>
      <c r="F1505" s="22">
        <v>20175</v>
      </c>
      <c r="G1505" s="6" t="s">
        <v>8855</v>
      </c>
      <c r="H1505" s="7" t="s">
        <v>8856</v>
      </c>
      <c r="I1505" s="8" t="s">
        <v>8856</v>
      </c>
      <c r="J1505" s="9" t="s">
        <v>8857</v>
      </c>
    </row>
    <row r="1506" spans="1:10" x14ac:dyDescent="0.2">
      <c r="A1506" s="1" t="s">
        <v>8858</v>
      </c>
      <c r="B1506" s="2" t="s">
        <v>112</v>
      </c>
      <c r="C1506" s="3" t="s">
        <v>8859</v>
      </c>
      <c r="D1506" s="4" t="s">
        <v>8860</v>
      </c>
      <c r="E1506" s="5" t="s">
        <v>606</v>
      </c>
      <c r="F1506" s="22">
        <v>21043</v>
      </c>
      <c r="G1506" s="6" t="s">
        <v>8861</v>
      </c>
      <c r="H1506" s="7" t="s">
        <v>8862</v>
      </c>
      <c r="I1506" s="8" t="s">
        <v>8862</v>
      </c>
      <c r="J1506" s="9" t="s">
        <v>8863</v>
      </c>
    </row>
    <row r="1507" spans="1:10" x14ac:dyDescent="0.2">
      <c r="A1507" s="1" t="s">
        <v>8864</v>
      </c>
      <c r="B1507" s="2" t="s">
        <v>426</v>
      </c>
      <c r="C1507" s="3" t="s">
        <v>8865</v>
      </c>
      <c r="D1507" s="4" t="s">
        <v>8866</v>
      </c>
      <c r="E1507" s="5" t="s">
        <v>429</v>
      </c>
      <c r="F1507" s="22">
        <v>25504</v>
      </c>
      <c r="G1507" s="6" t="s">
        <v>8867</v>
      </c>
      <c r="H1507" s="7" t="s">
        <v>8868</v>
      </c>
      <c r="I1507" s="8" t="s">
        <v>8868</v>
      </c>
      <c r="J1507" s="9" t="s">
        <v>8869</v>
      </c>
    </row>
    <row r="1508" spans="1:10" x14ac:dyDescent="0.2">
      <c r="A1508" s="1" t="s">
        <v>8870</v>
      </c>
      <c r="B1508" s="2" t="s">
        <v>1801</v>
      </c>
      <c r="C1508" s="3" t="s">
        <v>8871</v>
      </c>
      <c r="D1508" s="4" t="s">
        <v>8872</v>
      </c>
      <c r="E1508" s="5" t="s">
        <v>12</v>
      </c>
      <c r="F1508" s="22">
        <v>78665</v>
      </c>
      <c r="G1508" s="6" t="s">
        <v>8873</v>
      </c>
      <c r="H1508" s="7" t="s">
        <v>8874</v>
      </c>
      <c r="I1508" s="8" t="s">
        <v>18</v>
      </c>
      <c r="J1508" s="9" t="s">
        <v>8875</v>
      </c>
    </row>
    <row r="1509" spans="1:10" x14ac:dyDescent="0.2">
      <c r="A1509" s="1" t="s">
        <v>8876</v>
      </c>
      <c r="B1509" s="2" t="s">
        <v>686</v>
      </c>
      <c r="C1509" s="3" t="s">
        <v>8877</v>
      </c>
      <c r="D1509" s="4" t="s">
        <v>8878</v>
      </c>
      <c r="E1509" s="5" t="s">
        <v>107</v>
      </c>
      <c r="F1509" s="22">
        <v>47532</v>
      </c>
      <c r="G1509" s="6" t="s">
        <v>8879</v>
      </c>
      <c r="H1509" s="7" t="s">
        <v>8880</v>
      </c>
      <c r="I1509" s="8" t="s">
        <v>8880</v>
      </c>
      <c r="J1509" s="9" t="s">
        <v>8881</v>
      </c>
    </row>
    <row r="1510" spans="1:10" x14ac:dyDescent="0.2">
      <c r="A1510" s="1" t="s">
        <v>8882</v>
      </c>
      <c r="B1510" s="2" t="s">
        <v>1621</v>
      </c>
      <c r="C1510" s="3" t="s">
        <v>8883</v>
      </c>
      <c r="D1510" s="4" t="s">
        <v>2724</v>
      </c>
      <c r="E1510" s="5" t="s">
        <v>637</v>
      </c>
      <c r="F1510" s="22">
        <v>45810</v>
      </c>
      <c r="G1510" s="6" t="s">
        <v>8884</v>
      </c>
      <c r="H1510" s="7" t="s">
        <v>8885</v>
      </c>
      <c r="I1510" s="8" t="s">
        <v>8885</v>
      </c>
      <c r="J1510" s="9" t="s">
        <v>8886</v>
      </c>
    </row>
    <row r="1511" spans="1:10" x14ac:dyDescent="0.2">
      <c r="A1511" s="1" t="s">
        <v>8887</v>
      </c>
      <c r="B1511" s="2" t="s">
        <v>693</v>
      </c>
      <c r="C1511" s="3" t="s">
        <v>8888</v>
      </c>
      <c r="D1511" s="4" t="s">
        <v>8889</v>
      </c>
      <c r="E1511" s="5" t="s">
        <v>248</v>
      </c>
      <c r="F1511" s="22">
        <v>92583</v>
      </c>
      <c r="G1511" s="6" t="s">
        <v>8890</v>
      </c>
      <c r="H1511" s="7" t="s">
        <v>8891</v>
      </c>
      <c r="I1511" s="8" t="s">
        <v>8891</v>
      </c>
      <c r="J1511" s="9" t="s">
        <v>8892</v>
      </c>
    </row>
    <row r="1512" spans="1:10" x14ac:dyDescent="0.2">
      <c r="A1512" s="1" t="s">
        <v>8893</v>
      </c>
      <c r="B1512" s="2" t="s">
        <v>188</v>
      </c>
      <c r="C1512" s="3" t="s">
        <v>8894</v>
      </c>
      <c r="D1512" s="4" t="s">
        <v>8895</v>
      </c>
      <c r="E1512" s="5" t="s">
        <v>191</v>
      </c>
      <c r="F1512" s="22">
        <v>60901</v>
      </c>
      <c r="G1512" s="6" t="s">
        <v>8896</v>
      </c>
      <c r="H1512" s="7" t="s">
        <v>8897</v>
      </c>
      <c r="I1512" s="8" t="s">
        <v>8897</v>
      </c>
      <c r="J1512" s="9" t="s">
        <v>8898</v>
      </c>
    </row>
    <row r="1513" spans="1:10" x14ac:dyDescent="0.2">
      <c r="A1513" s="1" t="s">
        <v>8899</v>
      </c>
      <c r="B1513" s="2" t="s">
        <v>112</v>
      </c>
      <c r="C1513" s="3" t="s">
        <v>8900</v>
      </c>
      <c r="D1513" s="4" t="s">
        <v>4293</v>
      </c>
      <c r="E1513" s="5" t="s">
        <v>115</v>
      </c>
      <c r="F1513" s="22">
        <v>19963</v>
      </c>
      <c r="G1513" s="6" t="s">
        <v>8901</v>
      </c>
      <c r="H1513" s="7" t="s">
        <v>8902</v>
      </c>
      <c r="I1513" s="8" t="s">
        <v>8902</v>
      </c>
      <c r="J1513" s="9" t="s">
        <v>8903</v>
      </c>
    </row>
    <row r="1514" spans="1:10" x14ac:dyDescent="0.2">
      <c r="A1514" s="1" t="s">
        <v>8904</v>
      </c>
      <c r="B1514" s="2" t="s">
        <v>112</v>
      </c>
      <c r="C1514" s="3" t="s">
        <v>8905</v>
      </c>
      <c r="D1514" s="4" t="s">
        <v>8906</v>
      </c>
      <c r="E1514" s="5" t="s">
        <v>115</v>
      </c>
      <c r="F1514" s="22">
        <v>19808</v>
      </c>
      <c r="G1514" s="6" t="s">
        <v>8907</v>
      </c>
      <c r="H1514" s="7" t="s">
        <v>8908</v>
      </c>
      <c r="I1514" s="8" t="s">
        <v>8908</v>
      </c>
      <c r="J1514" s="9" t="s">
        <v>8909</v>
      </c>
    </row>
    <row r="1515" spans="1:10" x14ac:dyDescent="0.2">
      <c r="A1515" s="1" t="s">
        <v>8910</v>
      </c>
      <c r="B1515" s="2" t="s">
        <v>287</v>
      </c>
      <c r="C1515" s="3" t="s">
        <v>8911</v>
      </c>
      <c r="D1515" s="4" t="s">
        <v>8702</v>
      </c>
      <c r="E1515" s="5" t="s">
        <v>290</v>
      </c>
      <c r="F1515" s="22">
        <v>6468</v>
      </c>
      <c r="G1515" s="6" t="s">
        <v>8912</v>
      </c>
      <c r="H1515" s="7" t="s">
        <v>8913</v>
      </c>
      <c r="I1515" s="8" t="s">
        <v>8913</v>
      </c>
      <c r="J1515" s="9" t="s">
        <v>8914</v>
      </c>
    </row>
    <row r="1516" spans="1:10" x14ac:dyDescent="0.2">
      <c r="A1516" s="1" t="s">
        <v>8915</v>
      </c>
      <c r="B1516" s="2" t="s">
        <v>349</v>
      </c>
      <c r="C1516" s="3" t="s">
        <v>8916</v>
      </c>
      <c r="D1516" s="4" t="s">
        <v>351</v>
      </c>
      <c r="E1516" s="5" t="s">
        <v>12</v>
      </c>
      <c r="F1516" s="22">
        <v>78213</v>
      </c>
      <c r="G1516" s="6" t="s">
        <v>8917</v>
      </c>
      <c r="H1516" s="7" t="s">
        <v>8918</v>
      </c>
      <c r="I1516" s="8" t="s">
        <v>18</v>
      </c>
      <c r="J1516" s="9" t="s">
        <v>8919</v>
      </c>
    </row>
    <row r="1517" spans="1:10" x14ac:dyDescent="0.2">
      <c r="A1517" s="1" t="s">
        <v>8920</v>
      </c>
      <c r="B1517" s="2" t="s">
        <v>295</v>
      </c>
      <c r="C1517" s="3" t="s">
        <v>8921</v>
      </c>
      <c r="D1517" s="4" t="s">
        <v>8922</v>
      </c>
      <c r="E1517" s="5" t="s">
        <v>77</v>
      </c>
      <c r="F1517" s="22">
        <v>10005</v>
      </c>
      <c r="G1517" s="6" t="s">
        <v>8923</v>
      </c>
      <c r="H1517" s="7" t="s">
        <v>8924</v>
      </c>
      <c r="I1517" s="8" t="s">
        <v>18</v>
      </c>
      <c r="J1517" s="9" t="s">
        <v>8925</v>
      </c>
    </row>
    <row r="1518" spans="1:10" x14ac:dyDescent="0.2">
      <c r="A1518" s="1" t="s">
        <v>8926</v>
      </c>
      <c r="B1518" s="2" t="s">
        <v>51</v>
      </c>
      <c r="C1518" s="3" t="s">
        <v>8927</v>
      </c>
      <c r="D1518" s="4" t="s">
        <v>407</v>
      </c>
      <c r="E1518" s="5" t="s">
        <v>21</v>
      </c>
      <c r="F1518" s="22">
        <v>33803</v>
      </c>
      <c r="G1518" s="6" t="s">
        <v>8928</v>
      </c>
      <c r="H1518" s="7" t="s">
        <v>8929</v>
      </c>
      <c r="I1518" s="8" t="s">
        <v>8929</v>
      </c>
      <c r="J1518" s="9" t="s">
        <v>8930</v>
      </c>
    </row>
    <row r="1519" spans="1:10" x14ac:dyDescent="0.2">
      <c r="A1519" s="1" t="s">
        <v>8931</v>
      </c>
      <c r="B1519" s="2" t="s">
        <v>287</v>
      </c>
      <c r="C1519" s="3" t="s">
        <v>8932</v>
      </c>
      <c r="D1519" s="4" t="s">
        <v>8933</v>
      </c>
      <c r="E1519" s="5" t="s">
        <v>474</v>
      </c>
      <c r="F1519" s="22">
        <v>3869</v>
      </c>
      <c r="G1519" s="6" t="s">
        <v>8934</v>
      </c>
      <c r="H1519" s="7" t="s">
        <v>8935</v>
      </c>
      <c r="I1519" s="8" t="s">
        <v>8935</v>
      </c>
      <c r="J1519" s="9" t="s">
        <v>8936</v>
      </c>
    </row>
    <row r="1520" spans="1:10" x14ac:dyDescent="0.2">
      <c r="A1520" s="1" t="s">
        <v>8937</v>
      </c>
      <c r="B1520" s="2" t="s">
        <v>163</v>
      </c>
      <c r="C1520" s="3" t="s">
        <v>8938</v>
      </c>
      <c r="D1520" s="4" t="s">
        <v>8939</v>
      </c>
      <c r="E1520" s="5" t="s">
        <v>721</v>
      </c>
      <c r="F1520" s="22">
        <v>88102</v>
      </c>
      <c r="G1520" s="6" t="s">
        <v>8940</v>
      </c>
      <c r="H1520" s="7" t="s">
        <v>8941</v>
      </c>
      <c r="I1520" s="8" t="s">
        <v>8941</v>
      </c>
      <c r="J1520" s="9" t="s">
        <v>8942</v>
      </c>
    </row>
    <row r="1521" spans="1:10" x14ac:dyDescent="0.2">
      <c r="A1521" s="1" t="s">
        <v>8943</v>
      </c>
      <c r="B1521" s="2" t="s">
        <v>143</v>
      </c>
      <c r="C1521" s="3" t="s">
        <v>8944</v>
      </c>
      <c r="D1521" s="4" t="s">
        <v>1629</v>
      </c>
      <c r="E1521" s="5" t="s">
        <v>146</v>
      </c>
      <c r="F1521" s="22">
        <v>74137</v>
      </c>
      <c r="G1521" s="6" t="s">
        <v>8945</v>
      </c>
      <c r="H1521" s="7" t="s">
        <v>8946</v>
      </c>
      <c r="I1521" s="8" t="s">
        <v>8946</v>
      </c>
      <c r="J1521" s="9" t="s">
        <v>8947</v>
      </c>
    </row>
    <row r="1522" spans="1:10" x14ac:dyDescent="0.2">
      <c r="A1522" s="1" t="s">
        <v>8948</v>
      </c>
      <c r="B1522" s="2" t="s">
        <v>667</v>
      </c>
      <c r="C1522" s="3" t="s">
        <v>8949</v>
      </c>
      <c r="D1522" s="4" t="s">
        <v>8950</v>
      </c>
      <c r="E1522" s="5" t="s">
        <v>227</v>
      </c>
      <c r="F1522" s="22">
        <v>80030</v>
      </c>
      <c r="G1522" s="6" t="s">
        <v>8951</v>
      </c>
      <c r="H1522" s="7" t="s">
        <v>8952</v>
      </c>
      <c r="I1522" s="8" t="s">
        <v>8952</v>
      </c>
      <c r="J1522" s="9" t="s">
        <v>8953</v>
      </c>
    </row>
    <row r="1523" spans="1:10" x14ac:dyDescent="0.2">
      <c r="A1523" s="1" t="s">
        <v>8954</v>
      </c>
      <c r="B1523" s="2" t="s">
        <v>287</v>
      </c>
      <c r="C1523" s="3" t="s">
        <v>8955</v>
      </c>
      <c r="D1523" s="4" t="s">
        <v>8956</v>
      </c>
      <c r="E1523" s="5" t="s">
        <v>474</v>
      </c>
      <c r="F1523" s="22">
        <v>3053</v>
      </c>
      <c r="G1523" s="6" t="s">
        <v>8957</v>
      </c>
      <c r="H1523" s="7" t="s">
        <v>8958</v>
      </c>
      <c r="I1523" s="8" t="s">
        <v>8959</v>
      </c>
      <c r="J1523" s="9" t="s">
        <v>8960</v>
      </c>
    </row>
    <row r="1524" spans="1:10" x14ac:dyDescent="0.2">
      <c r="A1524" s="1" t="s">
        <v>8961</v>
      </c>
      <c r="B1524" s="2" t="s">
        <v>43</v>
      </c>
      <c r="C1524" s="3" t="s">
        <v>8962</v>
      </c>
      <c r="D1524" s="4" t="s">
        <v>8963</v>
      </c>
      <c r="E1524" s="5" t="s">
        <v>46</v>
      </c>
      <c r="F1524" s="22">
        <v>84020</v>
      </c>
      <c r="G1524" s="6" t="s">
        <v>8964</v>
      </c>
      <c r="H1524" s="7" t="s">
        <v>8965</v>
      </c>
      <c r="I1524" s="8" t="s">
        <v>18</v>
      </c>
      <c r="J1524" s="9" t="s">
        <v>8966</v>
      </c>
    </row>
    <row r="1525" spans="1:10" x14ac:dyDescent="0.2">
      <c r="A1525" s="1" t="s">
        <v>8967</v>
      </c>
      <c r="B1525" s="2" t="s">
        <v>1393</v>
      </c>
      <c r="C1525" s="3" t="s">
        <v>8968</v>
      </c>
      <c r="D1525" s="4" t="s">
        <v>8969</v>
      </c>
      <c r="E1525" s="5" t="s">
        <v>637</v>
      </c>
      <c r="F1525" s="22">
        <v>44147</v>
      </c>
      <c r="G1525" s="6" t="s">
        <v>8970</v>
      </c>
      <c r="H1525" s="7" t="s">
        <v>8971</v>
      </c>
      <c r="I1525" s="8" t="s">
        <v>8971</v>
      </c>
      <c r="J1525" s="9" t="s">
        <v>8972</v>
      </c>
    </row>
    <row r="1526" spans="1:10" x14ac:dyDescent="0.2">
      <c r="A1526" s="1" t="s">
        <v>8973</v>
      </c>
      <c r="B1526" s="2" t="s">
        <v>172</v>
      </c>
      <c r="C1526" s="3" t="s">
        <v>8974</v>
      </c>
      <c r="D1526" s="4" t="s">
        <v>8975</v>
      </c>
      <c r="E1526" s="5" t="s">
        <v>276</v>
      </c>
      <c r="F1526" s="22">
        <v>28601</v>
      </c>
      <c r="G1526" s="6" t="s">
        <v>8976</v>
      </c>
      <c r="H1526" s="7" t="s">
        <v>8977</v>
      </c>
      <c r="I1526" s="8" t="s">
        <v>8977</v>
      </c>
      <c r="J1526" s="9" t="s">
        <v>8978</v>
      </c>
    </row>
    <row r="1527" spans="1:10" x14ac:dyDescent="0.2">
      <c r="A1527" s="1" t="s">
        <v>8979</v>
      </c>
      <c r="B1527" s="2" t="s">
        <v>58</v>
      </c>
      <c r="C1527" s="3" t="s">
        <v>8980</v>
      </c>
      <c r="D1527" s="4" t="s">
        <v>8981</v>
      </c>
      <c r="E1527" s="5" t="s">
        <v>61</v>
      </c>
      <c r="F1527" s="22">
        <v>39553</v>
      </c>
      <c r="G1527" s="6" t="s">
        <v>8982</v>
      </c>
      <c r="H1527" s="7" t="s">
        <v>8983</v>
      </c>
      <c r="I1527" s="8" t="s">
        <v>8983</v>
      </c>
      <c r="J1527" s="9" t="s">
        <v>8984</v>
      </c>
    </row>
    <row r="1528" spans="1:10" x14ac:dyDescent="0.2">
      <c r="A1528" s="1" t="s">
        <v>8985</v>
      </c>
      <c r="B1528" s="2" t="s">
        <v>287</v>
      </c>
      <c r="C1528" s="3" t="s">
        <v>8986</v>
      </c>
      <c r="D1528" s="4" t="s">
        <v>8987</v>
      </c>
      <c r="E1528" s="5" t="s">
        <v>421</v>
      </c>
      <c r="F1528" s="22">
        <v>1776</v>
      </c>
      <c r="G1528" s="6" t="s">
        <v>8988</v>
      </c>
      <c r="H1528" s="7" t="s">
        <v>8989</v>
      </c>
      <c r="I1528" s="8" t="s">
        <v>8989</v>
      </c>
      <c r="J1528" s="9" t="s">
        <v>8990</v>
      </c>
    </row>
    <row r="1529" spans="1:10" x14ac:dyDescent="0.2">
      <c r="A1529" s="1" t="s">
        <v>8991</v>
      </c>
      <c r="B1529" s="2" t="s">
        <v>1801</v>
      </c>
      <c r="C1529" s="3" t="s">
        <v>8992</v>
      </c>
      <c r="D1529" s="4" t="s">
        <v>8993</v>
      </c>
      <c r="E1529" s="5" t="s">
        <v>12</v>
      </c>
      <c r="F1529" s="22">
        <v>76513</v>
      </c>
      <c r="G1529" s="6" t="s">
        <v>8994</v>
      </c>
      <c r="H1529" s="7" t="s">
        <v>8995</v>
      </c>
      <c r="I1529" s="8" t="s">
        <v>8995</v>
      </c>
      <c r="J1529" s="9" t="s">
        <v>8996</v>
      </c>
    </row>
    <row r="1530" spans="1:10" x14ac:dyDescent="0.2">
      <c r="A1530" s="1" t="s">
        <v>8997</v>
      </c>
      <c r="B1530" s="2" t="s">
        <v>1621</v>
      </c>
      <c r="C1530" s="3" t="s">
        <v>8998</v>
      </c>
      <c r="D1530" s="4" t="s">
        <v>1636</v>
      </c>
      <c r="E1530" s="5" t="s">
        <v>637</v>
      </c>
      <c r="F1530" s="22">
        <v>45227</v>
      </c>
      <c r="G1530" s="6" t="s">
        <v>8999</v>
      </c>
      <c r="H1530" s="7" t="s">
        <v>9000</v>
      </c>
      <c r="I1530" s="8" t="s">
        <v>9000</v>
      </c>
      <c r="J1530" s="9" t="s">
        <v>9001</v>
      </c>
    </row>
    <row r="1531" spans="1:10" x14ac:dyDescent="0.2">
      <c r="A1531" s="1" t="s">
        <v>9002</v>
      </c>
      <c r="B1531" s="2" t="s">
        <v>66</v>
      </c>
      <c r="C1531" s="3" t="s">
        <v>9003</v>
      </c>
      <c r="D1531" s="4" t="s">
        <v>9004</v>
      </c>
      <c r="E1531" s="5" t="s">
        <v>69</v>
      </c>
      <c r="F1531" s="22">
        <v>15469</v>
      </c>
      <c r="G1531" s="6" t="s">
        <v>9005</v>
      </c>
      <c r="H1531" s="7" t="s">
        <v>9006</v>
      </c>
      <c r="I1531" s="8" t="s">
        <v>18</v>
      </c>
      <c r="J1531" s="9" t="s">
        <v>9007</v>
      </c>
    </row>
    <row r="1532" spans="1:10" x14ac:dyDescent="0.2">
      <c r="A1532" s="1" t="s">
        <v>9008</v>
      </c>
      <c r="B1532" s="2" t="s">
        <v>634</v>
      </c>
      <c r="C1532" s="3" t="s">
        <v>9009</v>
      </c>
      <c r="D1532" s="4" t="s">
        <v>9010</v>
      </c>
      <c r="E1532" s="5" t="s">
        <v>637</v>
      </c>
      <c r="F1532" s="22">
        <v>45601</v>
      </c>
      <c r="G1532" s="6" t="s">
        <v>9011</v>
      </c>
      <c r="H1532" s="7" t="s">
        <v>9012</v>
      </c>
      <c r="I1532" s="8" t="s">
        <v>9012</v>
      </c>
      <c r="J1532" s="9" t="s">
        <v>9013</v>
      </c>
    </row>
    <row r="1533" spans="1:10" x14ac:dyDescent="0.2">
      <c r="A1533" s="1" t="s">
        <v>9014</v>
      </c>
      <c r="B1533" s="2" t="s">
        <v>1238</v>
      </c>
      <c r="C1533" s="3" t="s">
        <v>9015</v>
      </c>
      <c r="D1533" s="4" t="s">
        <v>6920</v>
      </c>
      <c r="E1533" s="5" t="s">
        <v>21</v>
      </c>
      <c r="F1533" s="22">
        <v>32250</v>
      </c>
      <c r="G1533" s="6" t="s">
        <v>9016</v>
      </c>
      <c r="H1533" s="7" t="s">
        <v>9017</v>
      </c>
      <c r="I1533" s="8" t="s">
        <v>9018</v>
      </c>
      <c r="J1533" s="9" t="s">
        <v>9019</v>
      </c>
    </row>
    <row r="1534" spans="1:10" x14ac:dyDescent="0.2">
      <c r="A1534" s="1" t="s">
        <v>9020</v>
      </c>
      <c r="B1534" s="2" t="s">
        <v>26</v>
      </c>
      <c r="C1534" s="3" t="s">
        <v>9021</v>
      </c>
      <c r="D1534" s="4" t="s">
        <v>4903</v>
      </c>
      <c r="E1534" s="5" t="s">
        <v>834</v>
      </c>
      <c r="F1534" s="22">
        <v>29072</v>
      </c>
      <c r="G1534" s="6" t="s">
        <v>9022</v>
      </c>
      <c r="H1534" s="7" t="s">
        <v>9023</v>
      </c>
      <c r="I1534" s="8" t="s">
        <v>9023</v>
      </c>
      <c r="J1534" s="9" t="s">
        <v>9024</v>
      </c>
    </row>
    <row r="1535" spans="1:10" x14ac:dyDescent="0.2">
      <c r="A1535" s="1" t="s">
        <v>9025</v>
      </c>
      <c r="B1535" s="2" t="s">
        <v>362</v>
      </c>
      <c r="C1535" s="3" t="s">
        <v>9026</v>
      </c>
      <c r="D1535" s="4" t="s">
        <v>9027</v>
      </c>
      <c r="E1535" s="5" t="s">
        <v>365</v>
      </c>
      <c r="F1535" s="22">
        <v>53042</v>
      </c>
      <c r="G1535" s="6" t="s">
        <v>9028</v>
      </c>
      <c r="H1535" s="7" t="s">
        <v>9029</v>
      </c>
      <c r="I1535" s="8" t="s">
        <v>9029</v>
      </c>
      <c r="J1535" s="9" t="s">
        <v>9030</v>
      </c>
    </row>
    <row r="1536" spans="1:10" x14ac:dyDescent="0.2">
      <c r="A1536" s="1" t="s">
        <v>9031</v>
      </c>
      <c r="B1536" s="2" t="s">
        <v>26</v>
      </c>
      <c r="C1536" s="3" t="s">
        <v>9032</v>
      </c>
      <c r="D1536" s="4" t="s">
        <v>9033</v>
      </c>
      <c r="E1536" s="5" t="s">
        <v>834</v>
      </c>
      <c r="F1536" s="22">
        <v>29341</v>
      </c>
      <c r="G1536" s="6" t="s">
        <v>9034</v>
      </c>
      <c r="H1536" s="7" t="s">
        <v>9035</v>
      </c>
      <c r="I1536" s="8" t="s">
        <v>9035</v>
      </c>
      <c r="J1536" s="9" t="s">
        <v>9036</v>
      </c>
    </row>
    <row r="1537" spans="1:10" x14ac:dyDescent="0.2">
      <c r="A1537" s="1" t="s">
        <v>9037</v>
      </c>
      <c r="B1537" s="2" t="s">
        <v>163</v>
      </c>
      <c r="C1537" s="3" t="s">
        <v>9038</v>
      </c>
      <c r="D1537" s="4" t="s">
        <v>2671</v>
      </c>
      <c r="E1537" s="5" t="s">
        <v>206</v>
      </c>
      <c r="F1537" s="22">
        <v>89120</v>
      </c>
      <c r="G1537" s="6" t="s">
        <v>9039</v>
      </c>
      <c r="H1537" s="7" t="s">
        <v>9040</v>
      </c>
      <c r="I1537" s="8" t="s">
        <v>9040</v>
      </c>
      <c r="J1537" s="9" t="s">
        <v>9041</v>
      </c>
    </row>
    <row r="1538" spans="1:10" x14ac:dyDescent="0.2">
      <c r="A1538" s="1" t="s">
        <v>9042</v>
      </c>
      <c r="B1538" s="2" t="s">
        <v>51</v>
      </c>
      <c r="C1538" s="3" t="s">
        <v>9043</v>
      </c>
      <c r="D1538" s="4" t="s">
        <v>8746</v>
      </c>
      <c r="E1538" s="5" t="s">
        <v>21</v>
      </c>
      <c r="F1538" s="22">
        <v>33701</v>
      </c>
      <c r="G1538" s="6" t="s">
        <v>9044</v>
      </c>
      <c r="H1538" s="7" t="s">
        <v>9045</v>
      </c>
      <c r="I1538" s="8" t="s">
        <v>9045</v>
      </c>
      <c r="J1538" s="9" t="s">
        <v>9046</v>
      </c>
    </row>
    <row r="1539" spans="1:10" x14ac:dyDescent="0.2">
      <c r="A1539" s="1" t="s">
        <v>9047</v>
      </c>
      <c r="B1539" s="2" t="s">
        <v>51</v>
      </c>
      <c r="C1539" s="3" t="s">
        <v>9048</v>
      </c>
      <c r="D1539" s="4" t="s">
        <v>325</v>
      </c>
      <c r="E1539" s="5" t="s">
        <v>21</v>
      </c>
      <c r="F1539" s="22">
        <v>34103</v>
      </c>
      <c r="G1539" s="6" t="s">
        <v>9049</v>
      </c>
      <c r="H1539" s="7" t="s">
        <v>9050</v>
      </c>
      <c r="I1539" s="8" t="s">
        <v>9050</v>
      </c>
      <c r="J1539" s="9" t="s">
        <v>9051</v>
      </c>
    </row>
    <row r="1540" spans="1:10" x14ac:dyDescent="0.2">
      <c r="A1540" s="1" t="s">
        <v>9052</v>
      </c>
      <c r="B1540" s="2" t="s">
        <v>96</v>
      </c>
      <c r="C1540" s="3" t="s">
        <v>9053</v>
      </c>
      <c r="D1540" s="4" t="s">
        <v>9054</v>
      </c>
      <c r="E1540" s="5" t="s">
        <v>99</v>
      </c>
      <c r="F1540" s="22">
        <v>51301</v>
      </c>
      <c r="G1540" s="6" t="s">
        <v>9055</v>
      </c>
      <c r="H1540" s="7" t="s">
        <v>9056</v>
      </c>
      <c r="I1540" s="8" t="s">
        <v>9056</v>
      </c>
      <c r="J1540" s="9" t="s">
        <v>9057</v>
      </c>
    </row>
    <row r="1541" spans="1:10" x14ac:dyDescent="0.2">
      <c r="A1541" s="1" t="s">
        <v>9058</v>
      </c>
      <c r="B1541" s="2" t="s">
        <v>686</v>
      </c>
      <c r="C1541" s="3" t="s">
        <v>9059</v>
      </c>
      <c r="D1541" s="4" t="s">
        <v>4241</v>
      </c>
      <c r="E1541" s="5" t="s">
        <v>107</v>
      </c>
      <c r="F1541" s="22">
        <v>47714</v>
      </c>
      <c r="G1541" s="6" t="s">
        <v>9060</v>
      </c>
      <c r="H1541" s="7" t="s">
        <v>9061</v>
      </c>
      <c r="I1541" s="8" t="s">
        <v>9061</v>
      </c>
      <c r="J1541" s="9" t="s">
        <v>9062</v>
      </c>
    </row>
    <row r="1542" spans="1:10" x14ac:dyDescent="0.2">
      <c r="A1542" s="1" t="s">
        <v>9063</v>
      </c>
      <c r="B1542" s="2" t="s">
        <v>51</v>
      </c>
      <c r="C1542" s="3" t="s">
        <v>9064</v>
      </c>
      <c r="D1542" s="4" t="s">
        <v>9065</v>
      </c>
      <c r="E1542" s="5" t="s">
        <v>21</v>
      </c>
      <c r="F1542" s="22">
        <v>32081</v>
      </c>
      <c r="G1542" s="6" t="s">
        <v>9066</v>
      </c>
      <c r="H1542" s="7" t="s">
        <v>9067</v>
      </c>
      <c r="I1542" s="8" t="s">
        <v>9067</v>
      </c>
      <c r="J1542" s="9" t="s">
        <v>9068</v>
      </c>
    </row>
    <row r="1543" spans="1:10" x14ac:dyDescent="0.2">
      <c r="A1543" s="1" t="s">
        <v>9069</v>
      </c>
      <c r="B1543" s="2" t="s">
        <v>143</v>
      </c>
      <c r="C1543" s="3" t="s">
        <v>9070</v>
      </c>
      <c r="D1543" s="4" t="s">
        <v>9071</v>
      </c>
      <c r="E1543" s="5" t="s">
        <v>146</v>
      </c>
      <c r="F1543" s="22">
        <v>74447</v>
      </c>
      <c r="G1543" s="6" t="s">
        <v>9072</v>
      </c>
      <c r="H1543" s="7" t="s">
        <v>9073</v>
      </c>
      <c r="I1543" s="8" t="s">
        <v>18</v>
      </c>
      <c r="J1543" s="9" t="s">
        <v>9074</v>
      </c>
    </row>
    <row r="1544" spans="1:10" x14ac:dyDescent="0.2">
      <c r="A1544" s="1" t="s">
        <v>9075</v>
      </c>
      <c r="B1544" s="2" t="s">
        <v>362</v>
      </c>
      <c r="C1544" s="3" t="s">
        <v>9076</v>
      </c>
      <c r="D1544" s="4" t="s">
        <v>9077</v>
      </c>
      <c r="E1544" s="5" t="s">
        <v>777</v>
      </c>
      <c r="F1544" s="22">
        <v>56013</v>
      </c>
      <c r="G1544" s="6" t="s">
        <v>9078</v>
      </c>
      <c r="H1544" s="7" t="s">
        <v>9079</v>
      </c>
      <c r="I1544" s="8" t="s">
        <v>18</v>
      </c>
      <c r="J1544" s="9" t="s">
        <v>9080</v>
      </c>
    </row>
    <row r="1545" spans="1:10" x14ac:dyDescent="0.2">
      <c r="A1545" s="1" t="s">
        <v>9081</v>
      </c>
      <c r="B1545" s="2" t="s">
        <v>51</v>
      </c>
      <c r="C1545" s="3" t="s">
        <v>9082</v>
      </c>
      <c r="D1545" s="4" t="s">
        <v>9083</v>
      </c>
      <c r="E1545" s="5" t="s">
        <v>21</v>
      </c>
      <c r="F1545" s="22">
        <v>33781</v>
      </c>
      <c r="G1545" s="6" t="s">
        <v>9084</v>
      </c>
      <c r="H1545" s="7" t="s">
        <v>9085</v>
      </c>
      <c r="I1545" s="8" t="s">
        <v>9085</v>
      </c>
      <c r="J1545" s="9" t="s">
        <v>9086</v>
      </c>
    </row>
    <row r="1546" spans="1:10" x14ac:dyDescent="0.2">
      <c r="A1546" s="1" t="s">
        <v>9087</v>
      </c>
      <c r="B1546" s="2" t="s">
        <v>143</v>
      </c>
      <c r="C1546" s="3" t="s">
        <v>9088</v>
      </c>
      <c r="D1546" s="4" t="s">
        <v>9089</v>
      </c>
      <c r="E1546" s="5" t="s">
        <v>492</v>
      </c>
      <c r="F1546" s="22">
        <v>67740</v>
      </c>
      <c r="G1546" s="6" t="s">
        <v>9090</v>
      </c>
      <c r="H1546" s="7" t="s">
        <v>9091</v>
      </c>
      <c r="I1546" s="8" t="s">
        <v>9091</v>
      </c>
      <c r="J1546" s="9" t="s">
        <v>9092</v>
      </c>
    </row>
    <row r="1547" spans="1:10" x14ac:dyDescent="0.2">
      <c r="A1547" s="1" t="s">
        <v>9093</v>
      </c>
      <c r="B1547" s="2" t="s">
        <v>143</v>
      </c>
      <c r="C1547" s="3" t="s">
        <v>9094</v>
      </c>
      <c r="D1547" s="4" t="s">
        <v>9095</v>
      </c>
      <c r="E1547" s="5" t="s">
        <v>146</v>
      </c>
      <c r="F1547" s="22">
        <v>74523</v>
      </c>
      <c r="G1547" s="6" t="s">
        <v>9096</v>
      </c>
      <c r="H1547" s="7" t="s">
        <v>9097</v>
      </c>
      <c r="I1547" s="8" t="s">
        <v>9097</v>
      </c>
      <c r="J1547" s="9" t="s">
        <v>9098</v>
      </c>
    </row>
    <row r="1548" spans="1:10" x14ac:dyDescent="0.2">
      <c r="A1548" s="1" t="s">
        <v>9099</v>
      </c>
      <c r="B1548" s="2" t="s">
        <v>287</v>
      </c>
      <c r="C1548" s="3" t="s">
        <v>9100</v>
      </c>
      <c r="D1548" s="4" t="s">
        <v>9101</v>
      </c>
      <c r="E1548" s="5" t="s">
        <v>421</v>
      </c>
      <c r="F1548" s="22">
        <v>1960</v>
      </c>
      <c r="G1548" s="6" t="s">
        <v>9102</v>
      </c>
      <c r="H1548" s="7" t="s">
        <v>9103</v>
      </c>
      <c r="I1548" s="8" t="s">
        <v>9103</v>
      </c>
      <c r="J1548" s="9" t="s">
        <v>9104</v>
      </c>
    </row>
    <row r="1549" spans="1:10" x14ac:dyDescent="0.2">
      <c r="A1549" s="1" t="s">
        <v>9105</v>
      </c>
      <c r="B1549" s="2" t="s">
        <v>224</v>
      </c>
      <c r="C1549" s="3" t="s">
        <v>9106</v>
      </c>
      <c r="D1549" s="4" t="s">
        <v>9107</v>
      </c>
      <c r="E1549" s="5" t="s">
        <v>227</v>
      </c>
      <c r="F1549" s="22">
        <v>81054</v>
      </c>
      <c r="G1549" s="6" t="s">
        <v>9108</v>
      </c>
      <c r="H1549" s="7" t="s">
        <v>9109</v>
      </c>
      <c r="I1549" s="8" t="s">
        <v>9110</v>
      </c>
      <c r="J1549" s="9" t="s">
        <v>9111</v>
      </c>
    </row>
    <row r="1550" spans="1:10" x14ac:dyDescent="0.2">
      <c r="A1550" s="1" t="s">
        <v>9112</v>
      </c>
      <c r="B1550" s="2" t="s">
        <v>362</v>
      </c>
      <c r="C1550" s="3" t="s">
        <v>9113</v>
      </c>
      <c r="D1550" s="4" t="s">
        <v>9114</v>
      </c>
      <c r="E1550" s="5" t="s">
        <v>365</v>
      </c>
      <c r="F1550" s="22">
        <v>53072</v>
      </c>
      <c r="G1550" s="6" t="s">
        <v>9115</v>
      </c>
      <c r="H1550" s="7" t="s">
        <v>9116</v>
      </c>
      <c r="I1550" s="8" t="s">
        <v>9116</v>
      </c>
      <c r="J1550" s="9" t="s">
        <v>9117</v>
      </c>
    </row>
    <row r="1551" spans="1:10" x14ac:dyDescent="0.2">
      <c r="A1551" s="1" t="s">
        <v>9118</v>
      </c>
      <c r="B1551" s="2" t="s">
        <v>362</v>
      </c>
      <c r="C1551" s="3" t="s">
        <v>9119</v>
      </c>
      <c r="D1551" s="4" t="s">
        <v>9120</v>
      </c>
      <c r="E1551" s="5" t="s">
        <v>777</v>
      </c>
      <c r="F1551" s="22">
        <v>56515</v>
      </c>
      <c r="G1551" s="6" t="s">
        <v>9121</v>
      </c>
      <c r="H1551" s="7" t="s">
        <v>9122</v>
      </c>
      <c r="I1551" s="8" t="s">
        <v>9122</v>
      </c>
      <c r="J1551" s="9" t="s">
        <v>9123</v>
      </c>
    </row>
    <row r="1552" spans="1:10" x14ac:dyDescent="0.2">
      <c r="A1552" s="1" t="s">
        <v>9124</v>
      </c>
      <c r="B1552" s="2" t="s">
        <v>1393</v>
      </c>
      <c r="C1552" s="3" t="s">
        <v>9125</v>
      </c>
      <c r="D1552" s="4" t="s">
        <v>9126</v>
      </c>
      <c r="E1552" s="5" t="s">
        <v>637</v>
      </c>
      <c r="F1552" s="22">
        <v>44131</v>
      </c>
      <c r="G1552" s="6" t="s">
        <v>9127</v>
      </c>
      <c r="H1552" s="7" t="s">
        <v>9128</v>
      </c>
      <c r="I1552" s="8" t="s">
        <v>9128</v>
      </c>
      <c r="J1552" s="9" t="s">
        <v>9129</v>
      </c>
    </row>
    <row r="1553" spans="1:10" x14ac:dyDescent="0.2">
      <c r="A1553" s="1" t="s">
        <v>9130</v>
      </c>
      <c r="B1553" s="2" t="s">
        <v>412</v>
      </c>
      <c r="C1553" s="3" t="s">
        <v>9131</v>
      </c>
      <c r="D1553" s="4" t="s">
        <v>9132</v>
      </c>
      <c r="E1553" s="5" t="s">
        <v>191</v>
      </c>
      <c r="F1553" s="22">
        <v>61938</v>
      </c>
      <c r="G1553" s="6" t="s">
        <v>9133</v>
      </c>
      <c r="H1553" s="7" t="s">
        <v>9134</v>
      </c>
      <c r="I1553" s="8" t="s">
        <v>18</v>
      </c>
      <c r="J1553" s="9" t="s">
        <v>9135</v>
      </c>
    </row>
    <row r="1554" spans="1:10" x14ac:dyDescent="0.2">
      <c r="A1554" s="1" t="s">
        <v>9136</v>
      </c>
      <c r="B1554" s="2" t="s">
        <v>26</v>
      </c>
      <c r="C1554" s="3" t="s">
        <v>9137</v>
      </c>
      <c r="D1554" s="4" t="s">
        <v>4903</v>
      </c>
      <c r="E1554" s="5" t="s">
        <v>834</v>
      </c>
      <c r="F1554" s="22">
        <v>29072</v>
      </c>
      <c r="G1554" s="6" t="s">
        <v>9138</v>
      </c>
      <c r="H1554" s="7" t="s">
        <v>9139</v>
      </c>
      <c r="I1554" s="8" t="s">
        <v>9139</v>
      </c>
      <c r="J1554" s="9" t="s">
        <v>9140</v>
      </c>
    </row>
    <row r="1555" spans="1:10" x14ac:dyDescent="0.2">
      <c r="A1555" s="1" t="s">
        <v>9141</v>
      </c>
      <c r="B1555" s="2" t="s">
        <v>43</v>
      </c>
      <c r="C1555" s="3" t="s">
        <v>9142</v>
      </c>
      <c r="D1555" s="4" t="s">
        <v>5562</v>
      </c>
      <c r="E1555" s="5" t="s">
        <v>46</v>
      </c>
      <c r="F1555" s="22">
        <v>84010</v>
      </c>
      <c r="G1555" s="6" t="s">
        <v>9143</v>
      </c>
      <c r="H1555" s="7" t="s">
        <v>9144</v>
      </c>
      <c r="I1555" s="8" t="s">
        <v>9145</v>
      </c>
      <c r="J1555" s="9" t="s">
        <v>9146</v>
      </c>
    </row>
    <row r="1556" spans="1:10" x14ac:dyDescent="0.2">
      <c r="A1556" s="1" t="s">
        <v>9147</v>
      </c>
      <c r="B1556" s="2" t="s">
        <v>686</v>
      </c>
      <c r="C1556" s="3" t="s">
        <v>9148</v>
      </c>
      <c r="D1556" s="4" t="s">
        <v>3965</v>
      </c>
      <c r="E1556" s="5" t="s">
        <v>337</v>
      </c>
      <c r="F1556" s="22">
        <v>40291</v>
      </c>
      <c r="G1556" s="6" t="s">
        <v>9149</v>
      </c>
      <c r="H1556" s="7" t="s">
        <v>9150</v>
      </c>
      <c r="I1556" s="8" t="s">
        <v>9150</v>
      </c>
      <c r="J1556" s="9" t="s">
        <v>9151</v>
      </c>
    </row>
    <row r="1557" spans="1:10" x14ac:dyDescent="0.2">
      <c r="A1557" s="1" t="s">
        <v>9152</v>
      </c>
      <c r="B1557" s="2" t="s">
        <v>712</v>
      </c>
      <c r="C1557" s="3" t="s">
        <v>9153</v>
      </c>
      <c r="D1557" s="4" t="s">
        <v>9154</v>
      </c>
      <c r="E1557" s="5" t="s">
        <v>248</v>
      </c>
      <c r="F1557" s="22">
        <v>91351</v>
      </c>
      <c r="G1557" s="6" t="s">
        <v>9155</v>
      </c>
      <c r="H1557" s="7" t="s">
        <v>9156</v>
      </c>
      <c r="I1557" s="8" t="s">
        <v>9156</v>
      </c>
      <c r="J1557" s="9" t="s">
        <v>9157</v>
      </c>
    </row>
    <row r="1558" spans="1:10" x14ac:dyDescent="0.2">
      <c r="A1558" s="1" t="s">
        <v>9158</v>
      </c>
      <c r="B1558" s="2" t="s">
        <v>349</v>
      </c>
      <c r="C1558" s="3" t="s">
        <v>9159</v>
      </c>
      <c r="D1558" s="4" t="s">
        <v>9160</v>
      </c>
      <c r="E1558" s="5" t="s">
        <v>12</v>
      </c>
      <c r="F1558" s="22">
        <v>77479</v>
      </c>
      <c r="G1558" s="6" t="s">
        <v>9161</v>
      </c>
      <c r="H1558" s="7" t="s">
        <v>9162</v>
      </c>
      <c r="I1558" s="8" t="s">
        <v>9162</v>
      </c>
      <c r="J1558" s="9" t="s">
        <v>9163</v>
      </c>
    </row>
    <row r="1559" spans="1:10" x14ac:dyDescent="0.2">
      <c r="A1559" s="1" t="s">
        <v>9164</v>
      </c>
      <c r="B1559" s="2" t="s">
        <v>253</v>
      </c>
      <c r="C1559" s="3" t="s">
        <v>9165</v>
      </c>
      <c r="D1559" s="4" t="s">
        <v>6287</v>
      </c>
      <c r="E1559" s="5" t="s">
        <v>256</v>
      </c>
      <c r="F1559" s="22">
        <v>70443</v>
      </c>
      <c r="G1559" s="6" t="s">
        <v>9166</v>
      </c>
      <c r="H1559" s="7" t="s">
        <v>9167</v>
      </c>
      <c r="I1559" s="8" t="s">
        <v>9167</v>
      </c>
      <c r="J1559" s="9" t="s">
        <v>9168</v>
      </c>
    </row>
    <row r="1560" spans="1:10" x14ac:dyDescent="0.2">
      <c r="A1560" s="1" t="s">
        <v>9169</v>
      </c>
      <c r="B1560" s="2" t="s">
        <v>96</v>
      </c>
      <c r="C1560" s="3" t="s">
        <v>9170</v>
      </c>
      <c r="D1560" s="4" t="s">
        <v>9171</v>
      </c>
      <c r="E1560" s="5" t="s">
        <v>2613</v>
      </c>
      <c r="F1560" s="22">
        <v>58324</v>
      </c>
      <c r="G1560" s="6" t="s">
        <v>9172</v>
      </c>
      <c r="H1560" s="7" t="s">
        <v>9173</v>
      </c>
      <c r="I1560" s="8" t="s">
        <v>9173</v>
      </c>
      <c r="J1560" s="9" t="s">
        <v>9174</v>
      </c>
    </row>
    <row r="1561" spans="1:10" x14ac:dyDescent="0.2">
      <c r="A1561" s="1" t="s">
        <v>9175</v>
      </c>
      <c r="B1561" s="2" t="s">
        <v>96</v>
      </c>
      <c r="C1561" s="3" t="s">
        <v>9176</v>
      </c>
      <c r="D1561" s="4" t="s">
        <v>9177</v>
      </c>
      <c r="E1561" s="5" t="s">
        <v>2613</v>
      </c>
      <c r="F1561" s="22">
        <v>58270</v>
      </c>
      <c r="G1561" s="6" t="s">
        <v>9178</v>
      </c>
      <c r="H1561" s="7" t="s">
        <v>9179</v>
      </c>
      <c r="I1561" s="8" t="s">
        <v>9179</v>
      </c>
      <c r="J1561" s="9" t="s">
        <v>9180</v>
      </c>
    </row>
    <row r="1562" spans="1:10" x14ac:dyDescent="0.2">
      <c r="A1562" s="1" t="s">
        <v>9181</v>
      </c>
      <c r="B1562" s="2" t="s">
        <v>302</v>
      </c>
      <c r="C1562" s="3" t="s">
        <v>9182</v>
      </c>
      <c r="D1562" s="4" t="s">
        <v>9183</v>
      </c>
      <c r="E1562" s="5" t="s">
        <v>305</v>
      </c>
      <c r="F1562" s="22">
        <v>36344</v>
      </c>
      <c r="G1562" s="6" t="s">
        <v>9184</v>
      </c>
      <c r="H1562" s="7" t="s">
        <v>9185</v>
      </c>
      <c r="I1562" s="8" t="s">
        <v>9185</v>
      </c>
      <c r="J1562" s="9" t="s">
        <v>9186</v>
      </c>
    </row>
    <row r="1563" spans="1:10" x14ac:dyDescent="0.2">
      <c r="A1563" s="1" t="s">
        <v>9187</v>
      </c>
      <c r="B1563" s="2" t="s">
        <v>96</v>
      </c>
      <c r="C1563" s="3" t="s">
        <v>9188</v>
      </c>
      <c r="D1563" s="4" t="s">
        <v>6811</v>
      </c>
      <c r="E1563" s="5" t="s">
        <v>544</v>
      </c>
      <c r="F1563" s="22">
        <v>68164</v>
      </c>
      <c r="G1563" s="6" t="s">
        <v>9189</v>
      </c>
      <c r="H1563" s="7" t="s">
        <v>9190</v>
      </c>
      <c r="I1563" s="8" t="s">
        <v>9190</v>
      </c>
      <c r="J1563" s="9" t="s">
        <v>9191</v>
      </c>
    </row>
    <row r="1564" spans="1:10" x14ac:dyDescent="0.2">
      <c r="A1564" s="1" t="s">
        <v>9192</v>
      </c>
      <c r="B1564" s="2" t="s">
        <v>556</v>
      </c>
      <c r="C1564" s="3" t="s">
        <v>9193</v>
      </c>
      <c r="D1564" s="4" t="s">
        <v>6732</v>
      </c>
      <c r="E1564" s="5" t="s">
        <v>248</v>
      </c>
      <c r="F1564" s="22">
        <v>90010</v>
      </c>
      <c r="G1564" s="6" t="s">
        <v>9194</v>
      </c>
      <c r="H1564" s="7" t="s">
        <v>9195</v>
      </c>
      <c r="I1564" s="8" t="s">
        <v>18</v>
      </c>
      <c r="J1564" s="9" t="s">
        <v>9196</v>
      </c>
    </row>
    <row r="1565" spans="1:10" x14ac:dyDescent="0.2">
      <c r="A1565" s="1" t="s">
        <v>9197</v>
      </c>
      <c r="B1565" s="2" t="s">
        <v>96</v>
      </c>
      <c r="C1565" s="3" t="s">
        <v>9198</v>
      </c>
      <c r="D1565" s="4" t="s">
        <v>9199</v>
      </c>
      <c r="E1565" s="5" t="s">
        <v>2324</v>
      </c>
      <c r="F1565" s="22">
        <v>57006</v>
      </c>
      <c r="G1565" s="6" t="s">
        <v>9200</v>
      </c>
      <c r="H1565" s="7" t="s">
        <v>9201</v>
      </c>
      <c r="I1565" s="8" t="s">
        <v>9201</v>
      </c>
      <c r="J1565" s="9" t="s">
        <v>9202</v>
      </c>
    </row>
    <row r="1566" spans="1:10" x14ac:dyDescent="0.2">
      <c r="A1566" s="1" t="s">
        <v>9203</v>
      </c>
      <c r="B1566" s="2" t="s">
        <v>8</v>
      </c>
      <c r="C1566" s="3" t="s">
        <v>9204</v>
      </c>
      <c r="D1566" s="4" t="s">
        <v>9205</v>
      </c>
      <c r="E1566" s="5" t="s">
        <v>12</v>
      </c>
      <c r="F1566" s="22">
        <v>76710</v>
      </c>
      <c r="G1566" s="6" t="s">
        <v>9206</v>
      </c>
      <c r="H1566" s="7" t="s">
        <v>9207</v>
      </c>
      <c r="I1566" s="8" t="s">
        <v>18</v>
      </c>
      <c r="J1566" s="9" t="s">
        <v>9208</v>
      </c>
    </row>
    <row r="1567" spans="1:10" x14ac:dyDescent="0.2">
      <c r="A1567" s="1" t="s">
        <v>9209</v>
      </c>
      <c r="B1567" s="2" t="s">
        <v>66</v>
      </c>
      <c r="C1567" s="3" t="s">
        <v>9210</v>
      </c>
      <c r="D1567" s="4" t="s">
        <v>9211</v>
      </c>
      <c r="E1567" s="5" t="s">
        <v>69</v>
      </c>
      <c r="F1567" s="22">
        <v>19380</v>
      </c>
      <c r="G1567" s="6" t="s">
        <v>9212</v>
      </c>
      <c r="H1567" s="7" t="s">
        <v>9213</v>
      </c>
      <c r="I1567" s="8" t="s">
        <v>18</v>
      </c>
      <c r="J1567" s="9" t="s">
        <v>9214</v>
      </c>
    </row>
    <row r="1568" spans="1:10" x14ac:dyDescent="0.2">
      <c r="A1568" s="1" t="s">
        <v>9215</v>
      </c>
      <c r="B1568" s="2" t="s">
        <v>104</v>
      </c>
      <c r="C1568" s="3" t="s">
        <v>9216</v>
      </c>
      <c r="D1568" s="4" t="s">
        <v>4417</v>
      </c>
      <c r="E1568" s="5" t="s">
        <v>107</v>
      </c>
      <c r="F1568" s="22">
        <v>46259</v>
      </c>
      <c r="G1568" s="6" t="s">
        <v>9217</v>
      </c>
      <c r="H1568" s="7" t="s">
        <v>9218</v>
      </c>
      <c r="I1568" s="8" t="s">
        <v>9218</v>
      </c>
      <c r="J1568" s="9" t="s">
        <v>9219</v>
      </c>
    </row>
    <row r="1569" spans="1:10" x14ac:dyDescent="0.2">
      <c r="A1569" s="1" t="s">
        <v>9220</v>
      </c>
      <c r="B1569" s="2" t="s">
        <v>295</v>
      </c>
      <c r="C1569" s="3" t="s">
        <v>9221</v>
      </c>
      <c r="D1569" s="4" t="s">
        <v>9222</v>
      </c>
      <c r="E1569" s="5" t="s">
        <v>77</v>
      </c>
      <c r="F1569" s="22">
        <v>11372</v>
      </c>
      <c r="G1569" s="6" t="s">
        <v>9223</v>
      </c>
      <c r="H1569" s="7" t="s">
        <v>9224</v>
      </c>
      <c r="I1569" s="8" t="s">
        <v>9224</v>
      </c>
      <c r="J1569" s="9" t="s">
        <v>9225</v>
      </c>
    </row>
    <row r="1570" spans="1:10" x14ac:dyDescent="0.2">
      <c r="A1570" s="1" t="s">
        <v>9226</v>
      </c>
      <c r="B1570" s="2" t="s">
        <v>8</v>
      </c>
      <c r="C1570" s="3" t="s">
        <v>9227</v>
      </c>
      <c r="D1570" s="4" t="s">
        <v>5602</v>
      </c>
      <c r="E1570" s="5" t="s">
        <v>12</v>
      </c>
      <c r="F1570" s="22">
        <v>75080</v>
      </c>
      <c r="G1570" s="6" t="s">
        <v>9228</v>
      </c>
      <c r="H1570" s="7" t="s">
        <v>9229</v>
      </c>
      <c r="I1570" s="8" t="s">
        <v>9229</v>
      </c>
      <c r="J1570" s="9" t="s">
        <v>9230</v>
      </c>
    </row>
    <row r="1571" spans="1:10" x14ac:dyDescent="0.2">
      <c r="A1571" s="1" t="s">
        <v>9231</v>
      </c>
      <c r="B1571" s="2" t="s">
        <v>188</v>
      </c>
      <c r="C1571" s="3" t="s">
        <v>9232</v>
      </c>
      <c r="D1571" s="4" t="s">
        <v>9233</v>
      </c>
      <c r="E1571" s="5" t="s">
        <v>191</v>
      </c>
      <c r="F1571" s="22">
        <v>60090</v>
      </c>
      <c r="G1571" s="6" t="s">
        <v>9234</v>
      </c>
      <c r="H1571" s="7" t="s">
        <v>9235</v>
      </c>
      <c r="I1571" s="8" t="s">
        <v>9235</v>
      </c>
      <c r="J1571" s="9" t="s">
        <v>9236</v>
      </c>
    </row>
    <row r="1572" spans="1:10" x14ac:dyDescent="0.2">
      <c r="A1572" s="1" t="s">
        <v>9237</v>
      </c>
      <c r="B1572" s="2" t="s">
        <v>51</v>
      </c>
      <c r="C1572" s="3" t="s">
        <v>7108</v>
      </c>
      <c r="D1572" s="4" t="s">
        <v>7109</v>
      </c>
      <c r="E1572" s="5" t="s">
        <v>21</v>
      </c>
      <c r="F1572" s="22">
        <v>33909</v>
      </c>
      <c r="G1572" s="6" t="s">
        <v>9238</v>
      </c>
      <c r="H1572" s="7" t="s">
        <v>9239</v>
      </c>
      <c r="I1572" s="8" t="s">
        <v>9239</v>
      </c>
      <c r="J1572" s="9" t="s">
        <v>9240</v>
      </c>
    </row>
    <row r="1573" spans="1:10" x14ac:dyDescent="0.2">
      <c r="A1573" s="1" t="s">
        <v>9241</v>
      </c>
      <c r="B1573" s="2" t="s">
        <v>17</v>
      </c>
      <c r="C1573" s="3" t="s">
        <v>9242</v>
      </c>
      <c r="D1573" s="4" t="s">
        <v>2317</v>
      </c>
      <c r="E1573" s="5" t="s">
        <v>21</v>
      </c>
      <c r="F1573" s="22">
        <v>33410</v>
      </c>
      <c r="G1573" s="6" t="s">
        <v>9243</v>
      </c>
      <c r="H1573" s="7" t="s">
        <v>9244</v>
      </c>
      <c r="I1573" s="8" t="s">
        <v>9244</v>
      </c>
      <c r="J1573" s="9" t="s">
        <v>9245</v>
      </c>
    </row>
    <row r="1574" spans="1:10" x14ac:dyDescent="0.2">
      <c r="A1574" s="1" t="s">
        <v>9246</v>
      </c>
      <c r="B1574" s="2" t="s">
        <v>287</v>
      </c>
      <c r="C1574" s="3" t="s">
        <v>9247</v>
      </c>
      <c r="D1574" s="4" t="s">
        <v>1610</v>
      </c>
      <c r="E1574" s="5" t="s">
        <v>290</v>
      </c>
      <c r="F1574" s="22">
        <v>6825</v>
      </c>
      <c r="G1574" s="6" t="s">
        <v>9243</v>
      </c>
      <c r="H1574" s="7" t="s">
        <v>9244</v>
      </c>
      <c r="I1574" s="8" t="s">
        <v>9248</v>
      </c>
      <c r="J1574" s="9" t="s">
        <v>9249</v>
      </c>
    </row>
    <row r="1575" spans="1:10" x14ac:dyDescent="0.2">
      <c r="A1575" s="1" t="s">
        <v>9250</v>
      </c>
      <c r="B1575" s="2" t="s">
        <v>426</v>
      </c>
      <c r="C1575" s="3" t="s">
        <v>9251</v>
      </c>
      <c r="D1575" s="4" t="s">
        <v>9252</v>
      </c>
      <c r="E1575" s="5" t="s">
        <v>637</v>
      </c>
      <c r="F1575" s="22">
        <v>45745</v>
      </c>
      <c r="G1575" s="6" t="s">
        <v>9253</v>
      </c>
      <c r="H1575" s="7" t="s">
        <v>9254</v>
      </c>
      <c r="I1575" s="8" t="s">
        <v>9254</v>
      </c>
      <c r="J1575" s="9" t="s">
        <v>9255</v>
      </c>
    </row>
    <row r="1576" spans="1:10" x14ac:dyDescent="0.2">
      <c r="A1576" s="1" t="s">
        <v>9256</v>
      </c>
      <c r="B1576" s="2" t="s">
        <v>362</v>
      </c>
      <c r="C1576" s="3" t="s">
        <v>9257</v>
      </c>
      <c r="D1576" s="4" t="s">
        <v>9258</v>
      </c>
      <c r="E1576" s="5" t="s">
        <v>777</v>
      </c>
      <c r="F1576" s="22">
        <v>55303</v>
      </c>
      <c r="G1576" s="6" t="s">
        <v>9259</v>
      </c>
      <c r="H1576" s="7" t="s">
        <v>9260</v>
      </c>
      <c r="I1576" s="8" t="s">
        <v>9260</v>
      </c>
      <c r="J1576" s="9" t="s">
        <v>9261</v>
      </c>
    </row>
    <row r="1577" spans="1:10" x14ac:dyDescent="0.2">
      <c r="A1577" s="1" t="s">
        <v>9262</v>
      </c>
      <c r="B1577" s="2" t="s">
        <v>1621</v>
      </c>
      <c r="C1577" s="3" t="s">
        <v>9263</v>
      </c>
      <c r="D1577" s="4" t="s">
        <v>8566</v>
      </c>
      <c r="E1577" s="5" t="s">
        <v>637</v>
      </c>
      <c r="F1577" s="22">
        <v>45044</v>
      </c>
      <c r="G1577" s="6" t="s">
        <v>9264</v>
      </c>
      <c r="H1577" s="7" t="s">
        <v>9265</v>
      </c>
      <c r="I1577" s="8" t="s">
        <v>9265</v>
      </c>
      <c r="J1577" s="9" t="s">
        <v>9266</v>
      </c>
    </row>
    <row r="1578" spans="1:10" x14ac:dyDescent="0.2">
      <c r="A1578" s="1" t="s">
        <v>9267</v>
      </c>
      <c r="B1578" s="2" t="s">
        <v>813</v>
      </c>
      <c r="C1578" s="3" t="s">
        <v>9268</v>
      </c>
      <c r="D1578" s="4" t="s">
        <v>9269</v>
      </c>
      <c r="E1578" s="5" t="s">
        <v>30</v>
      </c>
      <c r="F1578" s="22">
        <v>31007</v>
      </c>
      <c r="G1578" s="6" t="s">
        <v>9270</v>
      </c>
      <c r="H1578" s="7" t="s">
        <v>9271</v>
      </c>
      <c r="I1578" s="8" t="s">
        <v>9272</v>
      </c>
      <c r="J1578" s="9" t="s">
        <v>9273</v>
      </c>
    </row>
    <row r="1579" spans="1:10" x14ac:dyDescent="0.2">
      <c r="A1579" s="1" t="s">
        <v>9274</v>
      </c>
      <c r="B1579" s="2" t="s">
        <v>143</v>
      </c>
      <c r="C1579" s="3" t="s">
        <v>9275</v>
      </c>
      <c r="D1579" s="4" t="s">
        <v>9276</v>
      </c>
      <c r="E1579" s="5" t="s">
        <v>146</v>
      </c>
      <c r="F1579" s="22">
        <v>74011</v>
      </c>
      <c r="G1579" s="6" t="s">
        <v>9277</v>
      </c>
      <c r="H1579" s="7" t="s">
        <v>9278</v>
      </c>
      <c r="I1579" s="8" t="s">
        <v>9278</v>
      </c>
      <c r="J1579" s="9" t="s">
        <v>9279</v>
      </c>
    </row>
    <row r="1580" spans="1:10" x14ac:dyDescent="0.2">
      <c r="A1580" s="1" t="s">
        <v>9280</v>
      </c>
      <c r="B1580" s="2" t="s">
        <v>459</v>
      </c>
      <c r="C1580" s="3" t="s">
        <v>9281</v>
      </c>
      <c r="D1580" s="4" t="s">
        <v>5510</v>
      </c>
      <c r="E1580" s="5" t="s">
        <v>12</v>
      </c>
      <c r="F1580" s="22">
        <v>79423</v>
      </c>
      <c r="G1580" s="6" t="s">
        <v>9282</v>
      </c>
      <c r="H1580" s="7" t="s">
        <v>9283</v>
      </c>
      <c r="I1580" s="8" t="s">
        <v>9283</v>
      </c>
      <c r="J1580" s="9" t="s">
        <v>9284</v>
      </c>
    </row>
    <row r="1581" spans="1:10" x14ac:dyDescent="0.2">
      <c r="A1581" s="1" t="s">
        <v>9285</v>
      </c>
      <c r="B1581" s="2" t="s">
        <v>51</v>
      </c>
      <c r="C1581" s="3" t="s">
        <v>9286</v>
      </c>
      <c r="D1581" s="4" t="s">
        <v>9287</v>
      </c>
      <c r="E1581" s="5" t="s">
        <v>21</v>
      </c>
      <c r="F1581" s="22">
        <v>34134</v>
      </c>
      <c r="G1581" s="6" t="s">
        <v>6148</v>
      </c>
      <c r="H1581" s="7" t="s">
        <v>9288</v>
      </c>
      <c r="I1581" s="8" t="s">
        <v>9288</v>
      </c>
      <c r="J1581" s="9" t="s">
        <v>6150</v>
      </c>
    </row>
    <row r="1582" spans="1:10" x14ac:dyDescent="0.2">
      <c r="A1582" s="1" t="s">
        <v>9289</v>
      </c>
      <c r="B1582" s="2" t="s">
        <v>17</v>
      </c>
      <c r="C1582" s="3" t="s">
        <v>9290</v>
      </c>
      <c r="D1582" s="4" t="s">
        <v>9291</v>
      </c>
      <c r="E1582" s="5" t="s">
        <v>21</v>
      </c>
      <c r="F1582" s="22">
        <v>33408</v>
      </c>
      <c r="G1582" s="6" t="s">
        <v>9292</v>
      </c>
      <c r="H1582" s="7" t="s">
        <v>9293</v>
      </c>
      <c r="I1582" s="8" t="s">
        <v>18</v>
      </c>
      <c r="J1582" s="9" t="s">
        <v>9294</v>
      </c>
    </row>
    <row r="1583" spans="1:10" x14ac:dyDescent="0.2">
      <c r="A1583" s="1" t="s">
        <v>9295</v>
      </c>
      <c r="B1583" s="2" t="s">
        <v>1238</v>
      </c>
      <c r="C1583" s="3" t="s">
        <v>9296</v>
      </c>
      <c r="D1583" s="4" t="s">
        <v>9297</v>
      </c>
      <c r="E1583" s="5" t="s">
        <v>21</v>
      </c>
      <c r="F1583" s="22">
        <v>32503</v>
      </c>
      <c r="G1583" s="6" t="s">
        <v>9298</v>
      </c>
      <c r="H1583" s="7" t="s">
        <v>9299</v>
      </c>
      <c r="I1583" s="8" t="s">
        <v>9299</v>
      </c>
      <c r="J1583" s="9" t="s">
        <v>9300</v>
      </c>
    </row>
    <row r="1584" spans="1:10" x14ac:dyDescent="0.2">
      <c r="A1584" s="1" t="s">
        <v>9301</v>
      </c>
      <c r="B1584" s="2" t="s">
        <v>51</v>
      </c>
      <c r="C1584" s="3" t="s">
        <v>9302</v>
      </c>
      <c r="D1584" s="4" t="s">
        <v>9303</v>
      </c>
      <c r="E1584" s="5" t="s">
        <v>21</v>
      </c>
      <c r="F1584" s="22">
        <v>33545</v>
      </c>
      <c r="G1584" s="6" t="s">
        <v>9304</v>
      </c>
      <c r="H1584" s="7" t="s">
        <v>9305</v>
      </c>
      <c r="I1584" s="8" t="s">
        <v>18</v>
      </c>
      <c r="J1584" s="9" t="s">
        <v>9306</v>
      </c>
    </row>
    <row r="1585" spans="1:10" x14ac:dyDescent="0.2">
      <c r="A1585" s="1" t="s">
        <v>9307</v>
      </c>
      <c r="B1585" s="2" t="s">
        <v>17</v>
      </c>
      <c r="C1585" s="3" t="s">
        <v>9308</v>
      </c>
      <c r="D1585" s="4" t="s">
        <v>9309</v>
      </c>
      <c r="E1585" s="5" t="s">
        <v>21</v>
      </c>
      <c r="F1585" s="22">
        <v>34990</v>
      </c>
      <c r="G1585" s="6" t="s">
        <v>9310</v>
      </c>
      <c r="H1585" s="7" t="s">
        <v>9311</v>
      </c>
      <c r="I1585" s="8" t="s">
        <v>9311</v>
      </c>
      <c r="J1585" s="9" t="s">
        <v>9312</v>
      </c>
    </row>
    <row r="1586" spans="1:10" x14ac:dyDescent="0.2">
      <c r="A1586" s="1" t="s">
        <v>9313</v>
      </c>
      <c r="B1586" s="2" t="s">
        <v>1238</v>
      </c>
      <c r="C1586" s="3" t="s">
        <v>9314</v>
      </c>
      <c r="D1586" s="4" t="s">
        <v>4813</v>
      </c>
      <c r="E1586" s="5" t="s">
        <v>21</v>
      </c>
      <c r="F1586" s="22">
        <v>32312</v>
      </c>
      <c r="G1586" s="6" t="s">
        <v>9315</v>
      </c>
      <c r="H1586" s="7" t="s">
        <v>9316</v>
      </c>
      <c r="I1586" s="8" t="s">
        <v>18</v>
      </c>
      <c r="J1586" s="9" t="s">
        <v>9317</v>
      </c>
    </row>
    <row r="1587" spans="1:10" x14ac:dyDescent="0.2">
      <c r="A1587" s="1" t="s">
        <v>9318</v>
      </c>
      <c r="B1587" s="2" t="s">
        <v>17</v>
      </c>
      <c r="C1587" s="3" t="s">
        <v>9319</v>
      </c>
      <c r="D1587" s="4" t="s">
        <v>2453</v>
      </c>
      <c r="E1587" s="5" t="s">
        <v>21</v>
      </c>
      <c r="F1587" s="22">
        <v>32827</v>
      </c>
      <c r="G1587" s="6" t="s">
        <v>9320</v>
      </c>
      <c r="H1587" s="7" t="s">
        <v>9321</v>
      </c>
      <c r="I1587" s="8" t="s">
        <v>9321</v>
      </c>
      <c r="J1587" s="9" t="s">
        <v>9322</v>
      </c>
    </row>
    <row r="1588" spans="1:10" x14ac:dyDescent="0.2">
      <c r="A1588" s="1" t="s">
        <v>9323</v>
      </c>
      <c r="B1588" s="2" t="s">
        <v>51</v>
      </c>
      <c r="C1588" s="3" t="s">
        <v>9324</v>
      </c>
      <c r="D1588" s="4" t="s">
        <v>2453</v>
      </c>
      <c r="E1588" s="5" t="s">
        <v>21</v>
      </c>
      <c r="F1588" s="22">
        <v>32839</v>
      </c>
      <c r="G1588" s="6" t="s">
        <v>9325</v>
      </c>
      <c r="H1588" s="7" t="s">
        <v>9326</v>
      </c>
      <c r="I1588" s="8" t="s">
        <v>9326</v>
      </c>
      <c r="J1588" s="9" t="s">
        <v>9327</v>
      </c>
    </row>
    <row r="1589" spans="1:10" x14ac:dyDescent="0.2">
      <c r="A1589" s="1" t="s">
        <v>9328</v>
      </c>
      <c r="B1589" s="2" t="s">
        <v>51</v>
      </c>
      <c r="C1589" s="3" t="s">
        <v>9329</v>
      </c>
      <c r="D1589" s="4" t="s">
        <v>9330</v>
      </c>
      <c r="E1589" s="5" t="s">
        <v>21</v>
      </c>
      <c r="F1589" s="22">
        <v>33010</v>
      </c>
      <c r="G1589" s="6" t="s">
        <v>9331</v>
      </c>
      <c r="H1589" s="7" t="s">
        <v>9332</v>
      </c>
      <c r="I1589" s="8" t="s">
        <v>9332</v>
      </c>
      <c r="J1589" s="9" t="s">
        <v>9333</v>
      </c>
    </row>
    <row r="1590" spans="1:10" x14ac:dyDescent="0.2">
      <c r="A1590" s="1" t="s">
        <v>9334</v>
      </c>
      <c r="B1590" s="2" t="s">
        <v>1238</v>
      </c>
      <c r="C1590" s="3" t="s">
        <v>9335</v>
      </c>
      <c r="D1590" s="4" t="s">
        <v>9336</v>
      </c>
      <c r="E1590" s="5" t="s">
        <v>21</v>
      </c>
      <c r="F1590" s="22">
        <v>32080</v>
      </c>
      <c r="G1590" s="6" t="s">
        <v>9337</v>
      </c>
      <c r="H1590" s="7" t="s">
        <v>9338</v>
      </c>
      <c r="I1590" s="8" t="s">
        <v>9338</v>
      </c>
      <c r="J1590" s="9" t="s">
        <v>9339</v>
      </c>
    </row>
    <row r="1591" spans="1:10" x14ac:dyDescent="0.2">
      <c r="A1591" s="1" t="s">
        <v>9340</v>
      </c>
      <c r="B1591" s="2" t="s">
        <v>426</v>
      </c>
      <c r="C1591" s="3" t="s">
        <v>9341</v>
      </c>
      <c r="D1591" s="4" t="s">
        <v>7353</v>
      </c>
      <c r="E1591" s="5" t="s">
        <v>429</v>
      </c>
      <c r="F1591" s="22">
        <v>26554</v>
      </c>
      <c r="G1591" s="6" t="s">
        <v>9342</v>
      </c>
      <c r="H1591" s="7" t="s">
        <v>9343</v>
      </c>
      <c r="I1591" s="8" t="s">
        <v>18</v>
      </c>
      <c r="J1591" s="9" t="s">
        <v>9344</v>
      </c>
    </row>
    <row r="1592" spans="1:10" x14ac:dyDescent="0.2">
      <c r="A1592" s="1" t="s">
        <v>9345</v>
      </c>
      <c r="B1592" s="2" t="s">
        <v>302</v>
      </c>
      <c r="C1592" s="3" t="s">
        <v>9346</v>
      </c>
      <c r="D1592" s="4" t="s">
        <v>9347</v>
      </c>
      <c r="E1592" s="5" t="s">
        <v>305</v>
      </c>
      <c r="F1592" s="22">
        <v>36301</v>
      </c>
      <c r="G1592" s="6" t="s">
        <v>9348</v>
      </c>
      <c r="H1592" s="7" t="s">
        <v>9349</v>
      </c>
      <c r="I1592" s="8" t="s">
        <v>9349</v>
      </c>
      <c r="J1592" s="9" t="s">
        <v>9350</v>
      </c>
    </row>
    <row r="1593" spans="1:10" x14ac:dyDescent="0.2">
      <c r="A1593" s="1" t="s">
        <v>9351</v>
      </c>
      <c r="B1593" s="2" t="s">
        <v>143</v>
      </c>
      <c r="C1593" s="3" t="s">
        <v>9352</v>
      </c>
      <c r="D1593" s="4" t="s">
        <v>9353</v>
      </c>
      <c r="E1593" s="5" t="s">
        <v>146</v>
      </c>
      <c r="F1593" s="22">
        <v>73505</v>
      </c>
      <c r="G1593" s="6" t="s">
        <v>9354</v>
      </c>
      <c r="H1593" s="7" t="s">
        <v>9355</v>
      </c>
      <c r="I1593" s="8" t="s">
        <v>9355</v>
      </c>
      <c r="J1593" s="9" t="s">
        <v>9356</v>
      </c>
    </row>
    <row r="1594" spans="1:10" x14ac:dyDescent="0.2">
      <c r="A1594" s="1" t="s">
        <v>9357</v>
      </c>
      <c r="B1594" s="2" t="s">
        <v>412</v>
      </c>
      <c r="C1594" s="3" t="s">
        <v>9358</v>
      </c>
      <c r="D1594" s="4" t="s">
        <v>9359</v>
      </c>
      <c r="E1594" s="5" t="s">
        <v>191</v>
      </c>
      <c r="F1594" s="22">
        <v>62650</v>
      </c>
      <c r="G1594" s="6" t="s">
        <v>9360</v>
      </c>
      <c r="H1594" s="7" t="s">
        <v>9361</v>
      </c>
      <c r="I1594" s="8" t="s">
        <v>9361</v>
      </c>
      <c r="J1594" s="9" t="s">
        <v>9362</v>
      </c>
    </row>
    <row r="1595" spans="1:10" x14ac:dyDescent="0.2">
      <c r="A1595" s="1" t="s">
        <v>9363</v>
      </c>
      <c r="B1595" s="2" t="s">
        <v>104</v>
      </c>
      <c r="C1595" s="3" t="s">
        <v>9364</v>
      </c>
      <c r="D1595" s="4" t="s">
        <v>9365</v>
      </c>
      <c r="E1595" s="5" t="s">
        <v>107</v>
      </c>
      <c r="F1595" s="22">
        <v>47404</v>
      </c>
      <c r="G1595" s="6" t="s">
        <v>9366</v>
      </c>
      <c r="H1595" s="7" t="s">
        <v>9367</v>
      </c>
      <c r="I1595" s="8" t="s">
        <v>9367</v>
      </c>
      <c r="J1595" s="9" t="s">
        <v>9368</v>
      </c>
    </row>
    <row r="1596" spans="1:10" x14ac:dyDescent="0.2">
      <c r="A1596" s="1" t="s">
        <v>9369</v>
      </c>
      <c r="B1596" s="2" t="s">
        <v>224</v>
      </c>
      <c r="C1596" s="3" t="s">
        <v>9370</v>
      </c>
      <c r="D1596" s="4" t="s">
        <v>2056</v>
      </c>
      <c r="E1596" s="5" t="s">
        <v>227</v>
      </c>
      <c r="F1596" s="22">
        <v>80126</v>
      </c>
      <c r="G1596" s="6" t="s">
        <v>9371</v>
      </c>
      <c r="H1596" s="7" t="s">
        <v>9372</v>
      </c>
      <c r="I1596" s="8" t="s">
        <v>9372</v>
      </c>
      <c r="J1596" s="9" t="s">
        <v>9373</v>
      </c>
    </row>
    <row r="1597" spans="1:10" x14ac:dyDescent="0.2">
      <c r="A1597" s="1" t="s">
        <v>9374</v>
      </c>
      <c r="B1597" s="2" t="s">
        <v>58</v>
      </c>
      <c r="C1597" s="3" t="s">
        <v>9375</v>
      </c>
      <c r="D1597" s="4" t="s">
        <v>2170</v>
      </c>
      <c r="E1597" s="5" t="s">
        <v>61</v>
      </c>
      <c r="F1597" s="22">
        <v>39211</v>
      </c>
      <c r="G1597" s="6" t="s">
        <v>9376</v>
      </c>
      <c r="H1597" s="7" t="s">
        <v>9377</v>
      </c>
      <c r="I1597" s="8" t="s">
        <v>9377</v>
      </c>
      <c r="J1597" s="9" t="s">
        <v>9378</v>
      </c>
    </row>
    <row r="1598" spans="1:10" x14ac:dyDescent="0.2">
      <c r="A1598" s="1" t="s">
        <v>9379</v>
      </c>
      <c r="B1598" s="2" t="s">
        <v>634</v>
      </c>
      <c r="C1598" s="3" t="s">
        <v>9380</v>
      </c>
      <c r="D1598" s="4" t="s">
        <v>9381</v>
      </c>
      <c r="E1598" s="5" t="s">
        <v>637</v>
      </c>
      <c r="F1598" s="22">
        <v>44657</v>
      </c>
      <c r="G1598" s="6" t="s">
        <v>9382</v>
      </c>
      <c r="H1598" s="7" t="s">
        <v>9383</v>
      </c>
      <c r="I1598" s="8" t="s">
        <v>9383</v>
      </c>
      <c r="J1598" s="9" t="s">
        <v>9384</v>
      </c>
    </row>
    <row r="1599" spans="1:10" x14ac:dyDescent="0.2">
      <c r="A1599" s="1" t="s">
        <v>9385</v>
      </c>
      <c r="B1599" s="2" t="s">
        <v>287</v>
      </c>
      <c r="C1599" s="3" t="s">
        <v>9386</v>
      </c>
      <c r="D1599" s="4" t="s">
        <v>9387</v>
      </c>
      <c r="E1599" s="5" t="s">
        <v>344</v>
      </c>
      <c r="F1599" s="22">
        <v>2880</v>
      </c>
      <c r="G1599" s="6" t="s">
        <v>9388</v>
      </c>
      <c r="H1599" s="7" t="s">
        <v>9389</v>
      </c>
      <c r="I1599" s="8" t="s">
        <v>9390</v>
      </c>
      <c r="J1599" s="9" t="s">
        <v>9391</v>
      </c>
    </row>
    <row r="1600" spans="1:10" x14ac:dyDescent="0.2">
      <c r="A1600" s="1" t="s">
        <v>9392</v>
      </c>
      <c r="B1600" s="2" t="s">
        <v>143</v>
      </c>
      <c r="C1600" s="3" t="s">
        <v>9393</v>
      </c>
      <c r="D1600" s="4" t="s">
        <v>9394</v>
      </c>
      <c r="E1600" s="5" t="s">
        <v>499</v>
      </c>
      <c r="F1600" s="22">
        <v>72601</v>
      </c>
      <c r="G1600" s="6" t="s">
        <v>9395</v>
      </c>
      <c r="H1600" s="7" t="s">
        <v>9396</v>
      </c>
      <c r="I1600" s="8" t="s">
        <v>9396</v>
      </c>
      <c r="J1600" s="9" t="s">
        <v>9397</v>
      </c>
    </row>
    <row r="1601" spans="1:10" x14ac:dyDescent="0.2">
      <c r="A1601" s="1" t="s">
        <v>9398</v>
      </c>
      <c r="B1601" s="2" t="s">
        <v>96</v>
      </c>
      <c r="C1601" s="3" t="s">
        <v>9399</v>
      </c>
      <c r="D1601" s="4" t="s">
        <v>2375</v>
      </c>
      <c r="E1601" s="5" t="s">
        <v>492</v>
      </c>
      <c r="F1601" s="22">
        <v>66210</v>
      </c>
      <c r="G1601" s="6" t="s">
        <v>9400</v>
      </c>
      <c r="H1601" s="7" t="s">
        <v>9401</v>
      </c>
      <c r="I1601" s="8" t="s">
        <v>9401</v>
      </c>
      <c r="J1601" s="9" t="s">
        <v>9402</v>
      </c>
    </row>
    <row r="1602" spans="1:10" x14ac:dyDescent="0.2">
      <c r="A1602" s="1" t="s">
        <v>9403</v>
      </c>
      <c r="B1602" s="2" t="s">
        <v>426</v>
      </c>
      <c r="C1602" s="3" t="s">
        <v>9404</v>
      </c>
      <c r="D1602" s="4" t="s">
        <v>2868</v>
      </c>
      <c r="E1602" s="5" t="s">
        <v>429</v>
      </c>
      <c r="F1602" s="22">
        <v>25337</v>
      </c>
      <c r="G1602" s="6" t="s">
        <v>9405</v>
      </c>
      <c r="H1602" s="7" t="s">
        <v>9406</v>
      </c>
      <c r="I1602" s="8" t="s">
        <v>9406</v>
      </c>
      <c r="J1602" s="9" t="s">
        <v>9407</v>
      </c>
    </row>
    <row r="1603" spans="1:10" x14ac:dyDescent="0.2">
      <c r="A1603" s="1" t="s">
        <v>9408</v>
      </c>
      <c r="B1603" s="2" t="s">
        <v>58</v>
      </c>
      <c r="C1603" s="3" t="s">
        <v>9409</v>
      </c>
      <c r="D1603" s="4" t="s">
        <v>9410</v>
      </c>
      <c r="E1603" s="5" t="s">
        <v>61</v>
      </c>
      <c r="F1603" s="22">
        <v>39232</v>
      </c>
      <c r="G1603" s="6" t="s">
        <v>9411</v>
      </c>
      <c r="H1603" s="7" t="s">
        <v>9412</v>
      </c>
      <c r="I1603" s="8" t="s">
        <v>18</v>
      </c>
      <c r="J1603" s="9" t="s">
        <v>9413</v>
      </c>
    </row>
    <row r="1604" spans="1:10" x14ac:dyDescent="0.2">
      <c r="A1604" s="1" t="s">
        <v>9414</v>
      </c>
      <c r="B1604" s="2" t="s">
        <v>112</v>
      </c>
      <c r="C1604" s="3" t="s">
        <v>9415</v>
      </c>
      <c r="D1604" s="4" t="s">
        <v>9416</v>
      </c>
      <c r="E1604" s="5" t="s">
        <v>175</v>
      </c>
      <c r="F1604" s="22">
        <v>20151</v>
      </c>
      <c r="G1604" s="6" t="s">
        <v>9417</v>
      </c>
      <c r="H1604" s="7" t="s">
        <v>9418</v>
      </c>
      <c r="I1604" s="8" t="s">
        <v>9418</v>
      </c>
      <c r="J1604" s="9" t="s">
        <v>9419</v>
      </c>
    </row>
    <row r="1605" spans="1:10" x14ac:dyDescent="0.2">
      <c r="A1605" s="1" t="s">
        <v>9420</v>
      </c>
      <c r="B1605" s="2" t="s">
        <v>172</v>
      </c>
      <c r="C1605" s="3" t="s">
        <v>9421</v>
      </c>
      <c r="D1605" s="4" t="s">
        <v>4777</v>
      </c>
      <c r="E1605" s="5" t="s">
        <v>276</v>
      </c>
      <c r="F1605" s="22">
        <v>28227</v>
      </c>
      <c r="G1605" s="6" t="s">
        <v>9422</v>
      </c>
      <c r="H1605" s="7" t="s">
        <v>9423</v>
      </c>
      <c r="I1605" s="8" t="s">
        <v>9423</v>
      </c>
      <c r="J1605" s="9" t="s">
        <v>9424</v>
      </c>
    </row>
    <row r="1606" spans="1:10" x14ac:dyDescent="0.2">
      <c r="A1606" s="1" t="s">
        <v>9425</v>
      </c>
      <c r="B1606" s="2" t="s">
        <v>310</v>
      </c>
      <c r="C1606" s="3" t="s">
        <v>9426</v>
      </c>
      <c r="D1606" s="4" t="s">
        <v>9427</v>
      </c>
      <c r="E1606" s="5" t="s">
        <v>313</v>
      </c>
      <c r="F1606" s="22">
        <v>7508</v>
      </c>
      <c r="G1606" s="6" t="s">
        <v>9428</v>
      </c>
      <c r="H1606" s="7" t="s">
        <v>9429</v>
      </c>
      <c r="I1606" s="8" t="s">
        <v>9429</v>
      </c>
      <c r="J1606" s="9" t="s">
        <v>9430</v>
      </c>
    </row>
    <row r="1607" spans="1:10" x14ac:dyDescent="0.2">
      <c r="A1607" s="1" t="s">
        <v>9431</v>
      </c>
      <c r="B1607" s="2" t="s">
        <v>43</v>
      </c>
      <c r="C1607" s="3" t="s">
        <v>9432</v>
      </c>
      <c r="D1607" s="4" t="s">
        <v>3791</v>
      </c>
      <c r="E1607" s="5" t="s">
        <v>248</v>
      </c>
      <c r="F1607" s="22">
        <v>92335</v>
      </c>
      <c r="G1607" s="6" t="s">
        <v>9433</v>
      </c>
      <c r="H1607" s="7" t="s">
        <v>9434</v>
      </c>
      <c r="I1607" s="8" t="s">
        <v>9434</v>
      </c>
      <c r="J1607" s="9" t="s">
        <v>9435</v>
      </c>
    </row>
    <row r="1608" spans="1:10" x14ac:dyDescent="0.2">
      <c r="A1608" s="1" t="s">
        <v>9436</v>
      </c>
      <c r="B1608" s="2" t="s">
        <v>172</v>
      </c>
      <c r="C1608" s="3" t="s">
        <v>9437</v>
      </c>
      <c r="D1608" s="4" t="s">
        <v>8702</v>
      </c>
      <c r="E1608" s="5" t="s">
        <v>276</v>
      </c>
      <c r="F1608" s="22">
        <v>28110</v>
      </c>
      <c r="G1608" s="6" t="s">
        <v>9438</v>
      </c>
      <c r="H1608" s="7" t="s">
        <v>9439</v>
      </c>
      <c r="I1608" s="8" t="s">
        <v>9440</v>
      </c>
      <c r="J1608" s="9" t="s">
        <v>9441</v>
      </c>
    </row>
    <row r="1609" spans="1:10" x14ac:dyDescent="0.2">
      <c r="A1609" s="1" t="s">
        <v>9442</v>
      </c>
      <c r="B1609" s="2" t="s">
        <v>426</v>
      </c>
      <c r="C1609" s="3" t="s">
        <v>9443</v>
      </c>
      <c r="D1609" s="4" t="s">
        <v>9444</v>
      </c>
      <c r="E1609" s="5" t="s">
        <v>637</v>
      </c>
      <c r="F1609" s="22">
        <v>43950</v>
      </c>
      <c r="G1609" s="6" t="s">
        <v>9445</v>
      </c>
      <c r="H1609" s="7" t="s">
        <v>9446</v>
      </c>
      <c r="I1609" s="8" t="s">
        <v>9446</v>
      </c>
      <c r="J1609" s="9" t="s">
        <v>9447</v>
      </c>
    </row>
    <row r="1610" spans="1:10" x14ac:dyDescent="0.2">
      <c r="A1610" s="1" t="s">
        <v>9448</v>
      </c>
      <c r="B1610" s="2" t="s">
        <v>224</v>
      </c>
      <c r="C1610" s="3" t="s">
        <v>9449</v>
      </c>
      <c r="D1610" s="4" t="s">
        <v>9450</v>
      </c>
      <c r="E1610" s="5" t="s">
        <v>227</v>
      </c>
      <c r="F1610" s="22">
        <v>80602</v>
      </c>
      <c r="G1610" s="6" t="s">
        <v>9451</v>
      </c>
      <c r="H1610" s="7" t="s">
        <v>9452</v>
      </c>
      <c r="I1610" s="8" t="s">
        <v>9452</v>
      </c>
      <c r="J1610" s="9" t="s">
        <v>9453</v>
      </c>
    </row>
    <row r="1611" spans="1:10" x14ac:dyDescent="0.2">
      <c r="A1611" s="1" t="s">
        <v>9454</v>
      </c>
      <c r="B1611" s="2" t="s">
        <v>163</v>
      </c>
      <c r="C1611" s="3" t="s">
        <v>9455</v>
      </c>
      <c r="D1611" s="4" t="s">
        <v>727</v>
      </c>
      <c r="E1611" s="5" t="s">
        <v>206</v>
      </c>
      <c r="F1611" s="22">
        <v>89120</v>
      </c>
      <c r="G1611" s="6" t="s">
        <v>9456</v>
      </c>
      <c r="H1611" s="7" t="s">
        <v>9457</v>
      </c>
      <c r="I1611" s="8" t="s">
        <v>9458</v>
      </c>
      <c r="J1611" s="9" t="s">
        <v>9459</v>
      </c>
    </row>
    <row r="1612" spans="1:10" x14ac:dyDescent="0.2">
      <c r="A1612" s="1" t="s">
        <v>9460</v>
      </c>
      <c r="B1612" s="2" t="s">
        <v>667</v>
      </c>
      <c r="C1612" s="3" t="s">
        <v>9461</v>
      </c>
      <c r="D1612" s="4" t="s">
        <v>226</v>
      </c>
      <c r="E1612" s="5" t="s">
        <v>227</v>
      </c>
      <c r="F1612" s="22">
        <v>80228</v>
      </c>
      <c r="G1612" s="6" t="s">
        <v>9462</v>
      </c>
      <c r="H1612" s="7" t="s">
        <v>9463</v>
      </c>
      <c r="I1612" s="8" t="s">
        <v>9463</v>
      </c>
      <c r="J1612" s="9" t="s">
        <v>9464</v>
      </c>
    </row>
    <row r="1613" spans="1:10" x14ac:dyDescent="0.2">
      <c r="A1613" s="1" t="s">
        <v>9465</v>
      </c>
      <c r="B1613" s="2" t="s">
        <v>35</v>
      </c>
      <c r="C1613" s="3" t="s">
        <v>9466</v>
      </c>
      <c r="D1613" s="4" t="s">
        <v>9467</v>
      </c>
      <c r="E1613" s="5" t="s">
        <v>38</v>
      </c>
      <c r="F1613" s="22">
        <v>48313</v>
      </c>
      <c r="G1613" s="6" t="s">
        <v>9468</v>
      </c>
      <c r="H1613" s="7" t="s">
        <v>9469</v>
      </c>
      <c r="I1613" s="8" t="s">
        <v>9469</v>
      </c>
      <c r="J1613" s="9" t="s">
        <v>9470</v>
      </c>
    </row>
    <row r="1614" spans="1:10" x14ac:dyDescent="0.2">
      <c r="A1614" s="1" t="s">
        <v>9471</v>
      </c>
      <c r="B1614" s="2" t="s">
        <v>813</v>
      </c>
      <c r="C1614" s="3" t="s">
        <v>9472</v>
      </c>
      <c r="D1614" s="4" t="s">
        <v>9473</v>
      </c>
      <c r="E1614" s="5" t="s">
        <v>30</v>
      </c>
      <c r="F1614" s="22">
        <v>31601</v>
      </c>
      <c r="G1614" s="6" t="s">
        <v>9474</v>
      </c>
      <c r="H1614" s="7" t="s">
        <v>9475</v>
      </c>
      <c r="I1614" s="8" t="s">
        <v>9475</v>
      </c>
      <c r="J1614" s="9" t="s">
        <v>9476</v>
      </c>
    </row>
    <row r="1615" spans="1:10" x14ac:dyDescent="0.2">
      <c r="A1615" s="1" t="s">
        <v>9477</v>
      </c>
      <c r="B1615" s="2" t="s">
        <v>452</v>
      </c>
      <c r="C1615" s="3" t="s">
        <v>9478</v>
      </c>
      <c r="D1615" s="4" t="s">
        <v>9479</v>
      </c>
      <c r="E1615" s="5" t="s">
        <v>38</v>
      </c>
      <c r="F1615" s="22">
        <v>49319</v>
      </c>
      <c r="G1615" s="6" t="s">
        <v>9480</v>
      </c>
      <c r="H1615" s="7" t="s">
        <v>9481</v>
      </c>
      <c r="I1615" s="8" t="s">
        <v>9481</v>
      </c>
      <c r="J1615" s="9" t="s">
        <v>9482</v>
      </c>
    </row>
    <row r="1616" spans="1:10" x14ac:dyDescent="0.2">
      <c r="A1616" s="1" t="s">
        <v>9483</v>
      </c>
      <c r="B1616" s="2" t="s">
        <v>180</v>
      </c>
      <c r="C1616" s="3" t="s">
        <v>9484</v>
      </c>
      <c r="D1616" s="4" t="s">
        <v>2820</v>
      </c>
      <c r="E1616" s="5" t="s">
        <v>276</v>
      </c>
      <c r="F1616" s="22">
        <v>28792</v>
      </c>
      <c r="G1616" s="6" t="s">
        <v>9485</v>
      </c>
      <c r="H1616" s="7" t="s">
        <v>9486</v>
      </c>
      <c r="I1616" s="8" t="s">
        <v>9486</v>
      </c>
      <c r="J1616" s="9" t="s">
        <v>9487</v>
      </c>
    </row>
    <row r="1617" spans="1:10" x14ac:dyDescent="0.2">
      <c r="A1617" s="1" t="s">
        <v>9488</v>
      </c>
      <c r="B1617" s="2" t="s">
        <v>188</v>
      </c>
      <c r="C1617" s="3" t="s">
        <v>9489</v>
      </c>
      <c r="D1617" s="4" t="s">
        <v>9490</v>
      </c>
      <c r="E1617" s="5" t="s">
        <v>191</v>
      </c>
      <c r="F1617" s="22">
        <v>60423</v>
      </c>
      <c r="G1617" s="6" t="s">
        <v>9491</v>
      </c>
      <c r="H1617" s="7" t="s">
        <v>9492</v>
      </c>
      <c r="I1617" s="8" t="s">
        <v>9492</v>
      </c>
      <c r="J1617" s="9" t="s">
        <v>9493</v>
      </c>
    </row>
    <row r="1618" spans="1:10" x14ac:dyDescent="0.2">
      <c r="A1618" s="1" t="s">
        <v>9494</v>
      </c>
      <c r="B1618" s="2" t="s">
        <v>287</v>
      </c>
      <c r="C1618" s="3" t="s">
        <v>9495</v>
      </c>
      <c r="D1618" s="4" t="s">
        <v>2244</v>
      </c>
      <c r="E1618" s="5" t="s">
        <v>77</v>
      </c>
      <c r="F1618" s="22">
        <v>12065</v>
      </c>
      <c r="G1618" s="6" t="s">
        <v>9496</v>
      </c>
      <c r="H1618" s="7" t="s">
        <v>9497</v>
      </c>
      <c r="I1618" s="8" t="s">
        <v>9497</v>
      </c>
      <c r="J1618" s="9" t="s">
        <v>9498</v>
      </c>
    </row>
    <row r="1619" spans="1:10" x14ac:dyDescent="0.2">
      <c r="A1619" s="1" t="s">
        <v>9499</v>
      </c>
      <c r="B1619" s="2" t="s">
        <v>287</v>
      </c>
      <c r="C1619" s="3" t="s">
        <v>9500</v>
      </c>
      <c r="D1619" s="4" t="s">
        <v>5997</v>
      </c>
      <c r="E1619" s="5" t="s">
        <v>421</v>
      </c>
      <c r="F1619" s="22">
        <v>1852</v>
      </c>
      <c r="G1619" s="6" t="s">
        <v>9501</v>
      </c>
      <c r="H1619" s="7" t="s">
        <v>9502</v>
      </c>
      <c r="I1619" s="8" t="s">
        <v>9502</v>
      </c>
      <c r="J1619" s="9" t="s">
        <v>9503</v>
      </c>
    </row>
    <row r="1620" spans="1:10" x14ac:dyDescent="0.2">
      <c r="A1620" s="1" t="s">
        <v>9504</v>
      </c>
      <c r="B1620" s="2" t="s">
        <v>35</v>
      </c>
      <c r="C1620" s="3" t="s">
        <v>9505</v>
      </c>
      <c r="D1620" s="4" t="s">
        <v>9506</v>
      </c>
      <c r="E1620" s="5" t="s">
        <v>38</v>
      </c>
      <c r="F1620" s="22">
        <v>48439</v>
      </c>
      <c r="G1620" s="6" t="s">
        <v>9507</v>
      </c>
      <c r="H1620" s="7" t="s">
        <v>9508</v>
      </c>
      <c r="I1620" s="8" t="s">
        <v>9508</v>
      </c>
      <c r="J1620" s="9" t="s">
        <v>9509</v>
      </c>
    </row>
    <row r="1621" spans="1:10" x14ac:dyDescent="0.2">
      <c r="A1621" s="1" t="s">
        <v>9510</v>
      </c>
      <c r="B1621" s="2" t="s">
        <v>287</v>
      </c>
      <c r="C1621" s="3" t="s">
        <v>9511</v>
      </c>
      <c r="D1621" s="4" t="s">
        <v>1086</v>
      </c>
      <c r="E1621" s="5" t="s">
        <v>77</v>
      </c>
      <c r="F1621" s="22">
        <v>14616</v>
      </c>
      <c r="G1621" s="6" t="s">
        <v>9512</v>
      </c>
      <c r="H1621" s="7" t="s">
        <v>9513</v>
      </c>
      <c r="I1621" s="8" t="s">
        <v>9513</v>
      </c>
      <c r="J1621" s="9" t="s">
        <v>9514</v>
      </c>
    </row>
    <row r="1622" spans="1:10" x14ac:dyDescent="0.2">
      <c r="A1622" s="1" t="s">
        <v>9515</v>
      </c>
      <c r="B1622" s="2" t="s">
        <v>8</v>
      </c>
      <c r="C1622" s="3" t="s">
        <v>9516</v>
      </c>
      <c r="D1622" s="4" t="s">
        <v>4007</v>
      </c>
      <c r="E1622" s="5" t="s">
        <v>12</v>
      </c>
      <c r="F1622" s="22">
        <v>75013</v>
      </c>
      <c r="G1622" s="6" t="s">
        <v>9517</v>
      </c>
      <c r="H1622" s="7" t="s">
        <v>9518</v>
      </c>
      <c r="I1622" s="8" t="s">
        <v>9518</v>
      </c>
      <c r="J1622" s="9" t="s">
        <v>9519</v>
      </c>
    </row>
    <row r="1623" spans="1:10" x14ac:dyDescent="0.2">
      <c r="A1623" s="1" t="s">
        <v>9520</v>
      </c>
      <c r="B1623" s="2" t="s">
        <v>287</v>
      </c>
      <c r="C1623" s="3" t="s">
        <v>9521</v>
      </c>
      <c r="D1623" s="4" t="s">
        <v>9522</v>
      </c>
      <c r="E1623" s="5" t="s">
        <v>421</v>
      </c>
      <c r="F1623" s="22">
        <v>1238</v>
      </c>
      <c r="G1623" s="6" t="s">
        <v>9523</v>
      </c>
      <c r="H1623" s="7" t="s">
        <v>9524</v>
      </c>
      <c r="I1623" s="8" t="s">
        <v>9524</v>
      </c>
      <c r="J1623" s="9" t="s">
        <v>9525</v>
      </c>
    </row>
    <row r="1624" spans="1:10" x14ac:dyDescent="0.2">
      <c r="A1624" s="1" t="s">
        <v>9526</v>
      </c>
      <c r="B1624" s="2" t="s">
        <v>35</v>
      </c>
      <c r="C1624" s="3" t="s">
        <v>9527</v>
      </c>
      <c r="D1624" s="4" t="s">
        <v>3451</v>
      </c>
      <c r="E1624" s="5" t="s">
        <v>38</v>
      </c>
      <c r="F1624" s="22">
        <v>49635</v>
      </c>
      <c r="G1624" s="6" t="s">
        <v>9528</v>
      </c>
      <c r="H1624" s="7" t="s">
        <v>9529</v>
      </c>
      <c r="I1624" s="8" t="s">
        <v>9529</v>
      </c>
      <c r="J1624" s="9" t="s">
        <v>9530</v>
      </c>
    </row>
    <row r="1625" spans="1:10" x14ac:dyDescent="0.2">
      <c r="A1625" s="1" t="s">
        <v>9531</v>
      </c>
      <c r="B1625" s="2" t="s">
        <v>163</v>
      </c>
      <c r="C1625" s="3" t="s">
        <v>9532</v>
      </c>
      <c r="D1625" s="4" t="s">
        <v>9533</v>
      </c>
      <c r="E1625" s="5" t="s">
        <v>721</v>
      </c>
      <c r="F1625" s="22">
        <v>87124</v>
      </c>
      <c r="G1625" s="6" t="s">
        <v>9534</v>
      </c>
      <c r="H1625" s="7" t="s">
        <v>9535</v>
      </c>
      <c r="I1625" s="8" t="s">
        <v>9535</v>
      </c>
      <c r="J1625" s="9" t="s">
        <v>9536</v>
      </c>
    </row>
    <row r="1626" spans="1:10" x14ac:dyDescent="0.2">
      <c r="A1626" s="1" t="s">
        <v>9537</v>
      </c>
      <c r="B1626" s="2" t="s">
        <v>180</v>
      </c>
      <c r="C1626" s="3" t="s">
        <v>9538</v>
      </c>
      <c r="D1626" s="4" t="s">
        <v>1299</v>
      </c>
      <c r="E1626" s="5" t="s">
        <v>276</v>
      </c>
      <c r="F1626" s="22">
        <v>28734</v>
      </c>
      <c r="G1626" s="6" t="s">
        <v>9539</v>
      </c>
      <c r="H1626" s="7" t="s">
        <v>9540</v>
      </c>
      <c r="I1626" s="8" t="s">
        <v>9540</v>
      </c>
      <c r="J1626" s="9" t="s">
        <v>9541</v>
      </c>
    </row>
    <row r="1627" spans="1:10" x14ac:dyDescent="0.2">
      <c r="A1627" s="1" t="s">
        <v>9542</v>
      </c>
      <c r="B1627" s="2" t="s">
        <v>112</v>
      </c>
      <c r="C1627" s="3" t="s">
        <v>9543</v>
      </c>
      <c r="D1627" s="4" t="s">
        <v>9544</v>
      </c>
      <c r="E1627" s="5" t="s">
        <v>606</v>
      </c>
      <c r="F1627" s="22">
        <v>21601</v>
      </c>
      <c r="G1627" s="6" t="s">
        <v>9545</v>
      </c>
      <c r="H1627" s="7" t="s">
        <v>9546</v>
      </c>
      <c r="I1627" s="8" t="s">
        <v>9546</v>
      </c>
      <c r="J1627" s="9" t="s">
        <v>9547</v>
      </c>
    </row>
    <row r="1628" spans="1:10" x14ac:dyDescent="0.2">
      <c r="A1628" s="1" t="s">
        <v>9548</v>
      </c>
      <c r="B1628" s="2" t="s">
        <v>712</v>
      </c>
      <c r="C1628" s="3" t="s">
        <v>9549</v>
      </c>
      <c r="D1628" s="4" t="s">
        <v>9550</v>
      </c>
      <c r="E1628" s="5" t="s">
        <v>248</v>
      </c>
      <c r="F1628" s="22">
        <v>93551</v>
      </c>
      <c r="G1628" s="6" t="s">
        <v>9551</v>
      </c>
      <c r="H1628" s="7" t="s">
        <v>9552</v>
      </c>
      <c r="I1628" s="8" t="s">
        <v>9552</v>
      </c>
      <c r="J1628" s="9" t="s">
        <v>9553</v>
      </c>
    </row>
    <row r="1629" spans="1:10" x14ac:dyDescent="0.2">
      <c r="A1629" s="1" t="s">
        <v>9554</v>
      </c>
      <c r="B1629" s="2" t="s">
        <v>26</v>
      </c>
      <c r="C1629" s="3" t="s">
        <v>9555</v>
      </c>
      <c r="D1629" s="4" t="s">
        <v>9556</v>
      </c>
      <c r="E1629" s="5" t="s">
        <v>30</v>
      </c>
      <c r="F1629" s="22">
        <v>30553</v>
      </c>
      <c r="G1629" s="6" t="s">
        <v>9557</v>
      </c>
      <c r="H1629" s="7" t="s">
        <v>9558</v>
      </c>
      <c r="I1629" s="8" t="s">
        <v>9558</v>
      </c>
      <c r="J1629" s="9" t="s">
        <v>9559</v>
      </c>
    </row>
    <row r="1630" spans="1:10" x14ac:dyDescent="0.2">
      <c r="A1630" s="1" t="s">
        <v>9560</v>
      </c>
      <c r="B1630" s="2" t="s">
        <v>287</v>
      </c>
      <c r="C1630" s="3" t="s">
        <v>9561</v>
      </c>
      <c r="D1630" s="4" t="s">
        <v>9562</v>
      </c>
      <c r="E1630" s="5" t="s">
        <v>290</v>
      </c>
      <c r="F1630" s="22">
        <v>6854</v>
      </c>
      <c r="G1630" s="6" t="s">
        <v>9563</v>
      </c>
      <c r="H1630" s="7" t="s">
        <v>9564</v>
      </c>
      <c r="I1630" s="8" t="s">
        <v>9564</v>
      </c>
      <c r="J1630" s="9" t="s">
        <v>9565</v>
      </c>
    </row>
    <row r="1631" spans="1:10" x14ac:dyDescent="0.2">
      <c r="A1631" s="1" t="s">
        <v>9566</v>
      </c>
      <c r="B1631" s="2" t="s">
        <v>224</v>
      </c>
      <c r="C1631" s="3" t="s">
        <v>9567</v>
      </c>
      <c r="D1631" s="4" t="s">
        <v>9568</v>
      </c>
      <c r="E1631" s="5" t="s">
        <v>248</v>
      </c>
      <c r="F1631" s="22">
        <v>95354</v>
      </c>
      <c r="G1631" s="6" t="s">
        <v>9566</v>
      </c>
      <c r="H1631" s="7" t="s">
        <v>9569</v>
      </c>
      <c r="I1631" s="8" t="s">
        <v>9569</v>
      </c>
      <c r="J1631" s="9" t="s">
        <v>9570</v>
      </c>
    </row>
    <row r="1632" spans="1:10" x14ac:dyDescent="0.2">
      <c r="A1632" s="1" t="s">
        <v>9571</v>
      </c>
      <c r="B1632" s="2" t="s">
        <v>667</v>
      </c>
      <c r="C1632" s="3" t="s">
        <v>9572</v>
      </c>
      <c r="D1632" s="4" t="s">
        <v>669</v>
      </c>
      <c r="E1632" s="5" t="s">
        <v>227</v>
      </c>
      <c r="F1632" s="22">
        <v>80231</v>
      </c>
      <c r="G1632" s="6" t="s">
        <v>9573</v>
      </c>
      <c r="H1632" s="7" t="s">
        <v>9574</v>
      </c>
      <c r="I1632" s="8" t="s">
        <v>9574</v>
      </c>
      <c r="J1632" s="9" t="s">
        <v>9575</v>
      </c>
    </row>
    <row r="1633" spans="1:10" x14ac:dyDescent="0.2">
      <c r="A1633" s="1" t="s">
        <v>9576</v>
      </c>
      <c r="B1633" s="2" t="s">
        <v>349</v>
      </c>
      <c r="C1633" s="3" t="s">
        <v>9577</v>
      </c>
      <c r="D1633" s="4" t="s">
        <v>9578</v>
      </c>
      <c r="E1633" s="5" t="s">
        <v>12</v>
      </c>
      <c r="F1633" s="22">
        <v>77365</v>
      </c>
      <c r="G1633" s="6" t="s">
        <v>9576</v>
      </c>
      <c r="H1633" s="7" t="s">
        <v>9579</v>
      </c>
      <c r="I1633" s="8" t="s">
        <v>9579</v>
      </c>
      <c r="J1633" s="9" t="s">
        <v>9580</v>
      </c>
    </row>
    <row r="1634" spans="1:10" x14ac:dyDescent="0.2">
      <c r="A1634" s="1" t="s">
        <v>9581</v>
      </c>
      <c r="B1634" s="2" t="s">
        <v>35</v>
      </c>
      <c r="C1634" s="3" t="s">
        <v>9582</v>
      </c>
      <c r="D1634" s="4" t="s">
        <v>2747</v>
      </c>
      <c r="E1634" s="5" t="s">
        <v>38</v>
      </c>
      <c r="F1634" s="22">
        <v>48316</v>
      </c>
      <c r="G1634" s="6" t="s">
        <v>9583</v>
      </c>
      <c r="H1634" s="7" t="s">
        <v>9584</v>
      </c>
      <c r="I1634" s="8" t="s">
        <v>9584</v>
      </c>
      <c r="J1634" s="9" t="s">
        <v>9585</v>
      </c>
    </row>
    <row r="1635" spans="1:10" x14ac:dyDescent="0.2">
      <c r="A1635" s="1" t="s">
        <v>9586</v>
      </c>
      <c r="B1635" s="2" t="s">
        <v>224</v>
      </c>
      <c r="C1635" s="3" t="s">
        <v>9587</v>
      </c>
      <c r="D1635" s="4" t="s">
        <v>5963</v>
      </c>
      <c r="E1635" s="5" t="s">
        <v>248</v>
      </c>
      <c r="F1635" s="22">
        <v>94132</v>
      </c>
      <c r="G1635" s="6" t="s">
        <v>9588</v>
      </c>
      <c r="H1635" s="7" t="s">
        <v>9589</v>
      </c>
      <c r="I1635" s="8" t="s">
        <v>9589</v>
      </c>
      <c r="J1635" s="9" t="s">
        <v>9590</v>
      </c>
    </row>
    <row r="1636" spans="1:10" x14ac:dyDescent="0.2">
      <c r="A1636" s="1" t="s">
        <v>9591</v>
      </c>
      <c r="B1636" s="2" t="s">
        <v>224</v>
      </c>
      <c r="C1636" s="3" t="s">
        <v>9592</v>
      </c>
      <c r="D1636" s="4" t="s">
        <v>921</v>
      </c>
      <c r="E1636" s="5" t="s">
        <v>227</v>
      </c>
      <c r="F1636" s="22">
        <v>80528</v>
      </c>
      <c r="G1636" s="6" t="s">
        <v>9593</v>
      </c>
      <c r="H1636" s="7" t="s">
        <v>9594</v>
      </c>
      <c r="I1636" s="8" t="s">
        <v>9594</v>
      </c>
      <c r="J1636" s="9" t="s">
        <v>9595</v>
      </c>
    </row>
    <row r="1637" spans="1:10" x14ac:dyDescent="0.2">
      <c r="A1637" s="1" t="s">
        <v>9596</v>
      </c>
      <c r="B1637" s="2" t="s">
        <v>51</v>
      </c>
      <c r="C1637" s="3" t="s">
        <v>9597</v>
      </c>
      <c r="D1637" s="4" t="s">
        <v>9598</v>
      </c>
      <c r="E1637" s="5" t="s">
        <v>21</v>
      </c>
      <c r="F1637" s="22">
        <v>33401</v>
      </c>
      <c r="G1637" s="6" t="s">
        <v>9599</v>
      </c>
      <c r="H1637" s="7" t="s">
        <v>9600</v>
      </c>
      <c r="I1637" s="8" t="s">
        <v>9600</v>
      </c>
      <c r="J1637" s="9" t="s">
        <v>9601</v>
      </c>
    </row>
    <row r="1638" spans="1:10" x14ac:dyDescent="0.2">
      <c r="A1638" s="1" t="s">
        <v>9602</v>
      </c>
      <c r="B1638" s="2" t="s">
        <v>96</v>
      </c>
      <c r="C1638" s="3" t="s">
        <v>9603</v>
      </c>
      <c r="D1638" s="4" t="s">
        <v>6603</v>
      </c>
      <c r="E1638" s="5" t="s">
        <v>544</v>
      </c>
      <c r="F1638" s="22">
        <v>68130</v>
      </c>
      <c r="G1638" s="6" t="s">
        <v>9604</v>
      </c>
      <c r="H1638" s="7" t="s">
        <v>9605</v>
      </c>
      <c r="I1638" s="8" t="s">
        <v>9605</v>
      </c>
      <c r="J1638" s="9" t="s">
        <v>9606</v>
      </c>
    </row>
    <row r="1639" spans="1:10" x14ac:dyDescent="0.2">
      <c r="A1639" s="1" t="s">
        <v>9607</v>
      </c>
      <c r="B1639" s="2" t="s">
        <v>143</v>
      </c>
      <c r="C1639" s="3" t="s">
        <v>9608</v>
      </c>
      <c r="D1639" s="4" t="s">
        <v>145</v>
      </c>
      <c r="E1639" s="5" t="s">
        <v>146</v>
      </c>
      <c r="F1639" s="22">
        <v>73179</v>
      </c>
      <c r="G1639" s="6" t="s">
        <v>9609</v>
      </c>
      <c r="H1639" s="7" t="s">
        <v>9610</v>
      </c>
      <c r="I1639" s="8" t="s">
        <v>9610</v>
      </c>
      <c r="J1639" s="9" t="s">
        <v>9611</v>
      </c>
    </row>
    <row r="1640" spans="1:10" x14ac:dyDescent="0.2">
      <c r="A1640" s="1" t="s">
        <v>9612</v>
      </c>
      <c r="B1640" s="2" t="s">
        <v>51</v>
      </c>
      <c r="C1640" s="3" t="s">
        <v>9613</v>
      </c>
      <c r="D1640" s="4" t="s">
        <v>9614</v>
      </c>
      <c r="E1640" s="5" t="s">
        <v>21</v>
      </c>
      <c r="F1640" s="22">
        <v>33758</v>
      </c>
      <c r="G1640" s="6" t="s">
        <v>9615</v>
      </c>
      <c r="H1640" s="7" t="s">
        <v>9616</v>
      </c>
      <c r="I1640" s="8" t="s">
        <v>18</v>
      </c>
      <c r="J1640" s="9" t="s">
        <v>9617</v>
      </c>
    </row>
    <row r="1641" spans="1:10" x14ac:dyDescent="0.2">
      <c r="A1641" s="1" t="s">
        <v>9618</v>
      </c>
      <c r="B1641" s="2" t="s">
        <v>295</v>
      </c>
      <c r="C1641" s="3" t="s">
        <v>9619</v>
      </c>
      <c r="D1641" s="4" t="s">
        <v>9620</v>
      </c>
      <c r="E1641" s="5" t="s">
        <v>77</v>
      </c>
      <c r="F1641" s="22">
        <v>12401</v>
      </c>
      <c r="G1641" s="6" t="s">
        <v>9621</v>
      </c>
      <c r="H1641" s="7" t="s">
        <v>9622</v>
      </c>
      <c r="I1641" s="8" t="s">
        <v>9622</v>
      </c>
      <c r="J1641" s="9" t="s">
        <v>9623</v>
      </c>
    </row>
    <row r="1642" spans="1:10" x14ac:dyDescent="0.2">
      <c r="A1642" s="1" t="s">
        <v>9624</v>
      </c>
      <c r="B1642" s="2" t="s">
        <v>334</v>
      </c>
      <c r="C1642" s="3" t="s">
        <v>9625</v>
      </c>
      <c r="D1642" s="4" t="s">
        <v>9626</v>
      </c>
      <c r="E1642" s="5" t="s">
        <v>337</v>
      </c>
      <c r="F1642" s="22">
        <v>41465</v>
      </c>
      <c r="G1642" s="6" t="s">
        <v>9627</v>
      </c>
      <c r="H1642" s="7" t="s">
        <v>9628</v>
      </c>
      <c r="I1642" s="8" t="s">
        <v>18</v>
      </c>
      <c r="J1642" s="9" t="s">
        <v>9629</v>
      </c>
    </row>
    <row r="1643" spans="1:10" x14ac:dyDescent="0.2">
      <c r="A1643" s="1" t="s">
        <v>9630</v>
      </c>
      <c r="B1643" s="2" t="s">
        <v>693</v>
      </c>
      <c r="C1643" s="3" t="s">
        <v>9631</v>
      </c>
      <c r="D1643" s="4" t="s">
        <v>9632</v>
      </c>
      <c r="E1643" s="5" t="s">
        <v>248</v>
      </c>
      <c r="F1643" s="22">
        <v>92590</v>
      </c>
      <c r="G1643" s="6" t="s">
        <v>9633</v>
      </c>
      <c r="H1643" s="7" t="s">
        <v>9634</v>
      </c>
      <c r="I1643" s="8" t="s">
        <v>9634</v>
      </c>
      <c r="J1643" s="9" t="s">
        <v>9635</v>
      </c>
    </row>
    <row r="1644" spans="1:10" x14ac:dyDescent="0.2">
      <c r="A1644" s="1" t="s">
        <v>9636</v>
      </c>
      <c r="B1644" s="2" t="s">
        <v>1801</v>
      </c>
      <c r="C1644" s="3" t="s">
        <v>9637</v>
      </c>
      <c r="D1644" s="4" t="s">
        <v>9638</v>
      </c>
      <c r="E1644" s="5" t="s">
        <v>12</v>
      </c>
      <c r="F1644" s="22">
        <v>75771</v>
      </c>
      <c r="G1644" s="6" t="s">
        <v>9639</v>
      </c>
      <c r="H1644" s="7" t="s">
        <v>9640</v>
      </c>
      <c r="I1644" s="8" t="s">
        <v>18</v>
      </c>
      <c r="J1644" s="9" t="s">
        <v>9641</v>
      </c>
    </row>
    <row r="1645" spans="1:10" x14ac:dyDescent="0.2">
      <c r="A1645" s="1" t="s">
        <v>9642</v>
      </c>
      <c r="B1645" s="2" t="s">
        <v>163</v>
      </c>
      <c r="C1645" s="3" t="s">
        <v>9643</v>
      </c>
      <c r="D1645" s="4" t="s">
        <v>9644</v>
      </c>
      <c r="E1645" s="5" t="s">
        <v>206</v>
      </c>
      <c r="F1645" s="22">
        <v>89410</v>
      </c>
      <c r="G1645" s="6" t="s">
        <v>9645</v>
      </c>
      <c r="H1645" s="7" t="s">
        <v>9646</v>
      </c>
      <c r="I1645" s="8" t="s">
        <v>9646</v>
      </c>
      <c r="J1645" s="9" t="s">
        <v>9647</v>
      </c>
    </row>
    <row r="1646" spans="1:10" x14ac:dyDescent="0.2">
      <c r="A1646" s="1" t="s">
        <v>9648</v>
      </c>
      <c r="B1646" s="2" t="s">
        <v>712</v>
      </c>
      <c r="C1646" s="3" t="s">
        <v>9649</v>
      </c>
      <c r="D1646" s="4" t="s">
        <v>9650</v>
      </c>
      <c r="E1646" s="5" t="s">
        <v>248</v>
      </c>
      <c r="F1646" s="22">
        <v>90212</v>
      </c>
      <c r="G1646" s="6" t="s">
        <v>9651</v>
      </c>
      <c r="H1646" s="7" t="s">
        <v>9652</v>
      </c>
      <c r="I1646" s="8" t="s">
        <v>18</v>
      </c>
      <c r="J1646" s="9" t="s">
        <v>9653</v>
      </c>
    </row>
    <row r="1647" spans="1:10" x14ac:dyDescent="0.2">
      <c r="A1647" s="1" t="s">
        <v>9654</v>
      </c>
      <c r="B1647" s="2" t="s">
        <v>96</v>
      </c>
      <c r="C1647" s="3" t="s">
        <v>9655</v>
      </c>
      <c r="D1647" s="4" t="s">
        <v>9656</v>
      </c>
      <c r="E1647" s="5" t="s">
        <v>492</v>
      </c>
      <c r="F1647" s="22">
        <v>66101</v>
      </c>
      <c r="G1647" s="6" t="s">
        <v>9657</v>
      </c>
      <c r="H1647" s="7" t="s">
        <v>9658</v>
      </c>
      <c r="I1647" s="8" t="s">
        <v>9658</v>
      </c>
      <c r="J1647" s="9" t="s">
        <v>9659</v>
      </c>
    </row>
    <row r="1648" spans="1:10" x14ac:dyDescent="0.2">
      <c r="A1648" s="1" t="s">
        <v>9660</v>
      </c>
      <c r="B1648" s="2" t="s">
        <v>8</v>
      </c>
      <c r="C1648" s="3" t="s">
        <v>9661</v>
      </c>
      <c r="D1648" s="4" t="s">
        <v>2850</v>
      </c>
      <c r="E1648" s="5" t="s">
        <v>12</v>
      </c>
      <c r="F1648" s="22">
        <v>75252</v>
      </c>
      <c r="G1648" s="6" t="s">
        <v>9662</v>
      </c>
      <c r="H1648" s="7" t="s">
        <v>9663</v>
      </c>
      <c r="I1648" s="8" t="s">
        <v>9663</v>
      </c>
      <c r="J1648" s="9" t="s">
        <v>9664</v>
      </c>
    </row>
    <row r="1649" spans="1:10" x14ac:dyDescent="0.2">
      <c r="A1649" s="1" t="s">
        <v>9665</v>
      </c>
      <c r="B1649" s="2" t="s">
        <v>112</v>
      </c>
      <c r="C1649" s="3" t="s">
        <v>9666</v>
      </c>
      <c r="D1649" s="4" t="s">
        <v>9667</v>
      </c>
      <c r="E1649" s="5" t="s">
        <v>606</v>
      </c>
      <c r="F1649" s="22">
        <v>21030</v>
      </c>
      <c r="G1649" s="6" t="s">
        <v>9668</v>
      </c>
      <c r="H1649" s="7" t="s">
        <v>9669</v>
      </c>
      <c r="I1649" s="8" t="s">
        <v>9669</v>
      </c>
      <c r="J1649" s="9" t="s">
        <v>9670</v>
      </c>
    </row>
    <row r="1650" spans="1:10" x14ac:dyDescent="0.2">
      <c r="A1650" s="1" t="s">
        <v>9671</v>
      </c>
      <c r="B1650" s="2" t="s">
        <v>26</v>
      </c>
      <c r="C1650" s="3" t="s">
        <v>9672</v>
      </c>
      <c r="D1650" s="4" t="s">
        <v>5619</v>
      </c>
      <c r="E1650" s="5" t="s">
        <v>834</v>
      </c>
      <c r="F1650" s="22">
        <v>29210</v>
      </c>
      <c r="G1650" s="6" t="s">
        <v>9673</v>
      </c>
      <c r="H1650" s="7" t="s">
        <v>9674</v>
      </c>
      <c r="I1650" s="8" t="s">
        <v>9674</v>
      </c>
      <c r="J1650" s="9" t="s">
        <v>9675</v>
      </c>
    </row>
    <row r="1651" spans="1:10" x14ac:dyDescent="0.2">
      <c r="A1651" s="1" t="s">
        <v>9676</v>
      </c>
      <c r="B1651" s="2" t="s">
        <v>104</v>
      </c>
      <c r="C1651" s="3" t="s">
        <v>9677</v>
      </c>
      <c r="D1651" s="4" t="s">
        <v>9678</v>
      </c>
      <c r="E1651" s="5" t="s">
        <v>107</v>
      </c>
      <c r="F1651" s="22">
        <v>46074</v>
      </c>
      <c r="G1651" s="6" t="s">
        <v>9679</v>
      </c>
      <c r="H1651" s="7" t="s">
        <v>9680</v>
      </c>
      <c r="I1651" s="8" t="s">
        <v>9680</v>
      </c>
      <c r="J1651" s="9" t="s">
        <v>9681</v>
      </c>
    </row>
    <row r="1652" spans="1:10" x14ac:dyDescent="0.2">
      <c r="A1652" s="1" t="s">
        <v>9682</v>
      </c>
      <c r="B1652" s="2" t="s">
        <v>96</v>
      </c>
      <c r="C1652" s="3" t="s">
        <v>9683</v>
      </c>
      <c r="D1652" s="4" t="s">
        <v>6811</v>
      </c>
      <c r="E1652" s="5" t="s">
        <v>544</v>
      </c>
      <c r="F1652" s="22">
        <v>68101</v>
      </c>
      <c r="G1652" s="6" t="s">
        <v>9684</v>
      </c>
      <c r="H1652" s="7" t="s">
        <v>9685</v>
      </c>
      <c r="I1652" s="8" t="s">
        <v>9685</v>
      </c>
      <c r="J1652" s="9" t="s">
        <v>9686</v>
      </c>
    </row>
    <row r="1653" spans="1:10" x14ac:dyDescent="0.2">
      <c r="A1653" s="1" t="s">
        <v>9687</v>
      </c>
      <c r="B1653" s="2" t="s">
        <v>253</v>
      </c>
      <c r="C1653" s="3" t="s">
        <v>9688</v>
      </c>
      <c r="D1653" s="4" t="s">
        <v>9689</v>
      </c>
      <c r="E1653" s="5" t="s">
        <v>256</v>
      </c>
      <c r="F1653" s="22">
        <v>70810</v>
      </c>
      <c r="G1653" s="6" t="s">
        <v>9690</v>
      </c>
      <c r="H1653" s="7" t="s">
        <v>9691</v>
      </c>
      <c r="I1653" s="8" t="s">
        <v>9691</v>
      </c>
      <c r="J1653" s="9" t="s">
        <v>9692</v>
      </c>
    </row>
    <row r="1654" spans="1:10" x14ac:dyDescent="0.2">
      <c r="A1654" s="1" t="s">
        <v>9693</v>
      </c>
      <c r="B1654" s="2" t="s">
        <v>51</v>
      </c>
      <c r="C1654" s="3" t="s">
        <v>9694</v>
      </c>
      <c r="D1654" s="4" t="s">
        <v>9695</v>
      </c>
      <c r="E1654" s="5" t="s">
        <v>21</v>
      </c>
      <c r="F1654" s="22">
        <v>33759</v>
      </c>
      <c r="G1654" s="6" t="s">
        <v>9696</v>
      </c>
      <c r="H1654" s="7" t="s">
        <v>9697</v>
      </c>
      <c r="I1654" s="8" t="s">
        <v>9697</v>
      </c>
      <c r="J1654" s="9" t="s">
        <v>9698</v>
      </c>
    </row>
    <row r="1655" spans="1:10" x14ac:dyDescent="0.2">
      <c r="A1655" s="1" t="s">
        <v>9699</v>
      </c>
      <c r="B1655" s="2" t="s">
        <v>43</v>
      </c>
      <c r="C1655" s="3" t="s">
        <v>9700</v>
      </c>
      <c r="D1655" s="4" t="s">
        <v>9701</v>
      </c>
      <c r="E1655" s="5" t="s">
        <v>46</v>
      </c>
      <c r="F1655" s="22">
        <v>84015</v>
      </c>
      <c r="G1655" s="6" t="s">
        <v>9702</v>
      </c>
      <c r="H1655" s="7" t="s">
        <v>9703</v>
      </c>
      <c r="I1655" s="8" t="s">
        <v>18</v>
      </c>
      <c r="J1655" s="9" t="s">
        <v>9704</v>
      </c>
    </row>
    <row r="1656" spans="1:10" x14ac:dyDescent="0.2">
      <c r="A1656" s="1" t="s">
        <v>9705</v>
      </c>
      <c r="B1656" s="2" t="s">
        <v>74</v>
      </c>
      <c r="C1656" s="3" t="s">
        <v>9706</v>
      </c>
      <c r="D1656" s="4" t="s">
        <v>3050</v>
      </c>
      <c r="E1656" s="5" t="s">
        <v>77</v>
      </c>
      <c r="F1656" s="22">
        <v>13619</v>
      </c>
      <c r="G1656" s="6" t="s">
        <v>9707</v>
      </c>
      <c r="H1656" s="7" t="s">
        <v>9708</v>
      </c>
      <c r="I1656" s="8" t="s">
        <v>18</v>
      </c>
      <c r="J1656" s="9" t="s">
        <v>9709</v>
      </c>
    </row>
    <row r="1657" spans="1:10" x14ac:dyDescent="0.2">
      <c r="A1657" s="1" t="s">
        <v>9710</v>
      </c>
      <c r="B1657" s="2" t="s">
        <v>1238</v>
      </c>
      <c r="C1657" s="3" t="s">
        <v>9711</v>
      </c>
      <c r="D1657" s="4" t="s">
        <v>7854</v>
      </c>
      <c r="E1657" s="5" t="s">
        <v>21</v>
      </c>
      <c r="F1657" s="22">
        <v>32459</v>
      </c>
      <c r="G1657" s="6" t="s">
        <v>9712</v>
      </c>
      <c r="H1657" s="7" t="s">
        <v>9713</v>
      </c>
      <c r="I1657" s="8" t="s">
        <v>9713</v>
      </c>
      <c r="J1657" s="9" t="s">
        <v>9714</v>
      </c>
    </row>
    <row r="1658" spans="1:10" x14ac:dyDescent="0.2">
      <c r="A1658" s="1" t="s">
        <v>9715</v>
      </c>
      <c r="B1658" s="2" t="s">
        <v>310</v>
      </c>
      <c r="C1658" s="3" t="s">
        <v>9716</v>
      </c>
      <c r="D1658" s="4" t="s">
        <v>9717</v>
      </c>
      <c r="E1658" s="5" t="s">
        <v>313</v>
      </c>
      <c r="F1658" s="22">
        <v>8060</v>
      </c>
      <c r="G1658" s="6" t="s">
        <v>9718</v>
      </c>
      <c r="H1658" s="7" t="s">
        <v>9719</v>
      </c>
      <c r="I1658" s="8" t="s">
        <v>9719</v>
      </c>
      <c r="J1658" s="9" t="s">
        <v>9720</v>
      </c>
    </row>
    <row r="1659" spans="1:10" x14ac:dyDescent="0.2">
      <c r="A1659" s="1" t="s">
        <v>9721</v>
      </c>
      <c r="B1659" s="2" t="s">
        <v>58</v>
      </c>
      <c r="C1659" s="3" t="s">
        <v>9722</v>
      </c>
      <c r="D1659" s="4" t="s">
        <v>9723</v>
      </c>
      <c r="E1659" s="5" t="s">
        <v>61</v>
      </c>
      <c r="F1659" s="22">
        <v>38843</v>
      </c>
      <c r="G1659" s="6" t="s">
        <v>9724</v>
      </c>
      <c r="H1659" s="7" t="s">
        <v>9725</v>
      </c>
      <c r="I1659" s="8" t="s">
        <v>9725</v>
      </c>
      <c r="J1659" s="9" t="s">
        <v>9726</v>
      </c>
    </row>
    <row r="1660" spans="1:10" x14ac:dyDescent="0.2">
      <c r="A1660" s="1" t="s">
        <v>9727</v>
      </c>
      <c r="B1660" s="2" t="s">
        <v>1238</v>
      </c>
      <c r="C1660" s="3" t="s">
        <v>9728</v>
      </c>
      <c r="D1660" s="4" t="s">
        <v>4813</v>
      </c>
      <c r="E1660" s="5" t="s">
        <v>21</v>
      </c>
      <c r="F1660" s="22">
        <v>32308</v>
      </c>
      <c r="G1660" s="6" t="s">
        <v>9729</v>
      </c>
      <c r="H1660" s="7" t="s">
        <v>9730</v>
      </c>
      <c r="I1660" s="8" t="s">
        <v>18</v>
      </c>
      <c r="J1660" s="9" t="s">
        <v>9731</v>
      </c>
    </row>
    <row r="1661" spans="1:10" x14ac:dyDescent="0.2">
      <c r="A1661" s="1" t="s">
        <v>9732</v>
      </c>
      <c r="B1661" s="2" t="s">
        <v>224</v>
      </c>
      <c r="C1661" s="3" t="s">
        <v>9733</v>
      </c>
      <c r="D1661" s="4" t="s">
        <v>986</v>
      </c>
      <c r="E1661" s="5" t="s">
        <v>227</v>
      </c>
      <c r="F1661" s="22">
        <v>80134</v>
      </c>
      <c r="G1661" s="6" t="s">
        <v>9734</v>
      </c>
      <c r="H1661" s="7" t="s">
        <v>9735</v>
      </c>
      <c r="I1661" s="8" t="s">
        <v>9735</v>
      </c>
      <c r="J1661" s="9" t="s">
        <v>9736</v>
      </c>
    </row>
    <row r="1662" spans="1:10" x14ac:dyDescent="0.2">
      <c r="A1662" s="1" t="s">
        <v>9737</v>
      </c>
      <c r="B1662" s="2" t="s">
        <v>686</v>
      </c>
      <c r="C1662" s="3" t="s">
        <v>9738</v>
      </c>
      <c r="D1662" s="4" t="s">
        <v>3965</v>
      </c>
      <c r="E1662" s="5" t="s">
        <v>337</v>
      </c>
      <c r="F1662" s="22">
        <v>40299</v>
      </c>
      <c r="G1662" s="6" t="s">
        <v>9739</v>
      </c>
      <c r="H1662" s="7" t="s">
        <v>9740</v>
      </c>
      <c r="I1662" s="8" t="s">
        <v>9740</v>
      </c>
      <c r="J1662" s="9" t="s">
        <v>9741</v>
      </c>
    </row>
    <row r="1663" spans="1:10" x14ac:dyDescent="0.2">
      <c r="A1663" s="1" t="s">
        <v>9742</v>
      </c>
      <c r="B1663" s="2" t="s">
        <v>452</v>
      </c>
      <c r="C1663" s="3" t="s">
        <v>9743</v>
      </c>
      <c r="D1663" s="4" t="s">
        <v>9744</v>
      </c>
      <c r="E1663" s="5" t="s">
        <v>38</v>
      </c>
      <c r="F1663" s="22">
        <v>48104</v>
      </c>
      <c r="G1663" s="6" t="s">
        <v>9745</v>
      </c>
      <c r="H1663" s="7" t="s">
        <v>9746</v>
      </c>
      <c r="I1663" s="8" t="s">
        <v>18</v>
      </c>
      <c r="J1663" s="9" t="s">
        <v>9747</v>
      </c>
    </row>
    <row r="1664" spans="1:10" x14ac:dyDescent="0.2">
      <c r="A1664" s="1" t="s">
        <v>9748</v>
      </c>
      <c r="B1664" s="2" t="s">
        <v>43</v>
      </c>
      <c r="C1664" s="3" t="s">
        <v>9749</v>
      </c>
      <c r="D1664" s="4" t="s">
        <v>5562</v>
      </c>
      <c r="E1664" s="5" t="s">
        <v>46</v>
      </c>
      <c r="F1664" s="22">
        <v>84010</v>
      </c>
      <c r="G1664" s="6" t="s">
        <v>9750</v>
      </c>
      <c r="H1664" s="7" t="s">
        <v>9751</v>
      </c>
      <c r="I1664" s="8" t="s">
        <v>9751</v>
      </c>
      <c r="J1664" s="9" t="s">
        <v>9752</v>
      </c>
    </row>
    <row r="1665" spans="1:10" x14ac:dyDescent="0.2">
      <c r="A1665" s="1" t="s">
        <v>9753</v>
      </c>
      <c r="B1665" s="2" t="s">
        <v>88</v>
      </c>
      <c r="C1665" s="3" t="s">
        <v>9754</v>
      </c>
      <c r="D1665" s="4" t="s">
        <v>1427</v>
      </c>
      <c r="E1665" s="5" t="s">
        <v>512</v>
      </c>
      <c r="F1665" s="22">
        <v>98372</v>
      </c>
      <c r="G1665" s="6" t="s">
        <v>9755</v>
      </c>
      <c r="H1665" s="7" t="s">
        <v>9756</v>
      </c>
      <c r="I1665" s="8" t="s">
        <v>9756</v>
      </c>
      <c r="J1665" s="9" t="s">
        <v>9757</v>
      </c>
    </row>
    <row r="1666" spans="1:10" x14ac:dyDescent="0.2">
      <c r="A1666" s="1" t="s">
        <v>9758</v>
      </c>
      <c r="B1666" s="2" t="s">
        <v>43</v>
      </c>
      <c r="C1666" s="3" t="s">
        <v>9759</v>
      </c>
      <c r="D1666" s="4" t="s">
        <v>9760</v>
      </c>
      <c r="E1666" s="5" t="s">
        <v>46</v>
      </c>
      <c r="F1666" s="22">
        <v>84084</v>
      </c>
      <c r="G1666" s="6" t="s">
        <v>9761</v>
      </c>
      <c r="H1666" s="7" t="s">
        <v>9762</v>
      </c>
      <c r="I1666" s="8" t="s">
        <v>9762</v>
      </c>
      <c r="J1666" s="9" t="s">
        <v>9763</v>
      </c>
    </row>
    <row r="1667" spans="1:10" x14ac:dyDescent="0.2">
      <c r="A1667" s="1" t="s">
        <v>9764</v>
      </c>
      <c r="B1667" s="2" t="s">
        <v>310</v>
      </c>
      <c r="C1667" s="3" t="s">
        <v>9765</v>
      </c>
      <c r="D1667" s="4" t="s">
        <v>9766</v>
      </c>
      <c r="E1667" s="5" t="s">
        <v>313</v>
      </c>
      <c r="F1667" s="22">
        <v>7511</v>
      </c>
      <c r="G1667" s="6" t="s">
        <v>9767</v>
      </c>
      <c r="H1667" s="7" t="s">
        <v>9768</v>
      </c>
      <c r="I1667" s="8" t="s">
        <v>9768</v>
      </c>
      <c r="J1667" s="9" t="s">
        <v>9769</v>
      </c>
    </row>
    <row r="1668" spans="1:10" x14ac:dyDescent="0.2">
      <c r="A1668" s="1" t="s">
        <v>9770</v>
      </c>
      <c r="B1668" s="2" t="s">
        <v>88</v>
      </c>
      <c r="C1668" s="3" t="s">
        <v>9771</v>
      </c>
      <c r="D1668" s="4" t="s">
        <v>9772</v>
      </c>
      <c r="E1668" s="5" t="s">
        <v>512</v>
      </c>
      <c r="F1668" s="22">
        <v>98057</v>
      </c>
      <c r="G1668" s="6" t="s">
        <v>9773</v>
      </c>
      <c r="H1668" s="7" t="s">
        <v>9774</v>
      </c>
      <c r="I1668" s="8" t="s">
        <v>18</v>
      </c>
      <c r="J1668" s="9" t="s">
        <v>9775</v>
      </c>
    </row>
    <row r="1669" spans="1:10" x14ac:dyDescent="0.2">
      <c r="A1669" s="1" t="s">
        <v>9776</v>
      </c>
      <c r="B1669" s="2" t="s">
        <v>295</v>
      </c>
      <c r="C1669" s="3" t="s">
        <v>9777</v>
      </c>
      <c r="D1669" s="4" t="s">
        <v>9778</v>
      </c>
      <c r="E1669" s="5" t="s">
        <v>77</v>
      </c>
      <c r="F1669" s="22">
        <v>10927</v>
      </c>
      <c r="G1669" s="6" t="s">
        <v>9779</v>
      </c>
      <c r="H1669" s="7" t="s">
        <v>9780</v>
      </c>
      <c r="I1669" s="8" t="s">
        <v>18</v>
      </c>
      <c r="J1669" s="9" t="s">
        <v>9781</v>
      </c>
    </row>
    <row r="1670" spans="1:10" x14ac:dyDescent="0.2">
      <c r="A1670" s="1" t="s">
        <v>9782</v>
      </c>
      <c r="B1670" s="2" t="s">
        <v>295</v>
      </c>
      <c r="C1670" s="3" t="s">
        <v>9783</v>
      </c>
      <c r="D1670" s="4" t="s">
        <v>9784</v>
      </c>
      <c r="E1670" s="5" t="s">
        <v>77</v>
      </c>
      <c r="F1670" s="22">
        <v>10701</v>
      </c>
      <c r="G1670" s="6" t="s">
        <v>9785</v>
      </c>
      <c r="H1670" s="7" t="s">
        <v>9786</v>
      </c>
      <c r="I1670" s="8" t="s">
        <v>9786</v>
      </c>
      <c r="J1670" s="9" t="s">
        <v>9787</v>
      </c>
    </row>
    <row r="1671" spans="1:10" x14ac:dyDescent="0.2">
      <c r="A1671" s="1" t="s">
        <v>9788</v>
      </c>
      <c r="B1671" s="2" t="s">
        <v>426</v>
      </c>
      <c r="C1671" s="3" t="s">
        <v>9789</v>
      </c>
      <c r="D1671" s="4" t="s">
        <v>599</v>
      </c>
      <c r="E1671" s="5" t="s">
        <v>429</v>
      </c>
      <c r="F1671" s="22">
        <v>26452</v>
      </c>
      <c r="G1671" s="6" t="s">
        <v>9790</v>
      </c>
      <c r="H1671" s="7" t="s">
        <v>9791</v>
      </c>
      <c r="I1671" s="8" t="s">
        <v>18</v>
      </c>
      <c r="J1671" s="9" t="s">
        <v>9792</v>
      </c>
    </row>
    <row r="1672" spans="1:10" x14ac:dyDescent="0.2">
      <c r="A1672" s="1" t="s">
        <v>9793</v>
      </c>
      <c r="B1672" s="2" t="s">
        <v>287</v>
      </c>
      <c r="C1672" s="3" t="s">
        <v>9794</v>
      </c>
      <c r="D1672" s="4" t="s">
        <v>2547</v>
      </c>
      <c r="E1672" s="5" t="s">
        <v>421</v>
      </c>
      <c r="F1672" s="22">
        <v>1501</v>
      </c>
      <c r="G1672" s="6" t="s">
        <v>9795</v>
      </c>
      <c r="H1672" s="7" t="s">
        <v>9796</v>
      </c>
      <c r="I1672" s="8" t="s">
        <v>9797</v>
      </c>
      <c r="J1672" s="9" t="s">
        <v>9798</v>
      </c>
    </row>
    <row r="1673" spans="1:10" x14ac:dyDescent="0.2">
      <c r="A1673" s="1" t="s">
        <v>9799</v>
      </c>
      <c r="B1673" s="2" t="s">
        <v>88</v>
      </c>
      <c r="C1673" s="3" t="s">
        <v>9800</v>
      </c>
      <c r="D1673" s="4" t="s">
        <v>9801</v>
      </c>
      <c r="E1673" s="5" t="s">
        <v>248</v>
      </c>
      <c r="F1673" s="22">
        <v>94926</v>
      </c>
      <c r="G1673" s="6" t="s">
        <v>9802</v>
      </c>
      <c r="H1673" s="7" t="s">
        <v>9803</v>
      </c>
      <c r="I1673" s="8" t="s">
        <v>9803</v>
      </c>
      <c r="J1673" s="9" t="s">
        <v>9804</v>
      </c>
    </row>
    <row r="1674" spans="1:10" x14ac:dyDescent="0.2">
      <c r="A1674" s="1" t="s">
        <v>9805</v>
      </c>
      <c r="B1674" s="2" t="s">
        <v>104</v>
      </c>
      <c r="C1674" s="3" t="s">
        <v>9806</v>
      </c>
      <c r="D1674" s="4" t="s">
        <v>9807</v>
      </c>
      <c r="E1674" s="5" t="s">
        <v>107</v>
      </c>
      <c r="F1674" s="22">
        <v>46167</v>
      </c>
      <c r="G1674" s="6" t="s">
        <v>9808</v>
      </c>
      <c r="H1674" s="7" t="s">
        <v>9809</v>
      </c>
      <c r="I1674" s="8" t="s">
        <v>9809</v>
      </c>
      <c r="J1674" s="9" t="s">
        <v>9810</v>
      </c>
    </row>
    <row r="1675" spans="1:10" x14ac:dyDescent="0.2">
      <c r="A1675" s="1" t="s">
        <v>9811</v>
      </c>
      <c r="B1675" s="2" t="s">
        <v>287</v>
      </c>
      <c r="C1675" s="3" t="s">
        <v>9812</v>
      </c>
      <c r="D1675" s="4" t="s">
        <v>9813</v>
      </c>
      <c r="E1675" s="5" t="s">
        <v>474</v>
      </c>
      <c r="F1675" s="22">
        <v>3054</v>
      </c>
      <c r="G1675" s="6" t="s">
        <v>9814</v>
      </c>
      <c r="H1675" s="7" t="s">
        <v>9815</v>
      </c>
      <c r="I1675" s="8" t="s">
        <v>9816</v>
      </c>
      <c r="J1675" s="9" t="s">
        <v>9817</v>
      </c>
    </row>
    <row r="1676" spans="1:10" x14ac:dyDescent="0.2">
      <c r="A1676" s="1" t="s">
        <v>9818</v>
      </c>
      <c r="B1676" s="2" t="s">
        <v>51</v>
      </c>
      <c r="C1676" s="3" t="s">
        <v>9819</v>
      </c>
      <c r="D1676" s="4" t="s">
        <v>7109</v>
      </c>
      <c r="E1676" s="5" t="s">
        <v>21</v>
      </c>
      <c r="F1676" s="22">
        <v>33904</v>
      </c>
      <c r="G1676" s="6" t="s">
        <v>9820</v>
      </c>
      <c r="H1676" s="7" t="s">
        <v>9821</v>
      </c>
      <c r="I1676" s="8" t="s">
        <v>9821</v>
      </c>
      <c r="J1676" s="9" t="s">
        <v>9822</v>
      </c>
    </row>
    <row r="1677" spans="1:10" x14ac:dyDescent="0.2">
      <c r="A1677" s="1" t="s">
        <v>9823</v>
      </c>
      <c r="B1677" s="2" t="s">
        <v>712</v>
      </c>
      <c r="C1677" s="3" t="s">
        <v>9824</v>
      </c>
      <c r="D1677" s="4" t="s">
        <v>1104</v>
      </c>
      <c r="E1677" s="5" t="s">
        <v>248</v>
      </c>
      <c r="F1677" s="22">
        <v>90046</v>
      </c>
      <c r="G1677" s="6" t="s">
        <v>9825</v>
      </c>
      <c r="H1677" s="7" t="s">
        <v>9826</v>
      </c>
      <c r="I1677" s="8" t="s">
        <v>18</v>
      </c>
      <c r="J1677" s="9" t="s">
        <v>9827</v>
      </c>
    </row>
    <row r="1678" spans="1:10" x14ac:dyDescent="0.2">
      <c r="A1678" s="1" t="s">
        <v>9828</v>
      </c>
      <c r="B1678" s="2" t="s">
        <v>26</v>
      </c>
      <c r="C1678" s="3" t="s">
        <v>9829</v>
      </c>
      <c r="D1678" s="4" t="s">
        <v>9830</v>
      </c>
      <c r="E1678" s="5" t="s">
        <v>834</v>
      </c>
      <c r="F1678" s="22">
        <v>29302</v>
      </c>
      <c r="G1678" s="6" t="s">
        <v>18</v>
      </c>
      <c r="H1678" s="7" t="s">
        <v>9831</v>
      </c>
      <c r="I1678" s="8" t="s">
        <v>18</v>
      </c>
      <c r="J1678" s="9" t="s">
        <v>18</v>
      </c>
    </row>
    <row r="1679" spans="1:10" x14ac:dyDescent="0.2">
      <c r="A1679" s="1" t="s">
        <v>9832</v>
      </c>
      <c r="B1679" s="2" t="s">
        <v>1393</v>
      </c>
      <c r="C1679" s="3" t="s">
        <v>9833</v>
      </c>
      <c r="D1679" s="4" t="s">
        <v>8969</v>
      </c>
      <c r="E1679" s="5" t="s">
        <v>637</v>
      </c>
      <c r="F1679" s="22">
        <v>44147</v>
      </c>
      <c r="G1679" s="6" t="s">
        <v>9834</v>
      </c>
      <c r="H1679" s="7" t="s">
        <v>9835</v>
      </c>
      <c r="I1679" s="8" t="s">
        <v>9835</v>
      </c>
      <c r="J1679" s="9" t="s">
        <v>9836</v>
      </c>
    </row>
    <row r="1680" spans="1:10" x14ac:dyDescent="0.2">
      <c r="A1680" s="1" t="s">
        <v>9837</v>
      </c>
      <c r="B1680" s="2" t="s">
        <v>8</v>
      </c>
      <c r="C1680" s="3" t="s">
        <v>9838</v>
      </c>
      <c r="D1680" s="4" t="s">
        <v>9839</v>
      </c>
      <c r="E1680" s="5" t="s">
        <v>12</v>
      </c>
      <c r="F1680" s="22">
        <v>75069</v>
      </c>
      <c r="G1680" s="6" t="s">
        <v>9840</v>
      </c>
      <c r="H1680" s="7" t="s">
        <v>9841</v>
      </c>
      <c r="I1680" s="8" t="s">
        <v>9841</v>
      </c>
      <c r="J1680" s="9" t="s">
        <v>9842</v>
      </c>
    </row>
    <row r="1681" spans="1:10" x14ac:dyDescent="0.2">
      <c r="A1681" s="1" t="s">
        <v>9843</v>
      </c>
      <c r="B1681" s="2" t="s">
        <v>412</v>
      </c>
      <c r="C1681" s="3" t="s">
        <v>9844</v>
      </c>
      <c r="D1681" s="4" t="s">
        <v>4539</v>
      </c>
      <c r="E1681" s="5" t="s">
        <v>802</v>
      </c>
      <c r="F1681" s="22">
        <v>63109</v>
      </c>
      <c r="G1681" s="6" t="s">
        <v>9845</v>
      </c>
      <c r="H1681" s="7" t="s">
        <v>9846</v>
      </c>
      <c r="I1681" s="8" t="s">
        <v>9846</v>
      </c>
      <c r="J1681" s="9" t="s">
        <v>9847</v>
      </c>
    </row>
    <row r="1682" spans="1:10" x14ac:dyDescent="0.2">
      <c r="A1682" s="1" t="s">
        <v>9848</v>
      </c>
      <c r="B1682" s="2" t="s">
        <v>287</v>
      </c>
      <c r="C1682" s="3" t="s">
        <v>9849</v>
      </c>
      <c r="D1682" s="4" t="s">
        <v>9850</v>
      </c>
      <c r="E1682" s="5" t="s">
        <v>344</v>
      </c>
      <c r="F1682" s="22">
        <v>2860</v>
      </c>
      <c r="G1682" s="6" t="s">
        <v>9851</v>
      </c>
      <c r="H1682" s="7" t="s">
        <v>9852</v>
      </c>
      <c r="I1682" s="8" t="s">
        <v>9852</v>
      </c>
      <c r="J1682" s="9" t="s">
        <v>9853</v>
      </c>
    </row>
    <row r="1683" spans="1:10" x14ac:dyDescent="0.2">
      <c r="A1683" s="1" t="s">
        <v>9854</v>
      </c>
      <c r="B1683" s="2" t="s">
        <v>712</v>
      </c>
      <c r="C1683" s="3" t="s">
        <v>9855</v>
      </c>
      <c r="D1683" s="4" t="s">
        <v>9856</v>
      </c>
      <c r="E1683" s="5" t="s">
        <v>9857</v>
      </c>
      <c r="F1683" s="22">
        <v>96766</v>
      </c>
      <c r="G1683" s="6" t="s">
        <v>9858</v>
      </c>
      <c r="H1683" s="7" t="s">
        <v>9859</v>
      </c>
      <c r="I1683" s="8" t="s">
        <v>9859</v>
      </c>
      <c r="J1683" s="9" t="s">
        <v>9860</v>
      </c>
    </row>
    <row r="1684" spans="1:10" x14ac:dyDescent="0.2">
      <c r="A1684" s="1" t="s">
        <v>9861</v>
      </c>
      <c r="B1684" s="2" t="s">
        <v>349</v>
      </c>
      <c r="C1684" s="3" t="s">
        <v>9862</v>
      </c>
      <c r="D1684" s="4" t="s">
        <v>8265</v>
      </c>
      <c r="E1684" s="5" t="s">
        <v>12</v>
      </c>
      <c r="F1684" s="22">
        <v>77381</v>
      </c>
      <c r="G1684" s="6" t="s">
        <v>9863</v>
      </c>
      <c r="H1684" s="7" t="s">
        <v>9864</v>
      </c>
      <c r="I1684" s="8" t="s">
        <v>9864</v>
      </c>
      <c r="J1684" s="9" t="s">
        <v>9865</v>
      </c>
    </row>
    <row r="1685" spans="1:10" x14ac:dyDescent="0.2">
      <c r="A1685" s="1" t="s">
        <v>9866</v>
      </c>
      <c r="B1685" s="2" t="s">
        <v>58</v>
      </c>
      <c r="C1685" s="3" t="s">
        <v>9867</v>
      </c>
      <c r="D1685" s="4" t="s">
        <v>9868</v>
      </c>
      <c r="E1685" s="5" t="s">
        <v>61</v>
      </c>
      <c r="F1685" s="22">
        <v>39365</v>
      </c>
      <c r="G1685" s="6" t="s">
        <v>9869</v>
      </c>
      <c r="H1685" s="7" t="s">
        <v>9870</v>
      </c>
      <c r="I1685" s="8" t="s">
        <v>9870</v>
      </c>
      <c r="J1685" s="9" t="s">
        <v>9871</v>
      </c>
    </row>
    <row r="1686" spans="1:10" x14ac:dyDescent="0.2">
      <c r="A1686" s="1" t="s">
        <v>9872</v>
      </c>
      <c r="B1686" s="2" t="s">
        <v>426</v>
      </c>
      <c r="C1686" s="3" t="s">
        <v>9873</v>
      </c>
      <c r="D1686" s="4" t="s">
        <v>9874</v>
      </c>
      <c r="E1686" s="5" t="s">
        <v>429</v>
      </c>
      <c r="F1686" s="22">
        <v>25303</v>
      </c>
      <c r="G1686" s="6" t="s">
        <v>9875</v>
      </c>
      <c r="H1686" s="7" t="s">
        <v>9876</v>
      </c>
      <c r="I1686" s="8" t="s">
        <v>9877</v>
      </c>
      <c r="J1686" s="9" t="s">
        <v>9878</v>
      </c>
    </row>
    <row r="1687" spans="1:10" x14ac:dyDescent="0.2">
      <c r="A1687" s="1" t="s">
        <v>9879</v>
      </c>
      <c r="B1687" s="2" t="s">
        <v>26</v>
      </c>
      <c r="C1687" s="3" t="s">
        <v>9880</v>
      </c>
      <c r="D1687" s="4" t="s">
        <v>9881</v>
      </c>
      <c r="E1687" s="5" t="s">
        <v>30</v>
      </c>
      <c r="F1687" s="22">
        <v>30076</v>
      </c>
      <c r="G1687" s="6" t="s">
        <v>9882</v>
      </c>
      <c r="H1687" s="7" t="s">
        <v>9883</v>
      </c>
      <c r="I1687" s="8" t="s">
        <v>9883</v>
      </c>
      <c r="J1687" s="9" t="s">
        <v>9884</v>
      </c>
    </row>
    <row r="1688" spans="1:10" x14ac:dyDescent="0.2">
      <c r="A1688" s="1" t="s">
        <v>9885</v>
      </c>
      <c r="B1688" s="2" t="s">
        <v>693</v>
      </c>
      <c r="C1688" s="3" t="s">
        <v>9886</v>
      </c>
      <c r="D1688" s="4" t="s">
        <v>9887</v>
      </c>
      <c r="E1688" s="5" t="s">
        <v>248</v>
      </c>
      <c r="F1688" s="22">
        <v>91910</v>
      </c>
      <c r="G1688" s="6" t="s">
        <v>9888</v>
      </c>
      <c r="H1688" s="7" t="s">
        <v>9889</v>
      </c>
      <c r="I1688" s="8" t="s">
        <v>9889</v>
      </c>
      <c r="J1688" s="9" t="s">
        <v>9890</v>
      </c>
    </row>
    <row r="1689" spans="1:10" x14ac:dyDescent="0.2">
      <c r="A1689" s="1" t="s">
        <v>9891</v>
      </c>
      <c r="B1689" s="2" t="s">
        <v>163</v>
      </c>
      <c r="C1689" s="3" t="s">
        <v>9892</v>
      </c>
      <c r="D1689" s="4" t="s">
        <v>9893</v>
      </c>
      <c r="E1689" s="5" t="s">
        <v>721</v>
      </c>
      <c r="F1689" s="22">
        <v>87301</v>
      </c>
      <c r="G1689" s="6" t="s">
        <v>9894</v>
      </c>
      <c r="H1689" s="7" t="s">
        <v>9895</v>
      </c>
      <c r="I1689" s="8" t="s">
        <v>9895</v>
      </c>
      <c r="J1689" s="9" t="s">
        <v>9896</v>
      </c>
    </row>
    <row r="1690" spans="1:10" x14ac:dyDescent="0.2">
      <c r="A1690" s="1" t="s">
        <v>9897</v>
      </c>
      <c r="B1690" s="2" t="s">
        <v>634</v>
      </c>
      <c r="C1690" s="3" t="s">
        <v>9898</v>
      </c>
      <c r="D1690" s="4" t="s">
        <v>9899</v>
      </c>
      <c r="E1690" s="5" t="s">
        <v>637</v>
      </c>
      <c r="F1690" s="22">
        <v>44511</v>
      </c>
      <c r="G1690" s="6" t="s">
        <v>9897</v>
      </c>
      <c r="H1690" s="7" t="s">
        <v>9900</v>
      </c>
      <c r="I1690" s="8" t="s">
        <v>18</v>
      </c>
      <c r="J1690" s="9" t="s">
        <v>9901</v>
      </c>
    </row>
    <row r="1691" spans="1:10" x14ac:dyDescent="0.2">
      <c r="A1691" s="1" t="s">
        <v>9902</v>
      </c>
      <c r="B1691" s="2" t="s">
        <v>35</v>
      </c>
      <c r="C1691" s="3" t="s">
        <v>9903</v>
      </c>
      <c r="D1691" s="4" t="s">
        <v>9904</v>
      </c>
      <c r="E1691" s="5" t="s">
        <v>38</v>
      </c>
      <c r="F1691" s="22">
        <v>48195</v>
      </c>
      <c r="G1691" s="6" t="s">
        <v>9905</v>
      </c>
      <c r="H1691" s="7" t="s">
        <v>9906</v>
      </c>
      <c r="I1691" s="8" t="s">
        <v>18</v>
      </c>
      <c r="J1691" s="9" t="s">
        <v>9907</v>
      </c>
    </row>
    <row r="1692" spans="1:10" x14ac:dyDescent="0.2">
      <c r="A1692" s="1" t="s">
        <v>9908</v>
      </c>
      <c r="B1692" s="2" t="s">
        <v>8</v>
      </c>
      <c r="C1692" s="3" t="s">
        <v>9909</v>
      </c>
      <c r="D1692" s="4" t="s">
        <v>9910</v>
      </c>
      <c r="E1692" s="5" t="s">
        <v>12</v>
      </c>
      <c r="F1692" s="22">
        <v>75006</v>
      </c>
      <c r="G1692" s="6" t="s">
        <v>9911</v>
      </c>
      <c r="H1692" s="7" t="s">
        <v>9912</v>
      </c>
      <c r="I1692" s="8" t="s">
        <v>9912</v>
      </c>
      <c r="J1692" s="9" t="s">
        <v>9913</v>
      </c>
    </row>
    <row r="1693" spans="1:10" x14ac:dyDescent="0.2">
      <c r="A1693" s="1" t="s">
        <v>9914</v>
      </c>
      <c r="B1693" s="2" t="s">
        <v>1238</v>
      </c>
      <c r="C1693" s="3" t="s">
        <v>9915</v>
      </c>
      <c r="D1693" s="4" t="s">
        <v>9916</v>
      </c>
      <c r="E1693" s="5" t="s">
        <v>21</v>
      </c>
      <c r="F1693" s="22">
        <v>32465</v>
      </c>
      <c r="G1693" s="6" t="s">
        <v>9917</v>
      </c>
      <c r="H1693" s="7" t="s">
        <v>9918</v>
      </c>
      <c r="I1693" s="8" t="s">
        <v>9918</v>
      </c>
      <c r="J1693" s="9" t="s">
        <v>9919</v>
      </c>
    </row>
    <row r="1694" spans="1:10" x14ac:dyDescent="0.2">
      <c r="A1694" s="1" t="s">
        <v>9920</v>
      </c>
      <c r="B1694" s="2" t="s">
        <v>26</v>
      </c>
      <c r="C1694" s="3" t="s">
        <v>9921</v>
      </c>
      <c r="D1694" s="4" t="s">
        <v>9922</v>
      </c>
      <c r="E1694" s="5" t="s">
        <v>30</v>
      </c>
      <c r="F1694" s="22">
        <v>30643</v>
      </c>
      <c r="G1694" s="6" t="s">
        <v>9923</v>
      </c>
      <c r="H1694" s="7" t="s">
        <v>9924</v>
      </c>
      <c r="I1694" s="8" t="s">
        <v>9924</v>
      </c>
      <c r="J1694" s="9" t="s">
        <v>9925</v>
      </c>
    </row>
    <row r="1695" spans="1:10" x14ac:dyDescent="0.2">
      <c r="A1695" s="1" t="s">
        <v>9926</v>
      </c>
      <c r="B1695" s="2" t="s">
        <v>693</v>
      </c>
      <c r="C1695" s="3" t="s">
        <v>9927</v>
      </c>
      <c r="D1695" s="4" t="s">
        <v>9928</v>
      </c>
      <c r="E1695" s="5" t="s">
        <v>248</v>
      </c>
      <c r="F1695" s="22">
        <v>92054</v>
      </c>
      <c r="G1695" s="6" t="s">
        <v>9929</v>
      </c>
      <c r="H1695" s="7" t="s">
        <v>9930</v>
      </c>
      <c r="I1695" s="8" t="s">
        <v>9930</v>
      </c>
      <c r="J1695" s="9" t="s">
        <v>9931</v>
      </c>
    </row>
    <row r="1696" spans="1:10" x14ac:dyDescent="0.2">
      <c r="A1696" s="1" t="s">
        <v>9932</v>
      </c>
      <c r="B1696" s="2" t="s">
        <v>287</v>
      </c>
      <c r="C1696" s="3" t="s">
        <v>9933</v>
      </c>
      <c r="D1696" s="4" t="s">
        <v>3255</v>
      </c>
      <c r="E1696" s="5" t="s">
        <v>474</v>
      </c>
      <c r="F1696" s="22">
        <v>3820</v>
      </c>
      <c r="G1696" s="6" t="s">
        <v>9934</v>
      </c>
      <c r="H1696" s="7" t="s">
        <v>9935</v>
      </c>
      <c r="I1696" s="8" t="s">
        <v>9935</v>
      </c>
      <c r="J1696" s="9" t="s">
        <v>9936</v>
      </c>
    </row>
    <row r="1697" spans="1:10" x14ac:dyDescent="0.2">
      <c r="A1697" s="1" t="s">
        <v>9937</v>
      </c>
      <c r="B1697" s="2" t="s">
        <v>426</v>
      </c>
      <c r="C1697" s="3" t="s">
        <v>9938</v>
      </c>
      <c r="D1697" s="4" t="s">
        <v>9939</v>
      </c>
      <c r="E1697" s="5" t="s">
        <v>429</v>
      </c>
      <c r="F1697" s="22">
        <v>26205</v>
      </c>
      <c r="G1697" s="6" t="s">
        <v>9940</v>
      </c>
      <c r="H1697" s="7" t="s">
        <v>9941</v>
      </c>
      <c r="I1697" s="8" t="s">
        <v>18</v>
      </c>
      <c r="J1697" s="9" t="s">
        <v>9942</v>
      </c>
    </row>
    <row r="1698" spans="1:10" x14ac:dyDescent="0.2">
      <c r="A1698" s="1" t="s">
        <v>9943</v>
      </c>
      <c r="B1698" s="2" t="s">
        <v>287</v>
      </c>
      <c r="C1698" s="3" t="s">
        <v>4397</v>
      </c>
      <c r="D1698" s="4" t="s">
        <v>9944</v>
      </c>
      <c r="E1698" s="5" t="s">
        <v>474</v>
      </c>
      <c r="F1698" s="22">
        <v>3584</v>
      </c>
      <c r="G1698" s="6" t="s">
        <v>9945</v>
      </c>
      <c r="H1698" s="7" t="s">
        <v>9946</v>
      </c>
      <c r="I1698" s="8" t="s">
        <v>9947</v>
      </c>
      <c r="J1698" s="9" t="s">
        <v>9948</v>
      </c>
    </row>
    <row r="1699" spans="1:10" x14ac:dyDescent="0.2">
      <c r="A1699" s="1" t="s">
        <v>9949</v>
      </c>
      <c r="B1699" s="2" t="s">
        <v>156</v>
      </c>
      <c r="C1699" s="3" t="s">
        <v>9950</v>
      </c>
      <c r="D1699" s="4" t="s">
        <v>9211</v>
      </c>
      <c r="E1699" s="5" t="s">
        <v>69</v>
      </c>
      <c r="F1699" s="22">
        <v>19382</v>
      </c>
      <c r="G1699" s="6" t="s">
        <v>9951</v>
      </c>
      <c r="H1699" s="7" t="s">
        <v>9952</v>
      </c>
      <c r="I1699" s="8" t="s">
        <v>9952</v>
      </c>
      <c r="J1699" s="9" t="s">
        <v>9953</v>
      </c>
    </row>
    <row r="1700" spans="1:10" x14ac:dyDescent="0.2">
      <c r="A1700" s="1" t="s">
        <v>9954</v>
      </c>
      <c r="B1700" s="2" t="s">
        <v>634</v>
      </c>
      <c r="C1700" s="3" t="s">
        <v>9955</v>
      </c>
      <c r="D1700" s="4" t="s">
        <v>9956</v>
      </c>
      <c r="E1700" s="5" t="s">
        <v>637</v>
      </c>
      <c r="F1700" s="22">
        <v>44281</v>
      </c>
      <c r="G1700" s="6" t="s">
        <v>9957</v>
      </c>
      <c r="H1700" s="7" t="s">
        <v>9958</v>
      </c>
      <c r="I1700" s="8" t="s">
        <v>9958</v>
      </c>
      <c r="J1700" s="9" t="s">
        <v>9959</v>
      </c>
    </row>
    <row r="1701" spans="1:10" x14ac:dyDescent="0.2">
      <c r="A1701" s="1" t="s">
        <v>9960</v>
      </c>
      <c r="B1701" s="2" t="s">
        <v>310</v>
      </c>
      <c r="C1701" s="3" t="s">
        <v>9961</v>
      </c>
      <c r="D1701" s="4" t="s">
        <v>9962</v>
      </c>
      <c r="E1701" s="5" t="s">
        <v>313</v>
      </c>
      <c r="F1701" s="22">
        <v>8009</v>
      </c>
      <c r="G1701" s="6" t="s">
        <v>9963</v>
      </c>
      <c r="H1701" s="7" t="s">
        <v>9964</v>
      </c>
      <c r="I1701" s="8" t="s">
        <v>9964</v>
      </c>
      <c r="J1701" s="9" t="s">
        <v>9965</v>
      </c>
    </row>
    <row r="1702" spans="1:10" x14ac:dyDescent="0.2">
      <c r="A1702" s="1" t="s">
        <v>9966</v>
      </c>
      <c r="B1702" s="2" t="s">
        <v>253</v>
      </c>
      <c r="C1702" s="3" t="s">
        <v>9967</v>
      </c>
      <c r="D1702" s="4" t="s">
        <v>9689</v>
      </c>
      <c r="E1702" s="5" t="s">
        <v>256</v>
      </c>
      <c r="F1702" s="22">
        <v>70816</v>
      </c>
      <c r="G1702" s="6" t="s">
        <v>9968</v>
      </c>
      <c r="H1702" s="7" t="s">
        <v>9969</v>
      </c>
      <c r="I1702" s="8" t="s">
        <v>9969</v>
      </c>
      <c r="J1702" s="9" t="s">
        <v>9970</v>
      </c>
    </row>
    <row r="1703" spans="1:10" x14ac:dyDescent="0.2">
      <c r="A1703" s="1" t="s">
        <v>9971</v>
      </c>
      <c r="B1703" s="2" t="s">
        <v>349</v>
      </c>
      <c r="C1703" s="3" t="s">
        <v>9972</v>
      </c>
      <c r="D1703" s="4" t="s">
        <v>9160</v>
      </c>
      <c r="E1703" s="5" t="s">
        <v>12</v>
      </c>
      <c r="F1703" s="22">
        <v>77070</v>
      </c>
      <c r="G1703" s="6" t="s">
        <v>9973</v>
      </c>
      <c r="H1703" s="7" t="s">
        <v>9974</v>
      </c>
      <c r="I1703" s="8" t="s">
        <v>18</v>
      </c>
      <c r="J1703" s="9" t="s">
        <v>9975</v>
      </c>
    </row>
    <row r="1704" spans="1:10" x14ac:dyDescent="0.2">
      <c r="A1704" s="1" t="s">
        <v>9976</v>
      </c>
      <c r="B1704" s="2" t="s">
        <v>17</v>
      </c>
      <c r="C1704" s="3" t="s">
        <v>9977</v>
      </c>
      <c r="D1704" s="4" t="s">
        <v>485</v>
      </c>
      <c r="E1704" s="5" t="s">
        <v>21</v>
      </c>
      <c r="F1704" s="22">
        <v>34994</v>
      </c>
      <c r="G1704" s="6" t="s">
        <v>9978</v>
      </c>
      <c r="H1704" s="7" t="s">
        <v>9979</v>
      </c>
      <c r="I1704" s="8" t="s">
        <v>9979</v>
      </c>
      <c r="J1704" s="9" t="s">
        <v>9980</v>
      </c>
    </row>
    <row r="1705" spans="1:10" x14ac:dyDescent="0.2">
      <c r="A1705" s="1" t="s">
        <v>9981</v>
      </c>
      <c r="B1705" s="2" t="s">
        <v>667</v>
      </c>
      <c r="C1705" s="3" t="s">
        <v>9982</v>
      </c>
      <c r="D1705" s="4" t="s">
        <v>3835</v>
      </c>
      <c r="E1705" s="5" t="s">
        <v>227</v>
      </c>
      <c r="F1705" s="22">
        <v>80014</v>
      </c>
      <c r="G1705" s="6" t="s">
        <v>9983</v>
      </c>
      <c r="H1705" s="7" t="s">
        <v>9984</v>
      </c>
      <c r="I1705" s="8" t="s">
        <v>9984</v>
      </c>
      <c r="J1705" s="9" t="s">
        <v>9985</v>
      </c>
    </row>
    <row r="1706" spans="1:10" x14ac:dyDescent="0.2">
      <c r="A1706" s="1" t="s">
        <v>9986</v>
      </c>
      <c r="B1706" s="2" t="s">
        <v>349</v>
      </c>
      <c r="C1706" s="3" t="s">
        <v>9987</v>
      </c>
      <c r="D1706" s="4" t="s">
        <v>4795</v>
      </c>
      <c r="E1706" s="5" t="s">
        <v>12</v>
      </c>
      <c r="F1706" s="22">
        <v>77469</v>
      </c>
      <c r="G1706" s="6" t="s">
        <v>9988</v>
      </c>
      <c r="H1706" s="7" t="s">
        <v>9989</v>
      </c>
      <c r="I1706" s="8" t="s">
        <v>9989</v>
      </c>
      <c r="J1706" s="9" t="s">
        <v>9990</v>
      </c>
    </row>
    <row r="1707" spans="1:10" x14ac:dyDescent="0.2">
      <c r="A1707" s="1" t="s">
        <v>9991</v>
      </c>
      <c r="B1707" s="2" t="s">
        <v>163</v>
      </c>
      <c r="C1707" s="3" t="s">
        <v>9992</v>
      </c>
      <c r="D1707" s="4" t="s">
        <v>1772</v>
      </c>
      <c r="E1707" s="5" t="s">
        <v>166</v>
      </c>
      <c r="F1707" s="22">
        <v>85017</v>
      </c>
      <c r="G1707" s="6" t="s">
        <v>9993</v>
      </c>
      <c r="H1707" s="7" t="s">
        <v>9994</v>
      </c>
      <c r="I1707" s="8" t="s">
        <v>9994</v>
      </c>
      <c r="J1707" s="9" t="s">
        <v>9995</v>
      </c>
    </row>
    <row r="1708" spans="1:10" x14ac:dyDescent="0.2">
      <c r="A1708" s="1" t="s">
        <v>9996</v>
      </c>
      <c r="B1708" s="2" t="s">
        <v>51</v>
      </c>
      <c r="C1708" s="3" t="s">
        <v>9997</v>
      </c>
      <c r="D1708" s="4" t="s">
        <v>9614</v>
      </c>
      <c r="E1708" s="5" t="s">
        <v>21</v>
      </c>
      <c r="F1708" s="22">
        <v>33762</v>
      </c>
      <c r="G1708" s="6" t="s">
        <v>9998</v>
      </c>
      <c r="H1708" s="7" t="s">
        <v>9999</v>
      </c>
      <c r="I1708" s="8" t="s">
        <v>9999</v>
      </c>
      <c r="J1708" s="9" t="s">
        <v>10000</v>
      </c>
    </row>
    <row r="1709" spans="1:10" x14ac:dyDescent="0.2">
      <c r="A1709" s="1" t="s">
        <v>10001</v>
      </c>
      <c r="B1709" s="2" t="s">
        <v>287</v>
      </c>
      <c r="C1709" s="3" t="s">
        <v>10002</v>
      </c>
      <c r="D1709" s="4" t="s">
        <v>10003</v>
      </c>
      <c r="E1709" s="5" t="s">
        <v>77</v>
      </c>
      <c r="F1709" s="22">
        <v>12723</v>
      </c>
      <c r="G1709" s="6" t="s">
        <v>10004</v>
      </c>
      <c r="H1709" s="7" t="s">
        <v>10005</v>
      </c>
      <c r="I1709" s="8" t="s">
        <v>10006</v>
      </c>
      <c r="J1709" s="9" t="s">
        <v>10007</v>
      </c>
    </row>
    <row r="1710" spans="1:10" x14ac:dyDescent="0.2">
      <c r="A1710" s="1" t="s">
        <v>10008</v>
      </c>
      <c r="B1710" s="2" t="s">
        <v>66</v>
      </c>
      <c r="C1710" s="3" t="s">
        <v>10009</v>
      </c>
      <c r="D1710" s="4" t="s">
        <v>10010</v>
      </c>
      <c r="E1710" s="5" t="s">
        <v>69</v>
      </c>
      <c r="F1710" s="22">
        <v>17404</v>
      </c>
      <c r="G1710" s="6" t="s">
        <v>10011</v>
      </c>
      <c r="H1710" s="7" t="s">
        <v>10012</v>
      </c>
      <c r="I1710" s="8" t="s">
        <v>10012</v>
      </c>
      <c r="J1710" s="9" t="s">
        <v>10013</v>
      </c>
    </row>
    <row r="1711" spans="1:10" x14ac:dyDescent="0.2">
      <c r="A1711" s="1" t="s">
        <v>10014</v>
      </c>
      <c r="B1711" s="2" t="s">
        <v>26</v>
      </c>
      <c r="C1711" s="3" t="s">
        <v>10015</v>
      </c>
      <c r="D1711" s="4" t="s">
        <v>3486</v>
      </c>
      <c r="E1711" s="5" t="s">
        <v>30</v>
      </c>
      <c r="F1711" s="22">
        <v>30517</v>
      </c>
      <c r="G1711" s="6" t="s">
        <v>10016</v>
      </c>
      <c r="H1711" s="7" t="s">
        <v>10017</v>
      </c>
      <c r="I1711" s="8" t="s">
        <v>10017</v>
      </c>
      <c r="J1711" s="9" t="s">
        <v>10018</v>
      </c>
    </row>
    <row r="1712" spans="1:10" x14ac:dyDescent="0.2">
      <c r="A1712" s="1" t="s">
        <v>10019</v>
      </c>
      <c r="B1712" s="2" t="s">
        <v>813</v>
      </c>
      <c r="C1712" s="3" t="s">
        <v>10020</v>
      </c>
      <c r="D1712" s="4" t="s">
        <v>10021</v>
      </c>
      <c r="E1712" s="5" t="s">
        <v>30</v>
      </c>
      <c r="F1712" s="22">
        <v>31029</v>
      </c>
      <c r="G1712" s="6" t="s">
        <v>10022</v>
      </c>
      <c r="H1712" s="7" t="s">
        <v>10023</v>
      </c>
      <c r="I1712" s="8" t="s">
        <v>10023</v>
      </c>
      <c r="J1712" s="9" t="s">
        <v>10024</v>
      </c>
    </row>
    <row r="1713" spans="1:10" x14ac:dyDescent="0.2">
      <c r="A1713" s="1" t="s">
        <v>10025</v>
      </c>
      <c r="B1713" s="2" t="s">
        <v>26</v>
      </c>
      <c r="C1713" s="3" t="s">
        <v>10026</v>
      </c>
      <c r="D1713" s="4" t="s">
        <v>10027</v>
      </c>
      <c r="E1713" s="5" t="s">
        <v>30</v>
      </c>
      <c r="F1713" s="22">
        <v>30066</v>
      </c>
      <c r="G1713" s="6" t="s">
        <v>10028</v>
      </c>
      <c r="H1713" s="7" t="s">
        <v>10029</v>
      </c>
      <c r="I1713" s="8" t="s">
        <v>10029</v>
      </c>
      <c r="J1713" s="9" t="s">
        <v>10030</v>
      </c>
    </row>
    <row r="1714" spans="1:10" x14ac:dyDescent="0.2">
      <c r="A1714" s="1" t="s">
        <v>10031</v>
      </c>
      <c r="B1714" s="2" t="s">
        <v>26</v>
      </c>
      <c r="C1714" s="3" t="s">
        <v>10032</v>
      </c>
      <c r="D1714" s="4" t="s">
        <v>5298</v>
      </c>
      <c r="E1714" s="5" t="s">
        <v>30</v>
      </c>
      <c r="F1714" s="22">
        <v>30097</v>
      </c>
      <c r="G1714" s="6" t="s">
        <v>10033</v>
      </c>
      <c r="H1714" s="7" t="s">
        <v>10034</v>
      </c>
      <c r="I1714" s="8" t="s">
        <v>10034</v>
      </c>
      <c r="J1714" s="9" t="s">
        <v>10035</v>
      </c>
    </row>
    <row r="1715" spans="1:10" x14ac:dyDescent="0.2">
      <c r="A1715" s="1" t="s">
        <v>10036</v>
      </c>
      <c r="B1715" s="2" t="s">
        <v>295</v>
      </c>
      <c r="C1715" s="3" t="s">
        <v>10037</v>
      </c>
      <c r="D1715" s="4" t="s">
        <v>10038</v>
      </c>
      <c r="E1715" s="5" t="s">
        <v>77</v>
      </c>
      <c r="F1715" s="22">
        <v>12601</v>
      </c>
      <c r="G1715" s="6" t="s">
        <v>10039</v>
      </c>
      <c r="H1715" s="7" t="s">
        <v>10040</v>
      </c>
      <c r="I1715" s="8" t="s">
        <v>10040</v>
      </c>
      <c r="J1715" s="9" t="s">
        <v>10041</v>
      </c>
    </row>
    <row r="1716" spans="1:10" x14ac:dyDescent="0.2">
      <c r="A1716" s="1" t="s">
        <v>10042</v>
      </c>
      <c r="B1716" s="2" t="s">
        <v>287</v>
      </c>
      <c r="C1716" s="3" t="s">
        <v>10043</v>
      </c>
      <c r="D1716" s="4" t="s">
        <v>10044</v>
      </c>
      <c r="E1716" s="5" t="s">
        <v>474</v>
      </c>
      <c r="F1716" s="22">
        <v>3229</v>
      </c>
      <c r="G1716" s="6" t="s">
        <v>10045</v>
      </c>
      <c r="H1716" s="7" t="s">
        <v>10046</v>
      </c>
      <c r="I1716" s="8" t="s">
        <v>10046</v>
      </c>
      <c r="J1716" s="9" t="s">
        <v>10047</v>
      </c>
    </row>
    <row r="1717" spans="1:10" x14ac:dyDescent="0.2">
      <c r="A1717" s="1" t="s">
        <v>10048</v>
      </c>
      <c r="B1717" s="2" t="s">
        <v>1621</v>
      </c>
      <c r="C1717" s="3" t="s">
        <v>10049</v>
      </c>
      <c r="D1717" s="4" t="s">
        <v>10050</v>
      </c>
      <c r="E1717" s="5" t="s">
        <v>637</v>
      </c>
      <c r="F1717" s="22">
        <v>43140</v>
      </c>
      <c r="G1717" s="6" t="s">
        <v>10051</v>
      </c>
      <c r="H1717" s="7" t="s">
        <v>10052</v>
      </c>
      <c r="I1717" s="8" t="s">
        <v>10052</v>
      </c>
      <c r="J1717" s="9" t="s">
        <v>10053</v>
      </c>
    </row>
    <row r="1718" spans="1:10" x14ac:dyDescent="0.2">
      <c r="A1718" s="1" t="s">
        <v>10054</v>
      </c>
      <c r="B1718" s="2" t="s">
        <v>8</v>
      </c>
      <c r="C1718" s="3" t="s">
        <v>10055</v>
      </c>
      <c r="D1718" s="4" t="s">
        <v>833</v>
      </c>
      <c r="E1718" s="5" t="s">
        <v>12</v>
      </c>
      <c r="F1718" s="22">
        <v>75402</v>
      </c>
      <c r="G1718" s="6" t="s">
        <v>10056</v>
      </c>
      <c r="H1718" s="7" t="s">
        <v>10057</v>
      </c>
      <c r="I1718" s="8" t="s">
        <v>10057</v>
      </c>
      <c r="J1718" s="9" t="s">
        <v>10058</v>
      </c>
    </row>
    <row r="1719" spans="1:10" x14ac:dyDescent="0.2">
      <c r="A1719" s="1" t="s">
        <v>10059</v>
      </c>
      <c r="B1719" s="2" t="s">
        <v>712</v>
      </c>
      <c r="C1719" s="3" t="s">
        <v>10060</v>
      </c>
      <c r="D1719" s="4" t="s">
        <v>10061</v>
      </c>
      <c r="E1719" s="5" t="s">
        <v>248</v>
      </c>
      <c r="F1719" s="22">
        <v>91358</v>
      </c>
      <c r="G1719" s="6" t="s">
        <v>10062</v>
      </c>
      <c r="H1719" s="7" t="s">
        <v>10063</v>
      </c>
      <c r="I1719" s="8" t="s">
        <v>10063</v>
      </c>
      <c r="J1719" s="9" t="s">
        <v>10064</v>
      </c>
    </row>
    <row r="1720" spans="1:10" x14ac:dyDescent="0.2">
      <c r="A1720" s="1" t="s">
        <v>10065</v>
      </c>
      <c r="B1720" s="2" t="s">
        <v>667</v>
      </c>
      <c r="C1720" s="3" t="s">
        <v>10066</v>
      </c>
      <c r="D1720" s="4" t="s">
        <v>10067</v>
      </c>
      <c r="E1720" s="5" t="s">
        <v>227</v>
      </c>
      <c r="F1720" s="22">
        <v>81601</v>
      </c>
      <c r="G1720" s="6" t="s">
        <v>10068</v>
      </c>
      <c r="H1720" s="7" t="s">
        <v>10069</v>
      </c>
      <c r="I1720" s="8" t="s">
        <v>10069</v>
      </c>
      <c r="J1720" s="9" t="s">
        <v>10070</v>
      </c>
    </row>
    <row r="1721" spans="1:10" x14ac:dyDescent="0.2">
      <c r="A1721" s="1" t="s">
        <v>10071</v>
      </c>
      <c r="B1721" s="2" t="s">
        <v>634</v>
      </c>
      <c r="C1721" s="3" t="s">
        <v>10072</v>
      </c>
      <c r="D1721" s="4" t="s">
        <v>10073</v>
      </c>
      <c r="E1721" s="5" t="s">
        <v>637</v>
      </c>
      <c r="F1721" s="22">
        <v>44004</v>
      </c>
      <c r="G1721" s="6" t="s">
        <v>10074</v>
      </c>
      <c r="H1721" s="7" t="s">
        <v>10075</v>
      </c>
      <c r="I1721" s="8" t="s">
        <v>18</v>
      </c>
      <c r="J1721" s="9" t="s">
        <v>10076</v>
      </c>
    </row>
    <row r="1722" spans="1:10" x14ac:dyDescent="0.2">
      <c r="A1722" s="1" t="s">
        <v>10077</v>
      </c>
      <c r="B1722" s="2" t="s">
        <v>143</v>
      </c>
      <c r="C1722" s="3" t="s">
        <v>10078</v>
      </c>
      <c r="D1722" s="4" t="s">
        <v>10079</v>
      </c>
      <c r="E1722" s="5" t="s">
        <v>146</v>
      </c>
      <c r="F1722" s="22">
        <v>74501</v>
      </c>
      <c r="G1722" s="6" t="s">
        <v>10080</v>
      </c>
      <c r="H1722" s="7" t="s">
        <v>10081</v>
      </c>
      <c r="I1722" s="8" t="s">
        <v>10081</v>
      </c>
      <c r="J1722" s="9" t="s">
        <v>10082</v>
      </c>
    </row>
    <row r="1723" spans="1:10" x14ac:dyDescent="0.2">
      <c r="A1723" s="1" t="s">
        <v>10083</v>
      </c>
      <c r="B1723" s="2" t="s">
        <v>267</v>
      </c>
      <c r="C1723" s="3" t="s">
        <v>10084</v>
      </c>
      <c r="D1723" s="4" t="s">
        <v>10085</v>
      </c>
      <c r="E1723" s="5" t="s">
        <v>270</v>
      </c>
      <c r="F1723" s="22" t="s">
        <v>10086</v>
      </c>
      <c r="G1723" s="6" t="s">
        <v>10087</v>
      </c>
      <c r="H1723" s="7" t="s">
        <v>18</v>
      </c>
      <c r="I1723" s="8" t="s">
        <v>18</v>
      </c>
      <c r="J1723" s="9" t="s">
        <v>743</v>
      </c>
    </row>
    <row r="1724" spans="1:10" x14ac:dyDescent="0.2">
      <c r="A1724" s="1" t="s">
        <v>10088</v>
      </c>
      <c r="B1724" s="2" t="s">
        <v>693</v>
      </c>
      <c r="C1724" s="3" t="s">
        <v>10089</v>
      </c>
      <c r="D1724" s="4" t="s">
        <v>9928</v>
      </c>
      <c r="E1724" s="5" t="s">
        <v>248</v>
      </c>
      <c r="F1724" s="22">
        <v>92056</v>
      </c>
      <c r="G1724" s="6" t="s">
        <v>10090</v>
      </c>
      <c r="H1724" s="7" t="s">
        <v>10091</v>
      </c>
      <c r="I1724" s="8" t="s">
        <v>18</v>
      </c>
      <c r="J1724" s="9" t="s">
        <v>10092</v>
      </c>
    </row>
    <row r="1725" spans="1:10" x14ac:dyDescent="0.2">
      <c r="A1725" s="1" t="s">
        <v>10093</v>
      </c>
      <c r="B1725" s="2" t="s">
        <v>96</v>
      </c>
      <c r="C1725" s="3" t="s">
        <v>10094</v>
      </c>
      <c r="D1725" s="4" t="s">
        <v>10095</v>
      </c>
      <c r="E1725" s="5" t="s">
        <v>492</v>
      </c>
      <c r="F1725" s="22">
        <v>66208</v>
      </c>
      <c r="G1725" s="6" t="s">
        <v>10096</v>
      </c>
      <c r="H1725" s="7" t="s">
        <v>10097</v>
      </c>
      <c r="I1725" s="8" t="s">
        <v>10097</v>
      </c>
      <c r="J1725" s="9" t="s">
        <v>10098</v>
      </c>
    </row>
    <row r="1726" spans="1:10" x14ac:dyDescent="0.2">
      <c r="A1726" s="1" t="s">
        <v>10099</v>
      </c>
      <c r="B1726" s="2" t="s">
        <v>104</v>
      </c>
      <c r="C1726" s="3" t="s">
        <v>10100</v>
      </c>
      <c r="D1726" s="4" t="s">
        <v>3185</v>
      </c>
      <c r="E1726" s="5" t="s">
        <v>107</v>
      </c>
      <c r="F1726" s="22">
        <v>46168</v>
      </c>
      <c r="G1726" s="6" t="s">
        <v>10101</v>
      </c>
      <c r="H1726" s="7" t="s">
        <v>10102</v>
      </c>
      <c r="I1726" s="8" t="s">
        <v>10102</v>
      </c>
      <c r="J1726" s="9" t="s">
        <v>10103</v>
      </c>
    </row>
    <row r="1727" spans="1:10" x14ac:dyDescent="0.2">
      <c r="A1727" s="1" t="s">
        <v>10104</v>
      </c>
      <c r="B1727" s="2" t="s">
        <v>26</v>
      </c>
      <c r="C1727" s="3" t="s">
        <v>10105</v>
      </c>
      <c r="D1727" s="4" t="s">
        <v>10106</v>
      </c>
      <c r="E1727" s="5" t="s">
        <v>834</v>
      </c>
      <c r="F1727" s="22">
        <v>29730</v>
      </c>
      <c r="G1727" s="6" t="s">
        <v>10107</v>
      </c>
      <c r="H1727" s="7" t="s">
        <v>10108</v>
      </c>
      <c r="I1727" s="8" t="s">
        <v>10108</v>
      </c>
      <c r="J1727" s="9" t="s">
        <v>10109</v>
      </c>
    </row>
    <row r="1728" spans="1:10" x14ac:dyDescent="0.2">
      <c r="A1728" s="1" t="s">
        <v>10110</v>
      </c>
      <c r="B1728" s="2" t="s">
        <v>43</v>
      </c>
      <c r="C1728" s="3" t="s">
        <v>10111</v>
      </c>
      <c r="D1728" s="4" t="s">
        <v>10112</v>
      </c>
      <c r="E1728" s="5" t="s">
        <v>248</v>
      </c>
      <c r="F1728" s="22">
        <v>92373</v>
      </c>
      <c r="G1728" s="6" t="s">
        <v>10113</v>
      </c>
      <c r="H1728" s="7" t="s">
        <v>10114</v>
      </c>
      <c r="I1728" s="8" t="s">
        <v>10115</v>
      </c>
      <c r="J1728" s="9" t="s">
        <v>10116</v>
      </c>
    </row>
    <row r="1729" spans="1:10" x14ac:dyDescent="0.2">
      <c r="A1729" s="1" t="s">
        <v>10117</v>
      </c>
      <c r="B1729" s="2" t="s">
        <v>112</v>
      </c>
      <c r="C1729" s="3" t="s">
        <v>10118</v>
      </c>
      <c r="D1729" s="4" t="s">
        <v>10119</v>
      </c>
      <c r="E1729" s="5" t="s">
        <v>606</v>
      </c>
      <c r="F1729" s="22">
        <v>20774</v>
      </c>
      <c r="G1729" s="6" t="s">
        <v>10120</v>
      </c>
      <c r="H1729" s="7" t="s">
        <v>10121</v>
      </c>
      <c r="I1729" s="8" t="s">
        <v>10121</v>
      </c>
      <c r="J1729" s="9" t="s">
        <v>10122</v>
      </c>
    </row>
    <row r="1730" spans="1:10" x14ac:dyDescent="0.2">
      <c r="A1730" s="1" t="s">
        <v>10123</v>
      </c>
      <c r="B1730" s="2" t="s">
        <v>143</v>
      </c>
      <c r="C1730" s="3" t="s">
        <v>10124</v>
      </c>
      <c r="D1730" s="4" t="s">
        <v>10125</v>
      </c>
      <c r="E1730" s="5" t="s">
        <v>146</v>
      </c>
      <c r="F1730" s="22">
        <v>74429</v>
      </c>
      <c r="G1730" s="6" t="s">
        <v>10126</v>
      </c>
      <c r="H1730" s="7" t="s">
        <v>10127</v>
      </c>
      <c r="I1730" s="8" t="s">
        <v>10127</v>
      </c>
      <c r="J1730" s="9" t="s">
        <v>10128</v>
      </c>
    </row>
    <row r="1731" spans="1:10" x14ac:dyDescent="0.2">
      <c r="A1731" s="1" t="s">
        <v>10129</v>
      </c>
      <c r="B1731" s="2" t="s">
        <v>362</v>
      </c>
      <c r="C1731" s="3" t="s">
        <v>10130</v>
      </c>
      <c r="D1731" s="4" t="s">
        <v>10131</v>
      </c>
      <c r="E1731" s="5" t="s">
        <v>777</v>
      </c>
      <c r="F1731" s="22">
        <v>55369</v>
      </c>
      <c r="G1731" s="6" t="s">
        <v>10132</v>
      </c>
      <c r="H1731" s="7" t="s">
        <v>10133</v>
      </c>
      <c r="I1731" s="8" t="s">
        <v>10133</v>
      </c>
      <c r="J1731" s="9" t="s">
        <v>10134</v>
      </c>
    </row>
    <row r="1732" spans="1:10" x14ac:dyDescent="0.2">
      <c r="A1732" s="1" t="s">
        <v>10135</v>
      </c>
      <c r="B1732" s="2" t="s">
        <v>1084</v>
      </c>
      <c r="C1732" s="3" t="s">
        <v>10136</v>
      </c>
      <c r="D1732" s="4" t="s">
        <v>10137</v>
      </c>
      <c r="E1732" s="5" t="s">
        <v>77</v>
      </c>
      <c r="F1732" s="22">
        <v>14580</v>
      </c>
      <c r="G1732" s="6" t="s">
        <v>10138</v>
      </c>
      <c r="H1732" s="7" t="s">
        <v>10139</v>
      </c>
      <c r="I1732" s="8" t="s">
        <v>18</v>
      </c>
      <c r="J1732" s="9" t="s">
        <v>10140</v>
      </c>
    </row>
    <row r="1733" spans="1:10" x14ac:dyDescent="0.2">
      <c r="A1733" s="1" t="s">
        <v>10141</v>
      </c>
      <c r="B1733" s="2" t="s">
        <v>686</v>
      </c>
      <c r="C1733" s="3" t="s">
        <v>10142</v>
      </c>
      <c r="D1733" s="4" t="s">
        <v>10143</v>
      </c>
      <c r="E1733" s="5" t="s">
        <v>337</v>
      </c>
      <c r="F1733" s="22">
        <v>42129</v>
      </c>
      <c r="G1733" s="6" t="s">
        <v>10144</v>
      </c>
      <c r="H1733" s="7" t="s">
        <v>10145</v>
      </c>
      <c r="I1733" s="8" t="s">
        <v>18</v>
      </c>
      <c r="J1733" s="9" t="s">
        <v>10146</v>
      </c>
    </row>
    <row r="1734" spans="1:10" x14ac:dyDescent="0.2">
      <c r="A1734" s="1" t="s">
        <v>10147</v>
      </c>
      <c r="B1734" s="2" t="s">
        <v>8</v>
      </c>
      <c r="C1734" s="3" t="s">
        <v>10148</v>
      </c>
      <c r="D1734" s="4" t="s">
        <v>1481</v>
      </c>
      <c r="E1734" s="5" t="s">
        <v>12</v>
      </c>
      <c r="F1734" s="22">
        <v>75240</v>
      </c>
      <c r="G1734" s="6" t="s">
        <v>10149</v>
      </c>
      <c r="H1734" s="7" t="s">
        <v>10150</v>
      </c>
      <c r="I1734" s="8" t="s">
        <v>10150</v>
      </c>
      <c r="J1734" s="9" t="s">
        <v>10151</v>
      </c>
    </row>
    <row r="1735" spans="1:10" x14ac:dyDescent="0.2">
      <c r="A1735" s="1" t="s">
        <v>10152</v>
      </c>
      <c r="B1735" s="2" t="s">
        <v>224</v>
      </c>
      <c r="C1735" s="3" t="s">
        <v>10153</v>
      </c>
      <c r="D1735" s="4" t="s">
        <v>10154</v>
      </c>
      <c r="E1735" s="5" t="s">
        <v>248</v>
      </c>
      <c r="F1735" s="22">
        <v>94536</v>
      </c>
      <c r="G1735" s="6" t="s">
        <v>10155</v>
      </c>
      <c r="H1735" s="7" t="s">
        <v>10156</v>
      </c>
      <c r="I1735" s="8" t="s">
        <v>10156</v>
      </c>
      <c r="J1735" s="9" t="s">
        <v>10157</v>
      </c>
    </row>
    <row r="1736" spans="1:10" x14ac:dyDescent="0.2">
      <c r="A1736" s="1" t="s">
        <v>10158</v>
      </c>
      <c r="B1736" s="2" t="s">
        <v>112</v>
      </c>
      <c r="C1736" s="3" t="s">
        <v>10159</v>
      </c>
      <c r="D1736" s="4" t="s">
        <v>10160</v>
      </c>
      <c r="E1736" s="5" t="s">
        <v>606</v>
      </c>
      <c r="F1736" s="22">
        <v>21842</v>
      </c>
      <c r="G1736" s="6" t="s">
        <v>10161</v>
      </c>
      <c r="H1736" s="7" t="s">
        <v>10162</v>
      </c>
      <c r="I1736" s="8" t="s">
        <v>10162</v>
      </c>
      <c r="J1736" s="9" t="s">
        <v>10163</v>
      </c>
    </row>
    <row r="1737" spans="1:10" x14ac:dyDescent="0.2">
      <c r="A1737" s="1" t="s">
        <v>10164</v>
      </c>
      <c r="B1737" s="2" t="s">
        <v>143</v>
      </c>
      <c r="C1737" s="3" t="s">
        <v>10165</v>
      </c>
      <c r="D1737" s="4" t="s">
        <v>145</v>
      </c>
      <c r="E1737" s="5" t="s">
        <v>146</v>
      </c>
      <c r="F1737" s="22">
        <v>73156</v>
      </c>
      <c r="G1737" s="6" t="s">
        <v>10166</v>
      </c>
      <c r="H1737" s="7" t="s">
        <v>10167</v>
      </c>
      <c r="I1737" s="8" t="s">
        <v>10167</v>
      </c>
      <c r="J1737" s="9" t="s">
        <v>10168</v>
      </c>
    </row>
    <row r="1738" spans="1:10" x14ac:dyDescent="0.2">
      <c r="A1738" s="1" t="s">
        <v>10169</v>
      </c>
      <c r="B1738" s="2" t="s">
        <v>163</v>
      </c>
      <c r="C1738" s="3" t="s">
        <v>10170</v>
      </c>
      <c r="D1738" s="4" t="s">
        <v>1275</v>
      </c>
      <c r="E1738" s="5" t="s">
        <v>166</v>
      </c>
      <c r="F1738" s="22">
        <v>85206</v>
      </c>
      <c r="G1738" s="6" t="s">
        <v>10171</v>
      </c>
      <c r="H1738" s="7" t="s">
        <v>10172</v>
      </c>
      <c r="I1738" s="8" t="s">
        <v>18</v>
      </c>
      <c r="J1738" s="9" t="s">
        <v>10173</v>
      </c>
    </row>
    <row r="1739" spans="1:10" x14ac:dyDescent="0.2">
      <c r="A1739" s="1" t="s">
        <v>10174</v>
      </c>
      <c r="B1739" s="2" t="s">
        <v>224</v>
      </c>
      <c r="C1739" s="3" t="s">
        <v>10175</v>
      </c>
      <c r="D1739" s="4" t="s">
        <v>4036</v>
      </c>
      <c r="E1739" s="5" t="s">
        <v>248</v>
      </c>
      <c r="F1739" s="22">
        <v>95148</v>
      </c>
      <c r="G1739" s="6" t="s">
        <v>10176</v>
      </c>
      <c r="H1739" s="7" t="s">
        <v>10177</v>
      </c>
      <c r="I1739" s="8" t="s">
        <v>10177</v>
      </c>
      <c r="J1739" s="9" t="s">
        <v>10178</v>
      </c>
    </row>
    <row r="1740" spans="1:10" x14ac:dyDescent="0.2">
      <c r="A1740" s="1" t="s">
        <v>10179</v>
      </c>
      <c r="B1740" s="2" t="s">
        <v>104</v>
      </c>
      <c r="C1740" s="3" t="s">
        <v>10180</v>
      </c>
      <c r="D1740" s="4" t="s">
        <v>106</v>
      </c>
      <c r="E1740" s="5" t="s">
        <v>107</v>
      </c>
      <c r="F1740" s="22">
        <v>46060</v>
      </c>
      <c r="G1740" s="6" t="s">
        <v>10181</v>
      </c>
      <c r="H1740" s="7" t="s">
        <v>10182</v>
      </c>
      <c r="I1740" s="8" t="s">
        <v>10182</v>
      </c>
      <c r="J1740" s="9" t="s">
        <v>10183</v>
      </c>
    </row>
    <row r="1741" spans="1:10" x14ac:dyDescent="0.2">
      <c r="A1741" s="1" t="s">
        <v>10184</v>
      </c>
      <c r="B1741" s="2" t="s">
        <v>634</v>
      </c>
      <c r="C1741" s="3" t="s">
        <v>10185</v>
      </c>
      <c r="D1741" s="4" t="s">
        <v>10186</v>
      </c>
      <c r="E1741" s="5" t="s">
        <v>637</v>
      </c>
      <c r="F1741" s="22">
        <v>45662</v>
      </c>
      <c r="G1741" s="6" t="s">
        <v>10187</v>
      </c>
      <c r="H1741" s="7" t="s">
        <v>10188</v>
      </c>
      <c r="I1741" s="8" t="s">
        <v>10188</v>
      </c>
      <c r="J1741" s="9" t="s">
        <v>10189</v>
      </c>
    </row>
    <row r="1742" spans="1:10" x14ac:dyDescent="0.2">
      <c r="A1742" s="1" t="s">
        <v>10190</v>
      </c>
      <c r="B1742" s="2" t="s">
        <v>412</v>
      </c>
      <c r="C1742" s="3" t="s">
        <v>10191</v>
      </c>
      <c r="D1742" s="4" t="s">
        <v>2706</v>
      </c>
      <c r="E1742" s="5" t="s">
        <v>802</v>
      </c>
      <c r="F1742" s="22">
        <v>65801</v>
      </c>
      <c r="G1742" s="6" t="s">
        <v>10192</v>
      </c>
      <c r="H1742" s="7" t="s">
        <v>10193</v>
      </c>
      <c r="I1742" s="8" t="s">
        <v>10193</v>
      </c>
      <c r="J1742" s="9" t="s">
        <v>10194</v>
      </c>
    </row>
    <row r="1743" spans="1:10" x14ac:dyDescent="0.2">
      <c r="A1743" s="1" t="s">
        <v>10195</v>
      </c>
      <c r="B1743" s="2" t="s">
        <v>26</v>
      </c>
      <c r="C1743" s="3" t="s">
        <v>10196</v>
      </c>
      <c r="D1743" s="4" t="s">
        <v>1364</v>
      </c>
      <c r="E1743" s="5" t="s">
        <v>834</v>
      </c>
      <c r="F1743" s="22">
        <v>29072</v>
      </c>
      <c r="G1743" s="6" t="s">
        <v>10197</v>
      </c>
      <c r="H1743" s="7" t="s">
        <v>10198</v>
      </c>
      <c r="I1743" s="8" t="s">
        <v>10198</v>
      </c>
      <c r="J1743" s="9" t="s">
        <v>10199</v>
      </c>
    </row>
    <row r="1744" spans="1:10" x14ac:dyDescent="0.2">
      <c r="A1744" s="1" t="s">
        <v>10200</v>
      </c>
      <c r="B1744" s="2" t="s">
        <v>112</v>
      </c>
      <c r="C1744" s="3" t="s">
        <v>10201</v>
      </c>
      <c r="D1744" s="4" t="s">
        <v>2916</v>
      </c>
      <c r="E1744" s="5" t="s">
        <v>606</v>
      </c>
      <c r="F1744" s="22">
        <v>21230</v>
      </c>
      <c r="G1744" s="6" t="s">
        <v>10202</v>
      </c>
      <c r="H1744" s="7" t="s">
        <v>10203</v>
      </c>
      <c r="I1744" s="8" t="s">
        <v>10203</v>
      </c>
      <c r="J1744" s="9" t="s">
        <v>10204</v>
      </c>
    </row>
    <row r="1745" spans="1:10" x14ac:dyDescent="0.2">
      <c r="A1745" s="1" t="s">
        <v>10205</v>
      </c>
      <c r="B1745" s="2" t="s">
        <v>712</v>
      </c>
      <c r="C1745" s="3" t="s">
        <v>10206</v>
      </c>
      <c r="D1745" s="4" t="s">
        <v>1731</v>
      </c>
      <c r="E1745" s="5" t="s">
        <v>248</v>
      </c>
      <c r="F1745" s="22">
        <v>91801</v>
      </c>
      <c r="G1745" s="6" t="s">
        <v>10207</v>
      </c>
      <c r="H1745" s="7" t="s">
        <v>10208</v>
      </c>
      <c r="I1745" s="8" t="s">
        <v>10208</v>
      </c>
      <c r="J1745" s="9" t="s">
        <v>10209</v>
      </c>
    </row>
    <row r="1746" spans="1:10" x14ac:dyDescent="0.2">
      <c r="A1746" s="1" t="s">
        <v>10210</v>
      </c>
      <c r="B1746" s="2" t="s">
        <v>412</v>
      </c>
      <c r="C1746" s="3" t="s">
        <v>10211</v>
      </c>
      <c r="D1746" s="4" t="s">
        <v>10212</v>
      </c>
      <c r="E1746" s="5" t="s">
        <v>802</v>
      </c>
      <c r="F1746" s="22">
        <v>63119</v>
      </c>
      <c r="G1746" s="6" t="s">
        <v>10213</v>
      </c>
      <c r="H1746" s="7" t="s">
        <v>10214</v>
      </c>
      <c r="I1746" s="8" t="s">
        <v>10214</v>
      </c>
      <c r="J1746" s="9" t="s">
        <v>10215</v>
      </c>
    </row>
    <row r="1747" spans="1:10" x14ac:dyDescent="0.2">
      <c r="A1747" s="1" t="s">
        <v>10216</v>
      </c>
      <c r="B1747" s="2" t="s">
        <v>43</v>
      </c>
      <c r="C1747" s="3" t="s">
        <v>10217</v>
      </c>
      <c r="D1747" s="4" t="s">
        <v>10218</v>
      </c>
      <c r="E1747" s="5" t="s">
        <v>46</v>
      </c>
      <c r="F1747" s="22">
        <v>84041</v>
      </c>
      <c r="G1747" s="6" t="s">
        <v>10219</v>
      </c>
      <c r="H1747" s="7" t="s">
        <v>10220</v>
      </c>
      <c r="I1747" s="8" t="s">
        <v>10220</v>
      </c>
      <c r="J1747" s="9" t="s">
        <v>10221</v>
      </c>
    </row>
    <row r="1748" spans="1:10" x14ac:dyDescent="0.2">
      <c r="A1748" s="1" t="s">
        <v>10222</v>
      </c>
      <c r="B1748" s="2" t="s">
        <v>156</v>
      </c>
      <c r="C1748" s="3" t="s">
        <v>10223</v>
      </c>
      <c r="D1748" s="4" t="s">
        <v>10224</v>
      </c>
      <c r="E1748" s="5" t="s">
        <v>69</v>
      </c>
      <c r="F1748" s="22">
        <v>18940</v>
      </c>
      <c r="G1748" s="6" t="s">
        <v>10225</v>
      </c>
      <c r="H1748" s="7" t="s">
        <v>10226</v>
      </c>
      <c r="I1748" s="8" t="s">
        <v>10226</v>
      </c>
      <c r="J1748" s="9" t="s">
        <v>10227</v>
      </c>
    </row>
    <row r="1749" spans="1:10" x14ac:dyDescent="0.2">
      <c r="A1749" s="1" t="s">
        <v>10228</v>
      </c>
      <c r="B1749" s="2" t="s">
        <v>188</v>
      </c>
      <c r="C1749" s="3" t="s">
        <v>10229</v>
      </c>
      <c r="D1749" s="4" t="s">
        <v>10230</v>
      </c>
      <c r="E1749" s="5" t="s">
        <v>191</v>
      </c>
      <c r="F1749" s="22">
        <v>60402</v>
      </c>
      <c r="G1749" s="6" t="s">
        <v>10231</v>
      </c>
      <c r="H1749" s="7" t="s">
        <v>10232</v>
      </c>
      <c r="I1749" s="8" t="s">
        <v>10232</v>
      </c>
      <c r="J1749" s="9" t="s">
        <v>10233</v>
      </c>
    </row>
    <row r="1750" spans="1:10" x14ac:dyDescent="0.2">
      <c r="A1750" s="1" t="s">
        <v>10234</v>
      </c>
      <c r="B1750" s="2" t="s">
        <v>693</v>
      </c>
      <c r="C1750" s="3" t="s">
        <v>10235</v>
      </c>
      <c r="D1750" s="4" t="s">
        <v>8253</v>
      </c>
      <c r="E1750" s="5" t="s">
        <v>248</v>
      </c>
      <c r="F1750" s="22">
        <v>92026</v>
      </c>
      <c r="G1750" s="6" t="s">
        <v>10236</v>
      </c>
      <c r="H1750" s="7" t="s">
        <v>10237</v>
      </c>
      <c r="I1750" s="8" t="s">
        <v>10237</v>
      </c>
      <c r="J1750" s="9" t="s">
        <v>10238</v>
      </c>
    </row>
    <row r="1751" spans="1:10" x14ac:dyDescent="0.2">
      <c r="A1751" s="1" t="s">
        <v>10239</v>
      </c>
      <c r="B1751" s="2" t="s">
        <v>58</v>
      </c>
      <c r="C1751" s="3" t="s">
        <v>10240</v>
      </c>
      <c r="D1751" s="4" t="s">
        <v>10241</v>
      </c>
      <c r="E1751" s="5" t="s">
        <v>61</v>
      </c>
      <c r="F1751" s="22">
        <v>39759</v>
      </c>
      <c r="G1751" s="6" t="s">
        <v>10242</v>
      </c>
      <c r="H1751" s="7" t="s">
        <v>10243</v>
      </c>
      <c r="I1751" s="8" t="s">
        <v>10243</v>
      </c>
      <c r="J1751" s="9" t="s">
        <v>10244</v>
      </c>
    </row>
    <row r="1752" spans="1:10" x14ac:dyDescent="0.2">
      <c r="A1752" s="1" t="s">
        <v>10245</v>
      </c>
      <c r="B1752" s="2" t="s">
        <v>224</v>
      </c>
      <c r="C1752" s="3" t="s">
        <v>10246</v>
      </c>
      <c r="D1752" s="4" t="s">
        <v>10247</v>
      </c>
      <c r="E1752" s="5" t="s">
        <v>227</v>
      </c>
      <c r="F1752" s="22">
        <v>80634</v>
      </c>
      <c r="G1752" s="6" t="s">
        <v>10248</v>
      </c>
      <c r="H1752" s="7" t="s">
        <v>10249</v>
      </c>
      <c r="I1752" s="8" t="s">
        <v>10249</v>
      </c>
      <c r="J1752" s="9" t="s">
        <v>10250</v>
      </c>
    </row>
    <row r="1753" spans="1:10" x14ac:dyDescent="0.2">
      <c r="A1753" s="1" t="s">
        <v>10251</v>
      </c>
      <c r="B1753" s="2" t="s">
        <v>693</v>
      </c>
      <c r="C1753" s="3" t="s">
        <v>10252</v>
      </c>
      <c r="D1753" s="4" t="s">
        <v>3044</v>
      </c>
      <c r="E1753" s="5" t="s">
        <v>248</v>
      </c>
      <c r="F1753" s="22">
        <v>92602</v>
      </c>
      <c r="G1753" s="6" t="s">
        <v>10253</v>
      </c>
      <c r="H1753" s="7" t="s">
        <v>10254</v>
      </c>
      <c r="I1753" s="8" t="s">
        <v>10254</v>
      </c>
      <c r="J1753" s="9" t="s">
        <v>10255</v>
      </c>
    </row>
    <row r="1754" spans="1:10" x14ac:dyDescent="0.2">
      <c r="A1754" s="1" t="s">
        <v>10256</v>
      </c>
      <c r="B1754" s="2" t="s">
        <v>51</v>
      </c>
      <c r="C1754" s="3" t="s">
        <v>10257</v>
      </c>
      <c r="D1754" s="4" t="s">
        <v>701</v>
      </c>
      <c r="E1754" s="5" t="s">
        <v>21</v>
      </c>
      <c r="F1754" s="22">
        <v>33186</v>
      </c>
      <c r="G1754" s="6" t="s">
        <v>10258</v>
      </c>
      <c r="H1754" s="7" t="s">
        <v>10259</v>
      </c>
      <c r="I1754" s="8" t="s">
        <v>10259</v>
      </c>
      <c r="J1754" s="9" t="s">
        <v>10260</v>
      </c>
    </row>
    <row r="1755" spans="1:10" x14ac:dyDescent="0.2">
      <c r="A1755" s="1" t="s">
        <v>10261</v>
      </c>
      <c r="B1755" s="2" t="s">
        <v>104</v>
      </c>
      <c r="C1755" s="3" t="s">
        <v>10262</v>
      </c>
      <c r="D1755" s="4" t="s">
        <v>10263</v>
      </c>
      <c r="E1755" s="5" t="s">
        <v>107</v>
      </c>
      <c r="F1755" s="22">
        <v>46012</v>
      </c>
      <c r="G1755" s="6" t="s">
        <v>10264</v>
      </c>
      <c r="H1755" s="7" t="s">
        <v>10265</v>
      </c>
      <c r="I1755" s="8" t="s">
        <v>10265</v>
      </c>
      <c r="J1755" s="9" t="s">
        <v>10266</v>
      </c>
    </row>
    <row r="1756" spans="1:10" x14ac:dyDescent="0.2">
      <c r="A1756" s="1" t="s">
        <v>10267</v>
      </c>
      <c r="B1756" s="2" t="s">
        <v>143</v>
      </c>
      <c r="C1756" s="3" t="s">
        <v>10268</v>
      </c>
      <c r="D1756" s="4" t="s">
        <v>145</v>
      </c>
      <c r="E1756" s="5" t="s">
        <v>146</v>
      </c>
      <c r="F1756" s="22">
        <v>73120</v>
      </c>
      <c r="G1756" s="6" t="s">
        <v>10269</v>
      </c>
      <c r="H1756" s="7" t="s">
        <v>10270</v>
      </c>
      <c r="I1756" s="8" t="s">
        <v>10271</v>
      </c>
      <c r="J1756" s="9" t="s">
        <v>10272</v>
      </c>
    </row>
    <row r="1757" spans="1:10" x14ac:dyDescent="0.2">
      <c r="A1757" s="1" t="s">
        <v>10273</v>
      </c>
      <c r="B1757" s="2" t="s">
        <v>66</v>
      </c>
      <c r="C1757" s="3" t="s">
        <v>10274</v>
      </c>
      <c r="D1757" s="4" t="s">
        <v>10275</v>
      </c>
      <c r="E1757" s="5" t="s">
        <v>69</v>
      </c>
      <c r="F1757" s="22">
        <v>15943</v>
      </c>
      <c r="G1757" s="6" t="s">
        <v>10276</v>
      </c>
      <c r="H1757" s="7" t="s">
        <v>10277</v>
      </c>
      <c r="I1757" s="8" t="s">
        <v>10277</v>
      </c>
      <c r="J1757" s="9" t="s">
        <v>10278</v>
      </c>
    </row>
    <row r="1758" spans="1:10" x14ac:dyDescent="0.2">
      <c r="A1758" s="1" t="s">
        <v>10279</v>
      </c>
      <c r="B1758" s="2" t="s">
        <v>452</v>
      </c>
      <c r="C1758" s="3" t="s">
        <v>10280</v>
      </c>
      <c r="D1758" s="4" t="s">
        <v>10281</v>
      </c>
      <c r="E1758" s="5" t="s">
        <v>38</v>
      </c>
      <c r="F1758" s="22">
        <v>49509</v>
      </c>
      <c r="G1758" s="6" t="s">
        <v>10282</v>
      </c>
      <c r="H1758" s="7" t="s">
        <v>10283</v>
      </c>
      <c r="I1758" s="8" t="s">
        <v>10283</v>
      </c>
      <c r="J1758" s="9" t="s">
        <v>10284</v>
      </c>
    </row>
    <row r="1759" spans="1:10" x14ac:dyDescent="0.2">
      <c r="A1759" s="1" t="s">
        <v>10285</v>
      </c>
      <c r="B1759" s="2" t="s">
        <v>287</v>
      </c>
      <c r="C1759" s="3" t="s">
        <v>10286</v>
      </c>
      <c r="D1759" s="4" t="s">
        <v>10287</v>
      </c>
      <c r="E1759" s="5" t="s">
        <v>290</v>
      </c>
      <c r="F1759" s="22">
        <v>6040</v>
      </c>
      <c r="G1759" s="6" t="s">
        <v>10288</v>
      </c>
      <c r="H1759" s="7" t="s">
        <v>10289</v>
      </c>
      <c r="I1759" s="8" t="s">
        <v>10289</v>
      </c>
      <c r="J1759" s="9" t="s">
        <v>10290</v>
      </c>
    </row>
    <row r="1760" spans="1:10" x14ac:dyDescent="0.2">
      <c r="A1760" s="1" t="s">
        <v>10291</v>
      </c>
      <c r="B1760" s="2" t="s">
        <v>287</v>
      </c>
      <c r="C1760" s="3" t="s">
        <v>10292</v>
      </c>
      <c r="D1760" s="4" t="s">
        <v>10293</v>
      </c>
      <c r="E1760" s="5" t="s">
        <v>474</v>
      </c>
      <c r="F1760" s="22">
        <v>3106</v>
      </c>
      <c r="G1760" s="6" t="s">
        <v>10294</v>
      </c>
      <c r="H1760" s="7" t="s">
        <v>10295</v>
      </c>
      <c r="I1760" s="8" t="s">
        <v>10296</v>
      </c>
      <c r="J1760" s="9" t="s">
        <v>10297</v>
      </c>
    </row>
    <row r="1761" spans="1:10" x14ac:dyDescent="0.2">
      <c r="A1761" s="1" t="s">
        <v>10298</v>
      </c>
      <c r="B1761" s="2" t="s">
        <v>104</v>
      </c>
      <c r="C1761" s="3" t="s">
        <v>10299</v>
      </c>
      <c r="D1761" s="4" t="s">
        <v>10300</v>
      </c>
      <c r="E1761" s="5" t="s">
        <v>107</v>
      </c>
      <c r="F1761" s="22">
        <v>46036</v>
      </c>
      <c r="G1761" s="6" t="s">
        <v>10301</v>
      </c>
      <c r="H1761" s="7" t="s">
        <v>10302</v>
      </c>
      <c r="I1761" s="8" t="s">
        <v>10302</v>
      </c>
      <c r="J1761" s="9" t="s">
        <v>10303</v>
      </c>
    </row>
    <row r="1762" spans="1:10" x14ac:dyDescent="0.2">
      <c r="A1762" s="1" t="s">
        <v>10304</v>
      </c>
      <c r="B1762" s="2" t="s">
        <v>8</v>
      </c>
      <c r="C1762" s="3" t="s">
        <v>10305</v>
      </c>
      <c r="D1762" s="4" t="s">
        <v>10306</v>
      </c>
      <c r="E1762" s="5" t="s">
        <v>12</v>
      </c>
      <c r="F1762" s="22">
        <v>75043</v>
      </c>
      <c r="G1762" s="6" t="s">
        <v>10307</v>
      </c>
      <c r="H1762" s="7" t="s">
        <v>10308</v>
      </c>
      <c r="I1762" s="8" t="s">
        <v>10308</v>
      </c>
      <c r="J1762" s="9" t="s">
        <v>10309</v>
      </c>
    </row>
    <row r="1763" spans="1:10" x14ac:dyDescent="0.2">
      <c r="A1763" s="1" t="s">
        <v>10310</v>
      </c>
      <c r="B1763" s="2" t="s">
        <v>88</v>
      </c>
      <c r="C1763" s="3" t="s">
        <v>10311</v>
      </c>
      <c r="D1763" s="4" t="s">
        <v>10312</v>
      </c>
      <c r="E1763" s="5" t="s">
        <v>1358</v>
      </c>
      <c r="F1763" s="22">
        <v>97266</v>
      </c>
      <c r="G1763" s="6" t="s">
        <v>10313</v>
      </c>
      <c r="H1763" s="7" t="s">
        <v>10314</v>
      </c>
      <c r="I1763" s="8" t="s">
        <v>18</v>
      </c>
      <c r="J1763" s="9" t="s">
        <v>10315</v>
      </c>
    </row>
    <row r="1764" spans="1:10" x14ac:dyDescent="0.2">
      <c r="A1764" s="1" t="s">
        <v>10316</v>
      </c>
      <c r="B1764" s="2" t="s">
        <v>26</v>
      </c>
      <c r="C1764" s="3" t="s">
        <v>10317</v>
      </c>
      <c r="D1764" s="4" t="s">
        <v>10318</v>
      </c>
      <c r="E1764" s="5" t="s">
        <v>834</v>
      </c>
      <c r="F1764" s="22">
        <v>29566</v>
      </c>
      <c r="G1764" s="6" t="s">
        <v>10319</v>
      </c>
      <c r="H1764" s="7" t="s">
        <v>10320</v>
      </c>
      <c r="I1764" s="8" t="s">
        <v>10320</v>
      </c>
      <c r="J1764" s="9" t="s">
        <v>10321</v>
      </c>
    </row>
    <row r="1765" spans="1:10" x14ac:dyDescent="0.2">
      <c r="A1765" s="1" t="s">
        <v>10322</v>
      </c>
      <c r="B1765" s="2" t="s">
        <v>180</v>
      </c>
      <c r="C1765" s="3" t="s">
        <v>10323</v>
      </c>
      <c r="D1765" s="4" t="s">
        <v>872</v>
      </c>
      <c r="E1765" s="5" t="s">
        <v>183</v>
      </c>
      <c r="F1765" s="22">
        <v>37934</v>
      </c>
      <c r="G1765" s="6" t="s">
        <v>10324</v>
      </c>
      <c r="H1765" s="7" t="s">
        <v>10325</v>
      </c>
      <c r="I1765" s="8" t="s">
        <v>18</v>
      </c>
      <c r="J1765" s="9" t="s">
        <v>10326</v>
      </c>
    </row>
    <row r="1766" spans="1:10" x14ac:dyDescent="0.2">
      <c r="A1766" s="1" t="s">
        <v>10327</v>
      </c>
      <c r="B1766" s="2" t="s">
        <v>26</v>
      </c>
      <c r="C1766" s="3" t="s">
        <v>10328</v>
      </c>
      <c r="D1766" s="4" t="s">
        <v>10329</v>
      </c>
      <c r="E1766" s="5" t="s">
        <v>30</v>
      </c>
      <c r="F1766" s="22">
        <v>30606</v>
      </c>
      <c r="G1766" s="6" t="s">
        <v>10330</v>
      </c>
      <c r="H1766" s="7" t="s">
        <v>10331</v>
      </c>
      <c r="I1766" s="8" t="s">
        <v>10331</v>
      </c>
      <c r="J1766" s="9" t="s">
        <v>10332</v>
      </c>
    </row>
    <row r="1767" spans="1:10" x14ac:dyDescent="0.2">
      <c r="A1767" s="1" t="s">
        <v>10333</v>
      </c>
      <c r="B1767" s="2" t="s">
        <v>96</v>
      </c>
      <c r="C1767" s="3" t="s">
        <v>10334</v>
      </c>
      <c r="D1767" s="4" t="s">
        <v>8776</v>
      </c>
      <c r="E1767" s="5" t="s">
        <v>2613</v>
      </c>
      <c r="F1767" s="22">
        <v>58103</v>
      </c>
      <c r="G1767" s="6" t="s">
        <v>10335</v>
      </c>
      <c r="H1767" s="7" t="s">
        <v>10336</v>
      </c>
      <c r="I1767" s="8" t="s">
        <v>10336</v>
      </c>
      <c r="J1767" s="9" t="s">
        <v>10337</v>
      </c>
    </row>
    <row r="1768" spans="1:10" x14ac:dyDescent="0.2">
      <c r="A1768" s="1" t="s">
        <v>10338</v>
      </c>
      <c r="B1768" s="2" t="s">
        <v>43</v>
      </c>
      <c r="C1768" s="3" t="s">
        <v>10339</v>
      </c>
      <c r="D1768" s="4" t="s">
        <v>3682</v>
      </c>
      <c r="E1768" s="5" t="s">
        <v>46</v>
      </c>
      <c r="F1768" s="22">
        <v>84601</v>
      </c>
      <c r="G1768" s="6" t="s">
        <v>10340</v>
      </c>
      <c r="H1768" s="7" t="s">
        <v>10341</v>
      </c>
      <c r="I1768" s="8" t="s">
        <v>10341</v>
      </c>
      <c r="J1768" s="9" t="s">
        <v>10342</v>
      </c>
    </row>
    <row r="1769" spans="1:10" x14ac:dyDescent="0.2">
      <c r="A1769" s="1" t="s">
        <v>10343</v>
      </c>
      <c r="B1769" s="2" t="s">
        <v>693</v>
      </c>
      <c r="C1769" s="3" t="s">
        <v>10344</v>
      </c>
      <c r="D1769" s="4" t="s">
        <v>10345</v>
      </c>
      <c r="E1769" s="5" t="s">
        <v>248</v>
      </c>
      <c r="F1769" s="22">
        <v>92646</v>
      </c>
      <c r="G1769" s="6" t="s">
        <v>10346</v>
      </c>
      <c r="H1769" s="7" t="s">
        <v>10347</v>
      </c>
      <c r="I1769" s="8" t="s">
        <v>10347</v>
      </c>
      <c r="J1769" s="9" t="s">
        <v>10348</v>
      </c>
    </row>
    <row r="1770" spans="1:10" x14ac:dyDescent="0.2">
      <c r="A1770" s="1" t="s">
        <v>10349</v>
      </c>
      <c r="B1770" s="2" t="s">
        <v>232</v>
      </c>
      <c r="C1770" s="3" t="s">
        <v>10350</v>
      </c>
      <c r="D1770" s="4" t="s">
        <v>10351</v>
      </c>
      <c r="E1770" s="5" t="s">
        <v>235</v>
      </c>
      <c r="F1770" s="22">
        <v>59858</v>
      </c>
      <c r="G1770" s="6" t="s">
        <v>10352</v>
      </c>
      <c r="H1770" s="7" t="s">
        <v>10353</v>
      </c>
      <c r="I1770" s="8" t="s">
        <v>10353</v>
      </c>
      <c r="J1770" s="9" t="s">
        <v>10354</v>
      </c>
    </row>
    <row r="1771" spans="1:10" x14ac:dyDescent="0.2">
      <c r="A1771" s="1" t="s">
        <v>10355</v>
      </c>
      <c r="B1771" s="2" t="s">
        <v>156</v>
      </c>
      <c r="C1771" s="3" t="s">
        <v>10356</v>
      </c>
      <c r="D1771" s="4" t="s">
        <v>10357</v>
      </c>
      <c r="E1771" s="5" t="s">
        <v>69</v>
      </c>
      <c r="F1771" s="22">
        <v>19038</v>
      </c>
      <c r="G1771" s="6" t="s">
        <v>10358</v>
      </c>
      <c r="H1771" s="7" t="s">
        <v>10359</v>
      </c>
      <c r="I1771" s="8" t="s">
        <v>10359</v>
      </c>
      <c r="J1771" s="9" t="s">
        <v>10360</v>
      </c>
    </row>
    <row r="1772" spans="1:10" x14ac:dyDescent="0.2">
      <c r="A1772" s="1" t="s">
        <v>10361</v>
      </c>
      <c r="B1772" s="2" t="s">
        <v>287</v>
      </c>
      <c r="C1772" s="3" t="s">
        <v>10362</v>
      </c>
      <c r="D1772" s="4" t="s">
        <v>10363</v>
      </c>
      <c r="E1772" s="5" t="s">
        <v>474</v>
      </c>
      <c r="F1772" s="22">
        <v>3842</v>
      </c>
      <c r="G1772" s="6" t="s">
        <v>10364</v>
      </c>
      <c r="H1772" s="7" t="s">
        <v>10365</v>
      </c>
      <c r="I1772" s="8" t="s">
        <v>10365</v>
      </c>
      <c r="J1772" s="9" t="s">
        <v>10366</v>
      </c>
    </row>
    <row r="1773" spans="1:10" x14ac:dyDescent="0.2">
      <c r="A1773" s="1" t="s">
        <v>10367</v>
      </c>
      <c r="B1773" s="2" t="s">
        <v>96</v>
      </c>
      <c r="C1773" s="3" t="s">
        <v>10368</v>
      </c>
      <c r="D1773" s="4" t="s">
        <v>10095</v>
      </c>
      <c r="E1773" s="5" t="s">
        <v>492</v>
      </c>
      <c r="F1773" s="22">
        <v>66208</v>
      </c>
      <c r="G1773" s="6" t="s">
        <v>10369</v>
      </c>
      <c r="H1773" s="7" t="s">
        <v>10370</v>
      </c>
      <c r="I1773" s="8" t="s">
        <v>10371</v>
      </c>
      <c r="J1773" s="9" t="s">
        <v>10372</v>
      </c>
    </row>
    <row r="1774" spans="1:10" x14ac:dyDescent="0.2">
      <c r="A1774" s="1" t="s">
        <v>10373</v>
      </c>
      <c r="B1774" s="2" t="s">
        <v>172</v>
      </c>
      <c r="C1774" s="3" t="s">
        <v>10374</v>
      </c>
      <c r="D1774" s="4" t="s">
        <v>587</v>
      </c>
      <c r="E1774" s="5" t="s">
        <v>276</v>
      </c>
      <c r="F1774" s="22">
        <v>27565</v>
      </c>
      <c r="G1774" s="6" t="s">
        <v>10375</v>
      </c>
      <c r="H1774" s="7" t="s">
        <v>10376</v>
      </c>
      <c r="I1774" s="8" t="s">
        <v>10376</v>
      </c>
      <c r="J1774" s="9" t="s">
        <v>10377</v>
      </c>
    </row>
    <row r="1775" spans="1:10" x14ac:dyDescent="0.2">
      <c r="A1775" s="1" t="s">
        <v>10378</v>
      </c>
      <c r="B1775" s="2" t="s">
        <v>104</v>
      </c>
      <c r="C1775" s="3" t="s">
        <v>10379</v>
      </c>
      <c r="D1775" s="4" t="s">
        <v>8770</v>
      </c>
      <c r="E1775" s="5" t="s">
        <v>107</v>
      </c>
      <c r="F1775" s="22">
        <v>46805</v>
      </c>
      <c r="G1775" s="6" t="s">
        <v>10380</v>
      </c>
      <c r="H1775" s="7" t="s">
        <v>10381</v>
      </c>
      <c r="I1775" s="8" t="s">
        <v>18</v>
      </c>
      <c r="J1775" s="9" t="s">
        <v>10382</v>
      </c>
    </row>
    <row r="1776" spans="1:10" x14ac:dyDescent="0.2">
      <c r="A1776" s="1" t="s">
        <v>10383</v>
      </c>
      <c r="B1776" s="2" t="s">
        <v>287</v>
      </c>
      <c r="C1776" s="3" t="s">
        <v>10384</v>
      </c>
      <c r="D1776" s="4" t="s">
        <v>833</v>
      </c>
      <c r="E1776" s="5" t="s">
        <v>77</v>
      </c>
      <c r="F1776" s="22">
        <v>12083</v>
      </c>
      <c r="G1776" s="6" t="s">
        <v>10385</v>
      </c>
      <c r="H1776" s="7" t="s">
        <v>10386</v>
      </c>
      <c r="I1776" s="8" t="s">
        <v>10387</v>
      </c>
      <c r="J1776" s="9" t="s">
        <v>10388</v>
      </c>
    </row>
    <row r="1777" spans="1:10" x14ac:dyDescent="0.2">
      <c r="A1777" s="1" t="s">
        <v>10389</v>
      </c>
      <c r="B1777" s="2" t="s">
        <v>412</v>
      </c>
      <c r="C1777" s="3" t="s">
        <v>10390</v>
      </c>
      <c r="D1777" s="4" t="s">
        <v>10391</v>
      </c>
      <c r="E1777" s="5" t="s">
        <v>802</v>
      </c>
      <c r="F1777" s="22">
        <v>63122</v>
      </c>
      <c r="G1777" s="6" t="s">
        <v>10392</v>
      </c>
      <c r="H1777" s="7" t="s">
        <v>10393</v>
      </c>
      <c r="I1777" s="8" t="s">
        <v>18</v>
      </c>
      <c r="J1777" s="9" t="s">
        <v>10394</v>
      </c>
    </row>
    <row r="1778" spans="1:10" x14ac:dyDescent="0.2">
      <c r="A1778" s="1" t="s">
        <v>10395</v>
      </c>
      <c r="B1778" s="2" t="s">
        <v>8</v>
      </c>
      <c r="C1778" s="3" t="s">
        <v>18</v>
      </c>
      <c r="D1778" s="4" t="s">
        <v>18</v>
      </c>
      <c r="E1778" s="5" t="s">
        <v>18</v>
      </c>
      <c r="G1778" s="6" t="s">
        <v>18</v>
      </c>
      <c r="H1778" s="7" t="s">
        <v>18</v>
      </c>
      <c r="I1778" s="8" t="s">
        <v>18</v>
      </c>
      <c r="J1778" s="9" t="s">
        <v>18</v>
      </c>
    </row>
    <row r="1779" spans="1:10" x14ac:dyDescent="0.2">
      <c r="A1779" s="1" t="s">
        <v>10396</v>
      </c>
      <c r="B1779" s="2" t="s">
        <v>8</v>
      </c>
      <c r="C1779" s="3" t="s">
        <v>10397</v>
      </c>
      <c r="D1779" s="4" t="s">
        <v>3086</v>
      </c>
      <c r="E1779" s="5" t="s">
        <v>12</v>
      </c>
      <c r="F1779" s="22">
        <v>76137</v>
      </c>
      <c r="G1779" s="6" t="s">
        <v>10398</v>
      </c>
      <c r="H1779" s="7" t="s">
        <v>10399</v>
      </c>
      <c r="I1779" s="8" t="s">
        <v>10399</v>
      </c>
      <c r="J1779" s="9" t="s">
        <v>10400</v>
      </c>
    </row>
    <row r="1780" spans="1:10" x14ac:dyDescent="0.2">
      <c r="A1780" s="1" t="s">
        <v>10401</v>
      </c>
      <c r="B1780" s="2" t="s">
        <v>26</v>
      </c>
      <c r="C1780" s="3" t="s">
        <v>10402</v>
      </c>
      <c r="D1780" s="4" t="s">
        <v>8122</v>
      </c>
      <c r="E1780" s="5" t="s">
        <v>834</v>
      </c>
      <c r="F1780" s="22">
        <v>29687</v>
      </c>
      <c r="G1780" s="6" t="s">
        <v>10403</v>
      </c>
      <c r="H1780" s="7" t="s">
        <v>10404</v>
      </c>
      <c r="I1780" s="8" t="s">
        <v>10404</v>
      </c>
      <c r="J1780" s="9" t="s">
        <v>10405</v>
      </c>
    </row>
    <row r="1781" spans="1:10" x14ac:dyDescent="0.2">
      <c r="A1781" s="1" t="s">
        <v>10406</v>
      </c>
      <c r="B1781" s="2" t="s">
        <v>35</v>
      </c>
      <c r="C1781" s="3" t="s">
        <v>10407</v>
      </c>
      <c r="D1781" s="4" t="s">
        <v>4299</v>
      </c>
      <c r="E1781" s="5" t="s">
        <v>38</v>
      </c>
      <c r="F1781" s="22">
        <v>48083</v>
      </c>
      <c r="G1781" s="6" t="s">
        <v>10408</v>
      </c>
      <c r="H1781" s="7" t="s">
        <v>10409</v>
      </c>
      <c r="I1781" s="8" t="s">
        <v>10409</v>
      </c>
      <c r="J1781" s="9" t="s">
        <v>10410</v>
      </c>
    </row>
    <row r="1782" spans="1:10" x14ac:dyDescent="0.2">
      <c r="A1782" s="1" t="s">
        <v>10411</v>
      </c>
      <c r="B1782" s="2" t="s">
        <v>1621</v>
      </c>
      <c r="C1782" s="3" t="s">
        <v>10412</v>
      </c>
      <c r="D1782" s="4" t="s">
        <v>6046</v>
      </c>
      <c r="E1782" s="5" t="s">
        <v>637</v>
      </c>
      <c r="F1782" s="22">
        <v>43623</v>
      </c>
      <c r="G1782" s="6" t="s">
        <v>10413</v>
      </c>
      <c r="H1782" s="7" t="s">
        <v>10414</v>
      </c>
      <c r="I1782" s="8" t="s">
        <v>10414</v>
      </c>
      <c r="J1782" s="9" t="s">
        <v>10415</v>
      </c>
    </row>
    <row r="1783" spans="1:10" x14ac:dyDescent="0.2">
      <c r="A1783" s="1" t="s">
        <v>10416</v>
      </c>
      <c r="B1783" s="2" t="s">
        <v>232</v>
      </c>
      <c r="C1783" s="3" t="s">
        <v>10417</v>
      </c>
      <c r="D1783" s="4" t="s">
        <v>10418</v>
      </c>
      <c r="E1783" s="5" t="s">
        <v>235</v>
      </c>
      <c r="F1783" s="22">
        <v>59442</v>
      </c>
      <c r="G1783" s="6" t="s">
        <v>10419</v>
      </c>
      <c r="H1783" s="7" t="s">
        <v>10420</v>
      </c>
      <c r="I1783" s="8" t="s">
        <v>10420</v>
      </c>
      <c r="J1783" s="9" t="s">
        <v>10421</v>
      </c>
    </row>
    <row r="1784" spans="1:10" x14ac:dyDescent="0.2">
      <c r="A1784" s="1" t="s">
        <v>10422</v>
      </c>
      <c r="B1784" s="2" t="s">
        <v>26</v>
      </c>
      <c r="C1784" s="3" t="s">
        <v>10423</v>
      </c>
      <c r="D1784" s="4" t="s">
        <v>3797</v>
      </c>
      <c r="E1784" s="5" t="s">
        <v>30</v>
      </c>
      <c r="F1784" s="22">
        <v>30117</v>
      </c>
      <c r="G1784" s="6" t="s">
        <v>10424</v>
      </c>
      <c r="H1784" s="7" t="s">
        <v>10425</v>
      </c>
      <c r="I1784" s="8" t="s">
        <v>10425</v>
      </c>
      <c r="J1784" s="9" t="s">
        <v>10426</v>
      </c>
    </row>
    <row r="1785" spans="1:10" x14ac:dyDescent="0.2">
      <c r="A1785" s="1" t="s">
        <v>10427</v>
      </c>
      <c r="B1785" s="2" t="s">
        <v>634</v>
      </c>
      <c r="C1785" s="3" t="s">
        <v>10428</v>
      </c>
      <c r="D1785" s="4" t="s">
        <v>1900</v>
      </c>
      <c r="E1785" s="5" t="s">
        <v>637</v>
      </c>
      <c r="F1785" s="22">
        <v>43213</v>
      </c>
      <c r="G1785" s="6" t="s">
        <v>10429</v>
      </c>
      <c r="H1785" s="7" t="s">
        <v>10430</v>
      </c>
      <c r="I1785" s="8" t="s">
        <v>10430</v>
      </c>
      <c r="J1785" s="9" t="s">
        <v>10431</v>
      </c>
    </row>
    <row r="1786" spans="1:10" x14ac:dyDescent="0.2">
      <c r="A1786" s="1" t="s">
        <v>10432</v>
      </c>
      <c r="B1786" s="2" t="s">
        <v>112</v>
      </c>
      <c r="C1786" s="3" t="s">
        <v>10433</v>
      </c>
      <c r="D1786" s="4" t="s">
        <v>10434</v>
      </c>
      <c r="E1786" s="5" t="s">
        <v>606</v>
      </c>
      <c r="F1786" s="22">
        <v>21801</v>
      </c>
      <c r="G1786" s="6" t="s">
        <v>10435</v>
      </c>
      <c r="H1786" s="7" t="s">
        <v>10436</v>
      </c>
      <c r="I1786" s="8" t="s">
        <v>10436</v>
      </c>
      <c r="J1786" s="9" t="s">
        <v>10437</v>
      </c>
    </row>
    <row r="1787" spans="1:10" x14ac:dyDescent="0.2">
      <c r="A1787" s="1" t="s">
        <v>10438</v>
      </c>
      <c r="B1787" s="2" t="s">
        <v>180</v>
      </c>
      <c r="C1787" s="3" t="s">
        <v>10439</v>
      </c>
      <c r="D1787" s="4" t="s">
        <v>1345</v>
      </c>
      <c r="E1787" s="5" t="s">
        <v>183</v>
      </c>
      <c r="F1787" s="22">
        <v>37214</v>
      </c>
      <c r="G1787" s="6" t="s">
        <v>10440</v>
      </c>
      <c r="H1787" s="7" t="s">
        <v>10441</v>
      </c>
      <c r="I1787" s="8" t="s">
        <v>10441</v>
      </c>
      <c r="J1787" s="9" t="s">
        <v>10442</v>
      </c>
    </row>
    <row r="1788" spans="1:10" x14ac:dyDescent="0.2">
      <c r="A1788" s="1" t="s">
        <v>10443</v>
      </c>
      <c r="B1788" s="2" t="s">
        <v>143</v>
      </c>
      <c r="C1788" s="3" t="s">
        <v>10444</v>
      </c>
      <c r="D1788" s="4" t="s">
        <v>9276</v>
      </c>
      <c r="E1788" s="5" t="s">
        <v>146</v>
      </c>
      <c r="F1788" s="22">
        <v>74011</v>
      </c>
      <c r="G1788" s="6" t="s">
        <v>10445</v>
      </c>
      <c r="H1788" s="7" t="s">
        <v>10446</v>
      </c>
      <c r="I1788" s="8" t="s">
        <v>10446</v>
      </c>
      <c r="J1788" s="9" t="s">
        <v>10447</v>
      </c>
    </row>
    <row r="1789" spans="1:10" x14ac:dyDescent="0.2">
      <c r="A1789" s="1" t="s">
        <v>10448</v>
      </c>
      <c r="B1789" s="2" t="s">
        <v>112</v>
      </c>
      <c r="C1789" s="3" t="s">
        <v>10449</v>
      </c>
      <c r="D1789" s="4" t="s">
        <v>2381</v>
      </c>
      <c r="E1789" s="5" t="s">
        <v>175</v>
      </c>
      <c r="F1789" s="22">
        <v>22003</v>
      </c>
      <c r="G1789" s="6" t="s">
        <v>10450</v>
      </c>
      <c r="H1789" s="7" t="s">
        <v>10451</v>
      </c>
      <c r="I1789" s="8" t="s">
        <v>18</v>
      </c>
      <c r="J1789" s="9" t="s">
        <v>10452</v>
      </c>
    </row>
    <row r="1790" spans="1:10" x14ac:dyDescent="0.2">
      <c r="A1790" s="1" t="s">
        <v>10453</v>
      </c>
      <c r="B1790" s="2" t="s">
        <v>712</v>
      </c>
      <c r="C1790" s="3" t="s">
        <v>10454</v>
      </c>
      <c r="D1790" s="4" t="s">
        <v>10455</v>
      </c>
      <c r="E1790" s="5" t="s">
        <v>248</v>
      </c>
      <c r="F1790" s="22">
        <v>91307</v>
      </c>
      <c r="G1790" s="6" t="s">
        <v>10456</v>
      </c>
      <c r="H1790" s="7" t="s">
        <v>10457</v>
      </c>
      <c r="I1790" s="8" t="s">
        <v>10457</v>
      </c>
      <c r="J1790" s="9" t="s">
        <v>10458</v>
      </c>
    </row>
    <row r="1791" spans="1:10" x14ac:dyDescent="0.2">
      <c r="A1791" s="1" t="s">
        <v>10459</v>
      </c>
      <c r="B1791" s="2" t="s">
        <v>188</v>
      </c>
      <c r="C1791" s="3" t="s">
        <v>10460</v>
      </c>
      <c r="D1791" s="4" t="s">
        <v>4124</v>
      </c>
      <c r="E1791" s="5" t="s">
        <v>191</v>
      </c>
      <c r="F1791" s="22">
        <v>62711</v>
      </c>
      <c r="G1791" s="6" t="s">
        <v>10461</v>
      </c>
      <c r="H1791" s="7" t="s">
        <v>10462</v>
      </c>
      <c r="I1791" s="8" t="s">
        <v>10462</v>
      </c>
      <c r="J1791" s="9" t="s">
        <v>10463</v>
      </c>
    </row>
    <row r="1792" spans="1:10" x14ac:dyDescent="0.2">
      <c r="A1792" s="1" t="s">
        <v>10464</v>
      </c>
      <c r="B1792" s="2" t="s">
        <v>287</v>
      </c>
      <c r="C1792" s="3" t="s">
        <v>10465</v>
      </c>
      <c r="D1792" s="4" t="s">
        <v>7398</v>
      </c>
      <c r="E1792" s="5" t="s">
        <v>4955</v>
      </c>
      <c r="F1792" s="22">
        <v>5468</v>
      </c>
      <c r="G1792" s="6" t="s">
        <v>10466</v>
      </c>
      <c r="H1792" s="7" t="s">
        <v>10467</v>
      </c>
      <c r="I1792" s="8" t="s">
        <v>10467</v>
      </c>
      <c r="J1792" s="9" t="s">
        <v>10468</v>
      </c>
    </row>
    <row r="1793" spans="1:10" x14ac:dyDescent="0.2">
      <c r="A1793" s="1" t="s">
        <v>10469</v>
      </c>
      <c r="B1793" s="2" t="s">
        <v>349</v>
      </c>
      <c r="C1793" s="3" t="s">
        <v>10470</v>
      </c>
      <c r="D1793" s="4" t="s">
        <v>7616</v>
      </c>
      <c r="E1793" s="5" t="s">
        <v>12</v>
      </c>
      <c r="F1793" s="22">
        <v>77325</v>
      </c>
      <c r="G1793" s="6" t="s">
        <v>10471</v>
      </c>
      <c r="H1793" s="7" t="s">
        <v>10472</v>
      </c>
      <c r="I1793" s="8" t="s">
        <v>10472</v>
      </c>
      <c r="J1793" s="9" t="s">
        <v>10473</v>
      </c>
    </row>
    <row r="1794" spans="1:10" x14ac:dyDescent="0.2">
      <c r="A1794" s="1" t="s">
        <v>10474</v>
      </c>
      <c r="B1794" s="2" t="s">
        <v>813</v>
      </c>
      <c r="C1794" s="3" t="s">
        <v>10475</v>
      </c>
      <c r="D1794" s="4" t="s">
        <v>10476</v>
      </c>
      <c r="E1794" s="5" t="s">
        <v>30</v>
      </c>
      <c r="F1794" s="22">
        <v>31620</v>
      </c>
      <c r="G1794" s="6" t="s">
        <v>10477</v>
      </c>
      <c r="H1794" s="7" t="s">
        <v>10478</v>
      </c>
      <c r="I1794" s="8" t="s">
        <v>10478</v>
      </c>
      <c r="J1794" s="9" t="s">
        <v>10479</v>
      </c>
    </row>
    <row r="1795" spans="1:10" x14ac:dyDescent="0.2">
      <c r="A1795" s="1" t="s">
        <v>10480</v>
      </c>
      <c r="B1795" s="2" t="s">
        <v>8</v>
      </c>
      <c r="C1795" s="3" t="s">
        <v>10481</v>
      </c>
      <c r="D1795" s="4" t="s">
        <v>1481</v>
      </c>
      <c r="E1795" s="5" t="s">
        <v>12</v>
      </c>
      <c r="F1795" s="22">
        <v>75234</v>
      </c>
      <c r="G1795" s="6" t="s">
        <v>10482</v>
      </c>
      <c r="H1795" s="7" t="s">
        <v>10483</v>
      </c>
      <c r="I1795" s="8" t="s">
        <v>10483</v>
      </c>
      <c r="J1795" s="9" t="s">
        <v>10484</v>
      </c>
    </row>
    <row r="1796" spans="1:10" x14ac:dyDescent="0.2">
      <c r="A1796" s="1" t="s">
        <v>10485</v>
      </c>
      <c r="B1796" s="2" t="s">
        <v>26</v>
      </c>
      <c r="C1796" s="3" t="s">
        <v>10486</v>
      </c>
      <c r="D1796" s="4" t="s">
        <v>1116</v>
      </c>
      <c r="E1796" s="5" t="s">
        <v>834</v>
      </c>
      <c r="F1796" s="22">
        <v>29615</v>
      </c>
      <c r="G1796" s="6" t="s">
        <v>10487</v>
      </c>
      <c r="H1796" s="7" t="s">
        <v>10488</v>
      </c>
      <c r="I1796" s="8" t="s">
        <v>10488</v>
      </c>
      <c r="J1796" s="9" t="s">
        <v>10489</v>
      </c>
    </row>
    <row r="1797" spans="1:10" x14ac:dyDescent="0.2">
      <c r="A1797" s="1" t="s">
        <v>10490</v>
      </c>
      <c r="B1797" s="2" t="s">
        <v>287</v>
      </c>
      <c r="C1797" s="3" t="s">
        <v>10491</v>
      </c>
      <c r="D1797" s="4" t="s">
        <v>7158</v>
      </c>
      <c r="E1797" s="5" t="s">
        <v>344</v>
      </c>
      <c r="F1797" s="22">
        <v>2886</v>
      </c>
      <c r="G1797" s="6" t="s">
        <v>10492</v>
      </c>
      <c r="H1797" s="7" t="s">
        <v>10493</v>
      </c>
      <c r="I1797" s="8" t="s">
        <v>10494</v>
      </c>
      <c r="J1797" s="9" t="s">
        <v>10495</v>
      </c>
    </row>
    <row r="1798" spans="1:10" x14ac:dyDescent="0.2">
      <c r="A1798" s="1" t="s">
        <v>10496</v>
      </c>
      <c r="B1798" s="2" t="s">
        <v>88</v>
      </c>
      <c r="C1798" s="3" t="s">
        <v>10497</v>
      </c>
      <c r="D1798" s="4" t="s">
        <v>10498</v>
      </c>
      <c r="E1798" s="5" t="s">
        <v>512</v>
      </c>
      <c r="F1798" s="22">
        <v>98022</v>
      </c>
      <c r="G1798" s="6" t="s">
        <v>10499</v>
      </c>
      <c r="H1798" s="7" t="s">
        <v>10500</v>
      </c>
      <c r="I1798" s="8" t="s">
        <v>18</v>
      </c>
      <c r="J1798" s="9" t="s">
        <v>10501</v>
      </c>
    </row>
    <row r="1799" spans="1:10" x14ac:dyDescent="0.2">
      <c r="A1799" s="1" t="s">
        <v>10502</v>
      </c>
      <c r="B1799" s="2" t="s">
        <v>143</v>
      </c>
      <c r="C1799" s="3" t="s">
        <v>10503</v>
      </c>
      <c r="D1799" s="4" t="s">
        <v>10504</v>
      </c>
      <c r="E1799" s="5" t="s">
        <v>146</v>
      </c>
      <c r="F1799" s="22">
        <v>73064</v>
      </c>
      <c r="G1799" s="6" t="s">
        <v>10505</v>
      </c>
      <c r="H1799" s="7" t="s">
        <v>10506</v>
      </c>
      <c r="I1799" s="8" t="s">
        <v>10506</v>
      </c>
      <c r="J1799" s="9" t="s">
        <v>10507</v>
      </c>
    </row>
    <row r="1800" spans="1:10" x14ac:dyDescent="0.2">
      <c r="A1800" s="1" t="s">
        <v>10508</v>
      </c>
      <c r="B1800" s="2" t="s">
        <v>667</v>
      </c>
      <c r="C1800" s="3" t="s">
        <v>10509</v>
      </c>
      <c r="D1800" s="4" t="s">
        <v>6040</v>
      </c>
      <c r="E1800" s="5" t="s">
        <v>227</v>
      </c>
      <c r="F1800" s="22">
        <v>80112</v>
      </c>
      <c r="G1800" s="6" t="s">
        <v>10510</v>
      </c>
      <c r="H1800" s="7" t="s">
        <v>10511</v>
      </c>
      <c r="I1800" s="8" t="s">
        <v>10511</v>
      </c>
      <c r="J1800" s="9" t="s">
        <v>10512</v>
      </c>
    </row>
    <row r="1801" spans="1:10" x14ac:dyDescent="0.2">
      <c r="A1801" s="1" t="s">
        <v>10513</v>
      </c>
      <c r="B1801" s="2" t="s">
        <v>96</v>
      </c>
      <c r="C1801" s="3" t="s">
        <v>10514</v>
      </c>
      <c r="D1801" s="4" t="s">
        <v>543</v>
      </c>
      <c r="E1801" s="5" t="s">
        <v>544</v>
      </c>
      <c r="F1801" s="22">
        <v>68028</v>
      </c>
      <c r="G1801" s="6" t="s">
        <v>10515</v>
      </c>
      <c r="H1801" s="7" t="s">
        <v>10516</v>
      </c>
      <c r="I1801" s="8" t="s">
        <v>10517</v>
      </c>
      <c r="J1801" s="9" t="s">
        <v>10518</v>
      </c>
    </row>
    <row r="1802" spans="1:10" x14ac:dyDescent="0.2">
      <c r="A1802" s="1" t="s">
        <v>10519</v>
      </c>
      <c r="B1802" s="2" t="s">
        <v>334</v>
      </c>
      <c r="C1802" s="3" t="s">
        <v>10520</v>
      </c>
      <c r="D1802" s="4" t="s">
        <v>10521</v>
      </c>
      <c r="E1802" s="5" t="s">
        <v>337</v>
      </c>
      <c r="F1802" s="22">
        <v>42642</v>
      </c>
      <c r="G1802" s="6" t="s">
        <v>10522</v>
      </c>
      <c r="H1802" s="7" t="s">
        <v>10523</v>
      </c>
      <c r="I1802" s="8" t="s">
        <v>10523</v>
      </c>
      <c r="J1802" s="9" t="s">
        <v>10524</v>
      </c>
    </row>
    <row r="1803" spans="1:10" x14ac:dyDescent="0.2">
      <c r="A1803" s="1" t="s">
        <v>10519</v>
      </c>
      <c r="B1803" s="2" t="s">
        <v>334</v>
      </c>
      <c r="C1803" s="3" t="s">
        <v>18</v>
      </c>
      <c r="D1803" s="4" t="s">
        <v>18</v>
      </c>
      <c r="E1803" s="5" t="s">
        <v>18</v>
      </c>
      <c r="G1803" s="6" t="s">
        <v>18</v>
      </c>
      <c r="H1803" s="7" t="s">
        <v>18</v>
      </c>
      <c r="I1803" s="8" t="s">
        <v>18</v>
      </c>
      <c r="J1803" s="9" t="s">
        <v>18</v>
      </c>
    </row>
    <row r="1804" spans="1:10" x14ac:dyDescent="0.2">
      <c r="A1804" s="1" t="s">
        <v>10525</v>
      </c>
      <c r="B1804" s="2" t="s">
        <v>362</v>
      </c>
      <c r="C1804" s="3" t="s">
        <v>10526</v>
      </c>
      <c r="D1804" s="4" t="s">
        <v>10527</v>
      </c>
      <c r="E1804" s="5" t="s">
        <v>777</v>
      </c>
      <c r="F1804" s="22">
        <v>55110</v>
      </c>
      <c r="G1804" s="6" t="s">
        <v>10528</v>
      </c>
      <c r="H1804" s="7" t="s">
        <v>10529</v>
      </c>
      <c r="I1804" s="8" t="s">
        <v>10529</v>
      </c>
      <c r="J1804" s="9" t="s">
        <v>10530</v>
      </c>
    </row>
    <row r="1805" spans="1:10" x14ac:dyDescent="0.2">
      <c r="A1805" s="1" t="s">
        <v>10531</v>
      </c>
      <c r="B1805" s="2" t="s">
        <v>813</v>
      </c>
      <c r="C1805" s="3" t="s">
        <v>10532</v>
      </c>
      <c r="D1805" s="4" t="s">
        <v>10533</v>
      </c>
      <c r="E1805" s="5" t="s">
        <v>30</v>
      </c>
      <c r="F1805" s="22">
        <v>31750</v>
      </c>
      <c r="G1805" s="6" t="s">
        <v>10534</v>
      </c>
      <c r="H1805" s="7" t="s">
        <v>10535</v>
      </c>
      <c r="I1805" s="8" t="s">
        <v>10535</v>
      </c>
      <c r="J1805" s="9" t="s">
        <v>10536</v>
      </c>
    </row>
    <row r="1806" spans="1:10" x14ac:dyDescent="0.2">
      <c r="A1806" s="1" t="s">
        <v>10537</v>
      </c>
      <c r="B1806" s="2" t="s">
        <v>459</v>
      </c>
      <c r="C1806" s="3" t="s">
        <v>10538</v>
      </c>
      <c r="D1806" s="4" t="s">
        <v>10539</v>
      </c>
      <c r="E1806" s="5" t="s">
        <v>12</v>
      </c>
      <c r="F1806" s="22">
        <v>76691</v>
      </c>
      <c r="G1806" s="6" t="s">
        <v>10540</v>
      </c>
      <c r="H1806" s="7" t="s">
        <v>10541</v>
      </c>
      <c r="I1806" s="8" t="s">
        <v>18</v>
      </c>
      <c r="J1806" s="9" t="s">
        <v>10542</v>
      </c>
    </row>
    <row r="1807" spans="1:10" x14ac:dyDescent="0.2">
      <c r="A1807" s="1" t="s">
        <v>10543</v>
      </c>
      <c r="B1807" s="2" t="s">
        <v>188</v>
      </c>
      <c r="C1807" s="3" t="s">
        <v>10544</v>
      </c>
      <c r="D1807" s="4" t="s">
        <v>4622</v>
      </c>
      <c r="E1807" s="5" t="s">
        <v>191</v>
      </c>
      <c r="F1807" s="22">
        <v>60441</v>
      </c>
      <c r="G1807" s="6" t="s">
        <v>10545</v>
      </c>
      <c r="H1807" s="7" t="s">
        <v>10546</v>
      </c>
      <c r="I1807" s="8" t="s">
        <v>10547</v>
      </c>
      <c r="J1807" s="9" t="s">
        <v>10548</v>
      </c>
    </row>
    <row r="1808" spans="1:10" x14ac:dyDescent="0.2">
      <c r="A1808" s="1" t="s">
        <v>10549</v>
      </c>
      <c r="B1808" s="2" t="s">
        <v>58</v>
      </c>
      <c r="C1808" s="3" t="s">
        <v>10550</v>
      </c>
      <c r="D1808" s="4" t="s">
        <v>10551</v>
      </c>
      <c r="E1808" s="5" t="s">
        <v>61</v>
      </c>
      <c r="F1808" s="22">
        <v>38834</v>
      </c>
      <c r="G1808" s="6" t="s">
        <v>10552</v>
      </c>
      <c r="H1808" s="7" t="s">
        <v>10553</v>
      </c>
      <c r="I1808" s="8" t="s">
        <v>18</v>
      </c>
      <c r="J1808" s="9" t="s">
        <v>10554</v>
      </c>
    </row>
    <row r="1809" spans="1:10" x14ac:dyDescent="0.2">
      <c r="A1809" s="1" t="s">
        <v>10555</v>
      </c>
      <c r="B1809" s="2" t="s">
        <v>180</v>
      </c>
      <c r="C1809" s="3" t="s">
        <v>10556</v>
      </c>
      <c r="D1809" s="4" t="s">
        <v>10557</v>
      </c>
      <c r="E1809" s="5" t="s">
        <v>183</v>
      </c>
      <c r="F1809" s="22">
        <v>37167</v>
      </c>
      <c r="G1809" s="6" t="s">
        <v>10558</v>
      </c>
      <c r="H1809" s="7" t="s">
        <v>10559</v>
      </c>
      <c r="I1809" s="8" t="s">
        <v>10559</v>
      </c>
      <c r="J1809" s="9" t="s">
        <v>10560</v>
      </c>
    </row>
    <row r="1810" spans="1:10" x14ac:dyDescent="0.2">
      <c r="A1810" s="1" t="s">
        <v>10561</v>
      </c>
      <c r="B1810" s="2" t="s">
        <v>224</v>
      </c>
      <c r="C1810" s="3" t="s">
        <v>10562</v>
      </c>
      <c r="D1810" s="4" t="s">
        <v>1989</v>
      </c>
      <c r="E1810" s="5" t="s">
        <v>227</v>
      </c>
      <c r="F1810" s="22">
        <v>80908</v>
      </c>
      <c r="G1810" s="6" t="s">
        <v>10563</v>
      </c>
      <c r="H1810" s="7" t="s">
        <v>10564</v>
      </c>
      <c r="I1810" s="8" t="s">
        <v>10564</v>
      </c>
      <c r="J1810" s="9" t="s">
        <v>10565</v>
      </c>
    </row>
    <row r="1811" spans="1:10" x14ac:dyDescent="0.2">
      <c r="A1811" s="1" t="s">
        <v>10566</v>
      </c>
      <c r="B1811" s="2" t="s">
        <v>1621</v>
      </c>
      <c r="C1811" s="3" t="s">
        <v>10567</v>
      </c>
      <c r="D1811" s="4" t="s">
        <v>10568</v>
      </c>
      <c r="E1811" s="5" t="s">
        <v>637</v>
      </c>
      <c r="F1811" s="22">
        <v>45160</v>
      </c>
      <c r="G1811" s="6" t="s">
        <v>10569</v>
      </c>
      <c r="H1811" s="7" t="s">
        <v>10570</v>
      </c>
      <c r="I1811" s="8" t="s">
        <v>10570</v>
      </c>
      <c r="J1811" s="9" t="s">
        <v>10571</v>
      </c>
    </row>
    <row r="1812" spans="1:10" x14ac:dyDescent="0.2">
      <c r="A1812" s="1" t="s">
        <v>10572</v>
      </c>
      <c r="B1812" s="2" t="s">
        <v>334</v>
      </c>
      <c r="C1812" s="3" t="s">
        <v>10573</v>
      </c>
      <c r="D1812" s="4" t="s">
        <v>10574</v>
      </c>
      <c r="E1812" s="5" t="s">
        <v>337</v>
      </c>
      <c r="F1812" s="22">
        <v>41007</v>
      </c>
      <c r="G1812" s="6" t="s">
        <v>10575</v>
      </c>
      <c r="H1812" s="7" t="s">
        <v>10576</v>
      </c>
      <c r="I1812" s="8" t="s">
        <v>18</v>
      </c>
      <c r="J1812" s="9" t="s">
        <v>10577</v>
      </c>
    </row>
    <row r="1813" spans="1:10" x14ac:dyDescent="0.2">
      <c r="A1813" s="1" t="s">
        <v>10578</v>
      </c>
      <c r="B1813" s="2" t="s">
        <v>35</v>
      </c>
      <c r="C1813" s="3" t="s">
        <v>10579</v>
      </c>
      <c r="D1813" s="4" t="s">
        <v>10580</v>
      </c>
      <c r="E1813" s="5" t="s">
        <v>38</v>
      </c>
      <c r="F1813" s="22">
        <v>48631</v>
      </c>
      <c r="G1813" s="6" t="s">
        <v>10581</v>
      </c>
      <c r="H1813" s="7" t="s">
        <v>10582</v>
      </c>
      <c r="I1813" s="8" t="s">
        <v>18</v>
      </c>
      <c r="J1813" s="9" t="s">
        <v>10583</v>
      </c>
    </row>
    <row r="1814" spans="1:10" x14ac:dyDescent="0.2">
      <c r="A1814" s="1" t="s">
        <v>10584</v>
      </c>
      <c r="B1814" s="2" t="s">
        <v>1238</v>
      </c>
      <c r="C1814" s="3" t="s">
        <v>10585</v>
      </c>
      <c r="D1814" s="4" t="s">
        <v>4480</v>
      </c>
      <c r="E1814" s="5" t="s">
        <v>21</v>
      </c>
      <c r="F1814" s="22">
        <v>34470</v>
      </c>
      <c r="G1814" s="6" t="s">
        <v>10586</v>
      </c>
      <c r="H1814" s="7" t="s">
        <v>10587</v>
      </c>
      <c r="I1814" s="8" t="s">
        <v>18</v>
      </c>
      <c r="J1814" s="9" t="s">
        <v>10588</v>
      </c>
    </row>
    <row r="1815" spans="1:10" x14ac:dyDescent="0.2">
      <c r="A1815" s="1" t="s">
        <v>10589</v>
      </c>
      <c r="B1815" s="2" t="s">
        <v>51</v>
      </c>
      <c r="C1815" s="3" t="s">
        <v>10590</v>
      </c>
      <c r="D1815" s="4" t="s">
        <v>6299</v>
      </c>
      <c r="E1815" s="5" t="s">
        <v>21</v>
      </c>
      <c r="F1815" s="22">
        <v>33602</v>
      </c>
      <c r="G1815" s="6" t="s">
        <v>10591</v>
      </c>
      <c r="H1815" s="7" t="s">
        <v>10592</v>
      </c>
      <c r="I1815" s="8" t="s">
        <v>10592</v>
      </c>
      <c r="J1815" s="9" t="s">
        <v>10593</v>
      </c>
    </row>
    <row r="1816" spans="1:10" x14ac:dyDescent="0.2">
      <c r="A1816" s="1" t="s">
        <v>10594</v>
      </c>
      <c r="B1816" s="2" t="s">
        <v>1621</v>
      </c>
      <c r="C1816" s="3" t="s">
        <v>10595</v>
      </c>
      <c r="D1816" s="4" t="s">
        <v>10596</v>
      </c>
      <c r="E1816" s="5" t="s">
        <v>637</v>
      </c>
      <c r="F1816" s="22">
        <v>45890</v>
      </c>
      <c r="G1816" s="6" t="s">
        <v>10597</v>
      </c>
      <c r="H1816" s="7" t="s">
        <v>10598</v>
      </c>
      <c r="I1816" s="8" t="s">
        <v>10598</v>
      </c>
      <c r="J1816" s="9" t="s">
        <v>10599</v>
      </c>
    </row>
    <row r="1817" spans="1:10" x14ac:dyDescent="0.2">
      <c r="A1817" s="1" t="s">
        <v>10600</v>
      </c>
      <c r="B1817" s="2" t="s">
        <v>58</v>
      </c>
      <c r="C1817" s="3" t="s">
        <v>10601</v>
      </c>
      <c r="D1817" s="4" t="s">
        <v>10602</v>
      </c>
      <c r="E1817" s="5" t="s">
        <v>61</v>
      </c>
      <c r="F1817" s="22">
        <v>38671</v>
      </c>
      <c r="G1817" s="6" t="s">
        <v>10603</v>
      </c>
      <c r="H1817" s="7" t="s">
        <v>10604</v>
      </c>
      <c r="I1817" s="8" t="s">
        <v>10604</v>
      </c>
      <c r="J1817" s="9" t="s">
        <v>10605</v>
      </c>
    </row>
    <row r="1818" spans="1:10" x14ac:dyDescent="0.2">
      <c r="A1818" s="1" t="s">
        <v>10606</v>
      </c>
      <c r="B1818" s="2" t="s">
        <v>362</v>
      </c>
      <c r="C1818" s="3" t="s">
        <v>10607</v>
      </c>
      <c r="D1818" s="4" t="s">
        <v>10608</v>
      </c>
      <c r="E1818" s="5" t="s">
        <v>365</v>
      </c>
      <c r="F1818" s="22">
        <v>53086</v>
      </c>
      <c r="G1818" s="6" t="s">
        <v>10609</v>
      </c>
      <c r="H1818" s="7" t="s">
        <v>10610</v>
      </c>
      <c r="I1818" s="8" t="s">
        <v>10610</v>
      </c>
      <c r="J1818" s="9" t="s">
        <v>10611</v>
      </c>
    </row>
    <row r="1819" spans="1:10" x14ac:dyDescent="0.2">
      <c r="A1819" s="1" t="s">
        <v>10612</v>
      </c>
      <c r="B1819" s="2" t="s">
        <v>188</v>
      </c>
      <c r="C1819" s="3" t="s">
        <v>10613</v>
      </c>
      <c r="D1819" s="4" t="s">
        <v>2594</v>
      </c>
      <c r="E1819" s="5" t="s">
        <v>191</v>
      </c>
      <c r="F1819" s="22">
        <v>60506</v>
      </c>
      <c r="G1819" s="6" t="s">
        <v>10614</v>
      </c>
      <c r="H1819" s="7" t="s">
        <v>10615</v>
      </c>
      <c r="I1819" s="8" t="s">
        <v>10615</v>
      </c>
      <c r="J1819" s="9" t="s">
        <v>10616</v>
      </c>
    </row>
    <row r="1820" spans="1:10" x14ac:dyDescent="0.2">
      <c r="A1820" s="1" t="s">
        <v>10617</v>
      </c>
      <c r="B1820" s="2" t="s">
        <v>426</v>
      </c>
      <c r="C1820" s="3" t="s">
        <v>10618</v>
      </c>
      <c r="D1820" s="4" t="s">
        <v>7589</v>
      </c>
      <c r="E1820" s="5" t="s">
        <v>429</v>
      </c>
      <c r="F1820" s="22">
        <v>25559</v>
      </c>
      <c r="G1820" s="6" t="s">
        <v>10619</v>
      </c>
      <c r="H1820" s="7" t="s">
        <v>10620</v>
      </c>
      <c r="I1820" s="8" t="s">
        <v>10620</v>
      </c>
      <c r="J1820" s="9" t="s">
        <v>10621</v>
      </c>
    </row>
    <row r="1821" spans="1:10" x14ac:dyDescent="0.2">
      <c r="A1821" s="1" t="s">
        <v>10622</v>
      </c>
      <c r="B1821" s="2" t="s">
        <v>51</v>
      </c>
      <c r="C1821" s="3" t="s">
        <v>10623</v>
      </c>
      <c r="D1821" s="4" t="s">
        <v>1440</v>
      </c>
      <c r="E1821" s="5" t="s">
        <v>21</v>
      </c>
      <c r="F1821" s="22">
        <v>33431</v>
      </c>
      <c r="G1821" s="6" t="s">
        <v>10624</v>
      </c>
      <c r="H1821" s="7" t="s">
        <v>10625</v>
      </c>
      <c r="I1821" s="8" t="s">
        <v>10625</v>
      </c>
      <c r="J1821" s="9" t="s">
        <v>10626</v>
      </c>
    </row>
    <row r="1822" spans="1:10" x14ac:dyDescent="0.2">
      <c r="A1822" s="1" t="s">
        <v>10627</v>
      </c>
      <c r="B1822" s="2" t="s">
        <v>287</v>
      </c>
      <c r="C1822" s="3" t="s">
        <v>10628</v>
      </c>
      <c r="D1822" s="4" t="s">
        <v>1966</v>
      </c>
      <c r="E1822" s="5" t="s">
        <v>290</v>
      </c>
      <c r="F1822" s="22">
        <v>6030</v>
      </c>
      <c r="G1822" s="6" t="s">
        <v>10629</v>
      </c>
      <c r="H1822" s="7" t="s">
        <v>10630</v>
      </c>
      <c r="I1822" s="8" t="s">
        <v>10630</v>
      </c>
      <c r="J1822" s="9" t="s">
        <v>10631</v>
      </c>
    </row>
    <row r="1823" spans="1:10" x14ac:dyDescent="0.2">
      <c r="A1823" s="1" t="s">
        <v>10632</v>
      </c>
      <c r="B1823" s="2" t="s">
        <v>349</v>
      </c>
      <c r="C1823" s="3" t="s">
        <v>10633</v>
      </c>
      <c r="D1823" s="4" t="s">
        <v>351</v>
      </c>
      <c r="E1823" s="5" t="s">
        <v>12</v>
      </c>
      <c r="F1823" s="22">
        <v>78216</v>
      </c>
      <c r="G1823" s="6" t="s">
        <v>10634</v>
      </c>
      <c r="H1823" s="7" t="s">
        <v>10635</v>
      </c>
      <c r="I1823" s="8" t="s">
        <v>10635</v>
      </c>
      <c r="J1823" s="9" t="s">
        <v>10636</v>
      </c>
    </row>
    <row r="1824" spans="1:10" x14ac:dyDescent="0.2">
      <c r="A1824" s="1" t="s">
        <v>10637</v>
      </c>
      <c r="B1824" s="2" t="s">
        <v>51</v>
      </c>
      <c r="C1824" s="3" t="s">
        <v>10638</v>
      </c>
      <c r="D1824" s="4" t="s">
        <v>10639</v>
      </c>
      <c r="E1824" s="5" t="s">
        <v>21</v>
      </c>
      <c r="F1824" s="22">
        <v>32117</v>
      </c>
      <c r="G1824" s="6" t="s">
        <v>10640</v>
      </c>
      <c r="H1824" s="7" t="s">
        <v>10641</v>
      </c>
      <c r="I1824" s="8" t="s">
        <v>10641</v>
      </c>
      <c r="J1824" s="9" t="s">
        <v>10642</v>
      </c>
    </row>
    <row r="1825" spans="1:10" x14ac:dyDescent="0.2">
      <c r="A1825" s="1" t="s">
        <v>10643</v>
      </c>
      <c r="B1825" s="2" t="s">
        <v>26</v>
      </c>
      <c r="C1825" s="3" t="s">
        <v>10644</v>
      </c>
      <c r="D1825" s="4" t="s">
        <v>10645</v>
      </c>
      <c r="E1825" s="5" t="s">
        <v>30</v>
      </c>
      <c r="F1825" s="22">
        <v>30253</v>
      </c>
      <c r="G1825" s="6" t="s">
        <v>10646</v>
      </c>
      <c r="H1825" s="7" t="s">
        <v>10647</v>
      </c>
      <c r="I1825" s="8" t="s">
        <v>10647</v>
      </c>
      <c r="J1825" s="9" t="s">
        <v>10648</v>
      </c>
    </row>
    <row r="1826" spans="1:10" x14ac:dyDescent="0.2">
      <c r="A1826" s="1" t="s">
        <v>10649</v>
      </c>
      <c r="B1826" s="2" t="s">
        <v>1238</v>
      </c>
      <c r="C1826" s="3" t="s">
        <v>10650</v>
      </c>
      <c r="D1826" s="4" t="s">
        <v>3594</v>
      </c>
      <c r="E1826" s="5" t="s">
        <v>21</v>
      </c>
      <c r="F1826" s="22">
        <v>32210</v>
      </c>
      <c r="G1826" s="6" t="s">
        <v>10651</v>
      </c>
      <c r="H1826" s="7" t="s">
        <v>10652</v>
      </c>
      <c r="I1826" s="8" t="s">
        <v>10652</v>
      </c>
      <c r="J1826" s="9" t="s">
        <v>10653</v>
      </c>
    </row>
    <row r="1827" spans="1:10" x14ac:dyDescent="0.2">
      <c r="A1827" s="1" t="s">
        <v>10654</v>
      </c>
      <c r="B1827" s="2" t="s">
        <v>287</v>
      </c>
      <c r="C1827" s="3" t="s">
        <v>10655</v>
      </c>
      <c r="D1827" s="4" t="s">
        <v>5918</v>
      </c>
      <c r="E1827" s="5" t="s">
        <v>290</v>
      </c>
      <c r="F1827" s="22">
        <v>6790</v>
      </c>
      <c r="G1827" s="6" t="s">
        <v>10656</v>
      </c>
      <c r="H1827" s="7" t="s">
        <v>10657</v>
      </c>
      <c r="I1827" s="8" t="s">
        <v>10657</v>
      </c>
      <c r="J1827" s="9" t="s">
        <v>10658</v>
      </c>
    </row>
    <row r="1828" spans="1:10" x14ac:dyDescent="0.2">
      <c r="A1828" s="1" t="s">
        <v>10659</v>
      </c>
      <c r="B1828" s="2" t="s">
        <v>295</v>
      </c>
      <c r="C1828" s="3" t="s">
        <v>10660</v>
      </c>
      <c r="D1828" s="4" t="s">
        <v>10661</v>
      </c>
      <c r="E1828" s="5" t="s">
        <v>77</v>
      </c>
      <c r="F1828" s="22">
        <v>11423</v>
      </c>
      <c r="G1828" s="6" t="s">
        <v>10662</v>
      </c>
      <c r="H1828" s="7" t="s">
        <v>10663</v>
      </c>
      <c r="I1828" s="8" t="s">
        <v>18</v>
      </c>
      <c r="J1828" s="9" t="s">
        <v>10664</v>
      </c>
    </row>
    <row r="1829" spans="1:10" x14ac:dyDescent="0.2">
      <c r="A1829" s="1" t="s">
        <v>10665</v>
      </c>
      <c r="B1829" s="2" t="s">
        <v>112</v>
      </c>
      <c r="C1829" s="3" t="s">
        <v>10666</v>
      </c>
      <c r="D1829" s="4" t="s">
        <v>10667</v>
      </c>
      <c r="E1829" s="5" t="s">
        <v>606</v>
      </c>
      <c r="F1829" s="22">
        <v>21228</v>
      </c>
      <c r="G1829" s="6" t="s">
        <v>10668</v>
      </c>
      <c r="H1829" s="7" t="s">
        <v>10669</v>
      </c>
      <c r="I1829" s="8" t="s">
        <v>18</v>
      </c>
      <c r="J1829" s="9" t="s">
        <v>10670</v>
      </c>
    </row>
    <row r="1830" spans="1:10" x14ac:dyDescent="0.2">
      <c r="A1830" s="1" t="s">
        <v>10671</v>
      </c>
      <c r="B1830" s="2" t="s">
        <v>10672</v>
      </c>
      <c r="C1830" s="3" t="s">
        <v>10673</v>
      </c>
      <c r="D1830" s="4" t="s">
        <v>10674</v>
      </c>
      <c r="E1830" s="5" t="s">
        <v>270</v>
      </c>
      <c r="F1830" s="22" t="s">
        <v>10675</v>
      </c>
      <c r="G1830" s="6" t="s">
        <v>18</v>
      </c>
      <c r="H1830" s="7" t="s">
        <v>10676</v>
      </c>
      <c r="I1830" s="8" t="s">
        <v>18</v>
      </c>
      <c r="J1830" s="9" t="s">
        <v>18</v>
      </c>
    </row>
    <row r="1831" spans="1:10" x14ac:dyDescent="0.2">
      <c r="A1831" s="1" t="s">
        <v>10677</v>
      </c>
      <c r="B1831" s="2" t="s">
        <v>35</v>
      </c>
      <c r="C1831" s="3" t="s">
        <v>10678</v>
      </c>
      <c r="D1831" s="4" t="s">
        <v>10679</v>
      </c>
      <c r="E1831" s="5" t="s">
        <v>38</v>
      </c>
      <c r="F1831" s="22">
        <v>48124</v>
      </c>
      <c r="G1831" s="6" t="s">
        <v>10680</v>
      </c>
      <c r="H1831" s="7" t="s">
        <v>10681</v>
      </c>
      <c r="I1831" s="8" t="s">
        <v>10681</v>
      </c>
      <c r="J1831" s="9" t="s">
        <v>10682</v>
      </c>
    </row>
    <row r="1832" spans="1:10" x14ac:dyDescent="0.2">
      <c r="A1832" s="1" t="s">
        <v>10683</v>
      </c>
      <c r="B1832" s="2" t="s">
        <v>232</v>
      </c>
      <c r="C1832" s="3" t="s">
        <v>10684</v>
      </c>
      <c r="D1832" s="4" t="s">
        <v>10685</v>
      </c>
      <c r="E1832" s="5" t="s">
        <v>235</v>
      </c>
      <c r="F1832" s="22">
        <v>59330</v>
      </c>
      <c r="G1832" s="6" t="s">
        <v>10686</v>
      </c>
      <c r="H1832" s="7" t="s">
        <v>10687</v>
      </c>
      <c r="I1832" s="8" t="s">
        <v>18</v>
      </c>
      <c r="J1832" s="9" t="s">
        <v>10688</v>
      </c>
    </row>
    <row r="1833" spans="1:10" x14ac:dyDescent="0.2">
      <c r="A1833" s="1" t="s">
        <v>10689</v>
      </c>
      <c r="B1833" s="2" t="s">
        <v>686</v>
      </c>
      <c r="C1833" s="3" t="s">
        <v>10690</v>
      </c>
      <c r="D1833" s="4" t="s">
        <v>3237</v>
      </c>
      <c r="E1833" s="5" t="s">
        <v>337</v>
      </c>
      <c r="F1833" s="22">
        <v>40242</v>
      </c>
      <c r="G1833" s="6" t="s">
        <v>10691</v>
      </c>
      <c r="H1833" s="7" t="s">
        <v>10692</v>
      </c>
      <c r="I1833" s="8" t="s">
        <v>10692</v>
      </c>
      <c r="J1833" s="9" t="s">
        <v>10693</v>
      </c>
    </row>
    <row r="1834" spans="1:10" x14ac:dyDescent="0.2">
      <c r="A1834" s="1" t="s">
        <v>10694</v>
      </c>
      <c r="B1834" s="2" t="s">
        <v>180</v>
      </c>
      <c r="C1834" s="3" t="s">
        <v>10695</v>
      </c>
      <c r="D1834" s="4" t="s">
        <v>10696</v>
      </c>
      <c r="E1834" s="5" t="s">
        <v>183</v>
      </c>
      <c r="F1834" s="22">
        <v>38464</v>
      </c>
      <c r="G1834" s="6" t="s">
        <v>10697</v>
      </c>
      <c r="H1834" s="7" t="s">
        <v>10698</v>
      </c>
      <c r="I1834" s="8" t="s">
        <v>10699</v>
      </c>
      <c r="J1834" s="9" t="s">
        <v>10700</v>
      </c>
    </row>
    <row r="1835" spans="1:10" x14ac:dyDescent="0.2">
      <c r="A1835" s="1" t="s">
        <v>10701</v>
      </c>
      <c r="B1835" s="2" t="s">
        <v>686</v>
      </c>
      <c r="C1835" s="3" t="s">
        <v>10702</v>
      </c>
      <c r="D1835" s="4" t="s">
        <v>2170</v>
      </c>
      <c r="E1835" s="5" t="s">
        <v>183</v>
      </c>
      <c r="F1835" s="22">
        <v>38305</v>
      </c>
      <c r="G1835" s="6" t="s">
        <v>10703</v>
      </c>
      <c r="H1835" s="7" t="s">
        <v>10704</v>
      </c>
      <c r="I1835" s="8" t="s">
        <v>10704</v>
      </c>
      <c r="J1835" s="9" t="s">
        <v>10705</v>
      </c>
    </row>
    <row r="1836" spans="1:10" x14ac:dyDescent="0.2">
      <c r="A1836" s="1" t="s">
        <v>10706</v>
      </c>
      <c r="B1836" s="2" t="s">
        <v>426</v>
      </c>
      <c r="C1836" s="3" t="s">
        <v>10707</v>
      </c>
      <c r="D1836" s="4" t="s">
        <v>10708</v>
      </c>
      <c r="E1836" s="5" t="s">
        <v>429</v>
      </c>
      <c r="F1836" s="22">
        <v>24901</v>
      </c>
      <c r="G1836" s="6" t="s">
        <v>10709</v>
      </c>
      <c r="H1836" s="7" t="s">
        <v>10710</v>
      </c>
      <c r="I1836" s="8" t="s">
        <v>18</v>
      </c>
      <c r="J1836" s="9" t="s">
        <v>10711</v>
      </c>
    </row>
    <row r="1837" spans="1:10" x14ac:dyDescent="0.2">
      <c r="A1837" s="1" t="s">
        <v>10712</v>
      </c>
      <c r="B1837" s="2" t="s">
        <v>412</v>
      </c>
      <c r="C1837" s="3" t="s">
        <v>10713</v>
      </c>
      <c r="D1837" s="4" t="s">
        <v>4539</v>
      </c>
      <c r="E1837" s="5" t="s">
        <v>802</v>
      </c>
      <c r="F1837" s="22">
        <v>63101</v>
      </c>
      <c r="G1837" s="6" t="s">
        <v>10714</v>
      </c>
      <c r="H1837" s="7" t="s">
        <v>10715</v>
      </c>
      <c r="I1837" s="8" t="s">
        <v>10715</v>
      </c>
      <c r="J1837" s="9" t="s">
        <v>10716</v>
      </c>
    </row>
    <row r="1838" spans="1:10" x14ac:dyDescent="0.2">
      <c r="A1838" s="1" t="s">
        <v>10717</v>
      </c>
      <c r="B1838" s="2" t="s">
        <v>287</v>
      </c>
      <c r="C1838" s="3" t="s">
        <v>10718</v>
      </c>
      <c r="D1838" s="4" t="s">
        <v>289</v>
      </c>
      <c r="E1838" s="5" t="s">
        <v>290</v>
      </c>
      <c r="F1838" s="22">
        <v>6096</v>
      </c>
      <c r="G1838" s="6" t="s">
        <v>10719</v>
      </c>
      <c r="H1838" s="7" t="s">
        <v>10720</v>
      </c>
      <c r="I1838" s="8" t="s">
        <v>10720</v>
      </c>
      <c r="J1838" s="9" t="s">
        <v>10721</v>
      </c>
    </row>
    <row r="1839" spans="1:10" x14ac:dyDescent="0.2">
      <c r="A1839" s="1" t="s">
        <v>10722</v>
      </c>
      <c r="B1839" s="2" t="s">
        <v>667</v>
      </c>
      <c r="C1839" s="3" t="s">
        <v>10723</v>
      </c>
      <c r="D1839" s="4" t="s">
        <v>10724</v>
      </c>
      <c r="E1839" s="5" t="s">
        <v>227</v>
      </c>
      <c r="F1839" s="22">
        <v>80123</v>
      </c>
      <c r="G1839" s="6" t="s">
        <v>10725</v>
      </c>
      <c r="H1839" s="7" t="s">
        <v>10726</v>
      </c>
      <c r="I1839" s="8" t="s">
        <v>10726</v>
      </c>
      <c r="J1839" s="9" t="s">
        <v>10727</v>
      </c>
    </row>
    <row r="1840" spans="1:10" x14ac:dyDescent="0.2">
      <c r="A1840" s="1" t="s">
        <v>10728</v>
      </c>
      <c r="B1840" s="2" t="s">
        <v>349</v>
      </c>
      <c r="C1840" s="3" t="s">
        <v>10729</v>
      </c>
      <c r="D1840" s="4" t="s">
        <v>7030</v>
      </c>
      <c r="E1840" s="5" t="s">
        <v>12</v>
      </c>
      <c r="F1840" s="22">
        <v>77450</v>
      </c>
      <c r="G1840" s="6" t="s">
        <v>10730</v>
      </c>
      <c r="H1840" s="7" t="s">
        <v>10731</v>
      </c>
      <c r="I1840" s="8" t="s">
        <v>10732</v>
      </c>
      <c r="J1840" s="9" t="s">
        <v>10733</v>
      </c>
    </row>
    <row r="1841" spans="1:10" x14ac:dyDescent="0.2">
      <c r="A1841" s="1" t="s">
        <v>10734</v>
      </c>
      <c r="B1841" s="2" t="s">
        <v>686</v>
      </c>
      <c r="C1841" s="3" t="s">
        <v>10735</v>
      </c>
      <c r="D1841" s="4" t="s">
        <v>3965</v>
      </c>
      <c r="E1841" s="5" t="s">
        <v>337</v>
      </c>
      <c r="F1841" s="22">
        <v>40229</v>
      </c>
      <c r="G1841" s="6" t="s">
        <v>10736</v>
      </c>
      <c r="H1841" s="7" t="s">
        <v>10737</v>
      </c>
      <c r="I1841" s="8" t="s">
        <v>18</v>
      </c>
      <c r="J1841" s="9" t="s">
        <v>10738</v>
      </c>
    </row>
    <row r="1842" spans="1:10" x14ac:dyDescent="0.2">
      <c r="A1842" s="1" t="s">
        <v>10739</v>
      </c>
      <c r="B1842" s="2" t="s">
        <v>96</v>
      </c>
      <c r="C1842" s="3" t="s">
        <v>10740</v>
      </c>
      <c r="D1842" s="4" t="s">
        <v>10741</v>
      </c>
      <c r="E1842" s="5" t="s">
        <v>544</v>
      </c>
      <c r="F1842" s="22">
        <v>69152</v>
      </c>
      <c r="G1842" s="6" t="s">
        <v>10742</v>
      </c>
      <c r="H1842" s="7" t="s">
        <v>10743</v>
      </c>
      <c r="I1842" s="8" t="s">
        <v>10743</v>
      </c>
      <c r="J1842" s="9" t="s">
        <v>10744</v>
      </c>
    </row>
    <row r="1843" spans="1:10" x14ac:dyDescent="0.2">
      <c r="A1843" s="1" t="s">
        <v>10745</v>
      </c>
      <c r="B1843" s="2" t="s">
        <v>302</v>
      </c>
      <c r="C1843" s="3" t="s">
        <v>10746</v>
      </c>
      <c r="D1843" s="4" t="s">
        <v>1030</v>
      </c>
      <c r="E1843" s="5" t="s">
        <v>305</v>
      </c>
      <c r="F1843" s="22">
        <v>35401</v>
      </c>
      <c r="G1843" s="6" t="s">
        <v>10747</v>
      </c>
      <c r="H1843" s="7" t="s">
        <v>10748</v>
      </c>
      <c r="I1843" s="8" t="s">
        <v>10748</v>
      </c>
      <c r="J1843" s="9" t="s">
        <v>10749</v>
      </c>
    </row>
    <row r="1844" spans="1:10" x14ac:dyDescent="0.2">
      <c r="A1844" s="1" t="s">
        <v>10750</v>
      </c>
      <c r="B1844" s="2" t="s">
        <v>43</v>
      </c>
      <c r="C1844" s="3" t="s">
        <v>10751</v>
      </c>
      <c r="D1844" s="4" t="s">
        <v>1196</v>
      </c>
      <c r="E1844" s="5" t="s">
        <v>248</v>
      </c>
      <c r="F1844" s="22">
        <v>91701</v>
      </c>
      <c r="G1844" s="6" t="s">
        <v>10752</v>
      </c>
      <c r="H1844" s="7" t="s">
        <v>10753</v>
      </c>
      <c r="I1844" s="8" t="s">
        <v>10753</v>
      </c>
      <c r="J1844" s="9" t="s">
        <v>10754</v>
      </c>
    </row>
    <row r="1845" spans="1:10" x14ac:dyDescent="0.2">
      <c r="A1845" s="1" t="s">
        <v>10755</v>
      </c>
      <c r="B1845" s="2" t="s">
        <v>686</v>
      </c>
      <c r="C1845" s="3" t="s">
        <v>10756</v>
      </c>
      <c r="D1845" s="4" t="s">
        <v>3698</v>
      </c>
      <c r="E1845" s="5" t="s">
        <v>107</v>
      </c>
      <c r="F1845" s="22">
        <v>47150</v>
      </c>
      <c r="G1845" s="6" t="s">
        <v>10757</v>
      </c>
      <c r="H1845" s="7" t="s">
        <v>10758</v>
      </c>
      <c r="I1845" s="8" t="s">
        <v>10758</v>
      </c>
      <c r="J1845" s="9" t="s">
        <v>10759</v>
      </c>
    </row>
    <row r="1846" spans="1:10" x14ac:dyDescent="0.2">
      <c r="A1846" s="1" t="s">
        <v>10760</v>
      </c>
      <c r="B1846" s="2" t="s">
        <v>362</v>
      </c>
      <c r="C1846" s="3" t="s">
        <v>10761</v>
      </c>
      <c r="D1846" s="4" t="s">
        <v>10762</v>
      </c>
      <c r="E1846" s="5" t="s">
        <v>365</v>
      </c>
      <c r="F1846" s="22">
        <v>54548</v>
      </c>
      <c r="G1846" s="6" t="s">
        <v>10763</v>
      </c>
      <c r="H1846" s="7" t="s">
        <v>10764</v>
      </c>
      <c r="I1846" s="8" t="s">
        <v>10764</v>
      </c>
      <c r="J1846" s="9" t="s">
        <v>10765</v>
      </c>
    </row>
    <row r="1847" spans="1:10" x14ac:dyDescent="0.2">
      <c r="A1847" s="1" t="s">
        <v>10766</v>
      </c>
      <c r="B1847" s="2" t="s">
        <v>51</v>
      </c>
      <c r="C1847" s="3" t="s">
        <v>10767</v>
      </c>
      <c r="D1847" s="4" t="s">
        <v>3363</v>
      </c>
      <c r="E1847" s="5" t="s">
        <v>21</v>
      </c>
      <c r="F1847" s="22">
        <v>33901</v>
      </c>
      <c r="G1847" s="6" t="s">
        <v>10768</v>
      </c>
      <c r="H1847" s="7" t="s">
        <v>10769</v>
      </c>
      <c r="I1847" s="8" t="s">
        <v>10769</v>
      </c>
      <c r="J1847" s="9" t="s">
        <v>10770</v>
      </c>
    </row>
    <row r="1848" spans="1:10" x14ac:dyDescent="0.2">
      <c r="A1848" s="1" t="s">
        <v>10771</v>
      </c>
      <c r="B1848" s="2" t="s">
        <v>112</v>
      </c>
      <c r="C1848" s="3" t="s">
        <v>10772</v>
      </c>
      <c r="D1848" s="4" t="s">
        <v>2582</v>
      </c>
      <c r="E1848" s="5" t="s">
        <v>606</v>
      </c>
      <c r="F1848" s="22">
        <v>21208</v>
      </c>
      <c r="G1848" s="6" t="s">
        <v>10773</v>
      </c>
      <c r="H1848" s="7" t="s">
        <v>10774</v>
      </c>
      <c r="I1848" s="8" t="s">
        <v>18</v>
      </c>
      <c r="J1848" s="9" t="s">
        <v>10775</v>
      </c>
    </row>
    <row r="1849" spans="1:10" x14ac:dyDescent="0.2">
      <c r="A1849" s="1" t="s">
        <v>10776</v>
      </c>
      <c r="B1849" s="2" t="s">
        <v>426</v>
      </c>
      <c r="C1849" s="3" t="s">
        <v>10777</v>
      </c>
      <c r="D1849" s="4" t="s">
        <v>10778</v>
      </c>
      <c r="E1849" s="5" t="s">
        <v>429</v>
      </c>
      <c r="F1849" s="22">
        <v>24970</v>
      </c>
      <c r="G1849" s="6" t="s">
        <v>10779</v>
      </c>
      <c r="H1849" s="7" t="s">
        <v>10780</v>
      </c>
      <c r="I1849" s="8" t="s">
        <v>18</v>
      </c>
      <c r="J1849" s="9" t="s">
        <v>10781</v>
      </c>
    </row>
    <row r="1850" spans="1:10" x14ac:dyDescent="0.2">
      <c r="A1850" s="1" t="s">
        <v>10782</v>
      </c>
      <c r="B1850" s="2" t="s">
        <v>667</v>
      </c>
      <c r="C1850" s="3" t="s">
        <v>10783</v>
      </c>
      <c r="D1850" s="4" t="s">
        <v>2594</v>
      </c>
      <c r="E1850" s="5" t="s">
        <v>227</v>
      </c>
      <c r="F1850" s="22">
        <v>80015</v>
      </c>
      <c r="G1850" s="6" t="s">
        <v>10784</v>
      </c>
      <c r="H1850" s="7" t="s">
        <v>10785</v>
      </c>
      <c r="I1850" s="8" t="s">
        <v>10785</v>
      </c>
      <c r="J1850" s="9" t="s">
        <v>10786</v>
      </c>
    </row>
    <row r="1851" spans="1:10" x14ac:dyDescent="0.2">
      <c r="A1851" s="1" t="s">
        <v>10787</v>
      </c>
      <c r="B1851" s="2" t="s">
        <v>58</v>
      </c>
      <c r="C1851" s="3" t="s">
        <v>10788</v>
      </c>
      <c r="D1851" s="4" t="s">
        <v>3027</v>
      </c>
      <c r="E1851" s="5" t="s">
        <v>61</v>
      </c>
      <c r="F1851" s="22">
        <v>39532</v>
      </c>
      <c r="G1851" s="6" t="s">
        <v>10789</v>
      </c>
      <c r="H1851" s="7" t="s">
        <v>10790</v>
      </c>
      <c r="I1851" s="8" t="s">
        <v>10791</v>
      </c>
      <c r="J1851" s="9" t="s">
        <v>10792</v>
      </c>
    </row>
    <row r="1852" spans="1:10" x14ac:dyDescent="0.2">
      <c r="A1852" s="1" t="s">
        <v>10793</v>
      </c>
      <c r="B1852" s="2" t="s">
        <v>26</v>
      </c>
      <c r="C1852" s="3" t="s">
        <v>10794</v>
      </c>
      <c r="D1852" s="4" t="s">
        <v>6077</v>
      </c>
      <c r="E1852" s="5" t="s">
        <v>834</v>
      </c>
      <c r="F1852" s="22">
        <v>29910</v>
      </c>
      <c r="G1852" s="6" t="s">
        <v>10795</v>
      </c>
      <c r="H1852" s="7" t="s">
        <v>10796</v>
      </c>
      <c r="I1852" s="8" t="s">
        <v>10796</v>
      </c>
      <c r="J1852" s="9" t="s">
        <v>10797</v>
      </c>
    </row>
    <row r="1853" spans="1:10" x14ac:dyDescent="0.2">
      <c r="A1853" s="1" t="s">
        <v>10798</v>
      </c>
      <c r="B1853" s="2" t="s">
        <v>156</v>
      </c>
      <c r="C1853" s="3" t="s">
        <v>10799</v>
      </c>
      <c r="D1853" s="4" t="s">
        <v>5516</v>
      </c>
      <c r="E1853" s="5" t="s">
        <v>69</v>
      </c>
      <c r="F1853" s="22">
        <v>19382</v>
      </c>
      <c r="G1853" s="6" t="s">
        <v>10800</v>
      </c>
      <c r="H1853" s="7" t="s">
        <v>10801</v>
      </c>
      <c r="I1853" s="8" t="s">
        <v>10801</v>
      </c>
      <c r="J1853" s="9" t="s">
        <v>10802</v>
      </c>
    </row>
    <row r="1854" spans="1:10" x14ac:dyDescent="0.2">
      <c r="A1854" s="1" t="s">
        <v>10803</v>
      </c>
      <c r="B1854" s="2" t="s">
        <v>693</v>
      </c>
      <c r="C1854" s="3" t="s">
        <v>10804</v>
      </c>
      <c r="D1854" s="4" t="s">
        <v>4264</v>
      </c>
      <c r="E1854" s="5" t="s">
        <v>248</v>
      </c>
      <c r="F1854" s="22">
        <v>92013</v>
      </c>
      <c r="G1854" s="6" t="s">
        <v>10805</v>
      </c>
      <c r="H1854" s="7" t="s">
        <v>10806</v>
      </c>
      <c r="I1854" s="8" t="s">
        <v>10806</v>
      </c>
      <c r="J1854" s="9" t="s">
        <v>10807</v>
      </c>
    </row>
    <row r="1855" spans="1:10" x14ac:dyDescent="0.2">
      <c r="A1855" s="1" t="s">
        <v>10808</v>
      </c>
      <c r="B1855" s="2" t="s">
        <v>686</v>
      </c>
      <c r="C1855" s="3" t="s">
        <v>10809</v>
      </c>
      <c r="D1855" s="4" t="s">
        <v>3753</v>
      </c>
      <c r="E1855" s="5" t="s">
        <v>107</v>
      </c>
      <c r="F1855" s="22">
        <v>47042</v>
      </c>
      <c r="G1855" s="6" t="s">
        <v>10810</v>
      </c>
      <c r="H1855" s="7" t="s">
        <v>10811</v>
      </c>
      <c r="I1855" s="8" t="s">
        <v>10811</v>
      </c>
      <c r="J1855" s="9" t="s">
        <v>10812</v>
      </c>
    </row>
    <row r="1856" spans="1:10" x14ac:dyDescent="0.2">
      <c r="A1856" s="1" t="s">
        <v>10813</v>
      </c>
      <c r="B1856" s="2" t="s">
        <v>188</v>
      </c>
      <c r="C1856" s="3" t="s">
        <v>10814</v>
      </c>
      <c r="D1856" s="4" t="s">
        <v>10815</v>
      </c>
      <c r="E1856" s="5" t="s">
        <v>191</v>
      </c>
      <c r="F1856" s="22">
        <v>60482</v>
      </c>
      <c r="G1856" s="6" t="s">
        <v>10816</v>
      </c>
      <c r="H1856" s="7" t="s">
        <v>10817</v>
      </c>
      <c r="I1856" s="8" t="s">
        <v>10817</v>
      </c>
      <c r="J1856" s="9" t="s">
        <v>10818</v>
      </c>
    </row>
    <row r="1857" spans="1:10" x14ac:dyDescent="0.2">
      <c r="A1857" s="1" t="s">
        <v>10819</v>
      </c>
      <c r="B1857" s="2" t="s">
        <v>35</v>
      </c>
      <c r="C1857" s="3" t="s">
        <v>10820</v>
      </c>
      <c r="D1857" s="4" t="s">
        <v>10821</v>
      </c>
      <c r="E1857" s="5" t="s">
        <v>38</v>
      </c>
      <c r="F1857" s="22">
        <v>48917</v>
      </c>
      <c r="G1857" s="6" t="s">
        <v>10822</v>
      </c>
      <c r="H1857" s="7" t="s">
        <v>10823</v>
      </c>
      <c r="I1857" s="8" t="s">
        <v>10823</v>
      </c>
      <c r="J1857" s="9" t="s">
        <v>10824</v>
      </c>
    </row>
    <row r="1858" spans="1:10" x14ac:dyDescent="0.2">
      <c r="A1858" s="1" t="s">
        <v>10825</v>
      </c>
      <c r="B1858" s="2" t="s">
        <v>224</v>
      </c>
      <c r="C1858" s="3" t="s">
        <v>10826</v>
      </c>
      <c r="D1858" s="4" t="s">
        <v>921</v>
      </c>
      <c r="E1858" s="5" t="s">
        <v>227</v>
      </c>
      <c r="F1858" s="22">
        <v>80526</v>
      </c>
      <c r="G1858" s="6" t="s">
        <v>10827</v>
      </c>
      <c r="H1858" s="7" t="s">
        <v>10828</v>
      </c>
      <c r="I1858" s="8" t="s">
        <v>10828</v>
      </c>
      <c r="J1858" s="9" t="s">
        <v>10829</v>
      </c>
    </row>
    <row r="1859" spans="1:10" x14ac:dyDescent="0.2">
      <c r="A1859" s="1" t="s">
        <v>10830</v>
      </c>
      <c r="B1859" s="2" t="s">
        <v>362</v>
      </c>
      <c r="C1859" s="3" t="s">
        <v>10831</v>
      </c>
      <c r="D1859" s="4" t="s">
        <v>10832</v>
      </c>
      <c r="E1859" s="5" t="s">
        <v>777</v>
      </c>
      <c r="F1859" s="22">
        <v>55939</v>
      </c>
      <c r="G1859" s="6" t="s">
        <v>10833</v>
      </c>
      <c r="H1859" s="7" t="s">
        <v>10834</v>
      </c>
      <c r="I1859" s="8" t="s">
        <v>10834</v>
      </c>
      <c r="J1859" s="9" t="s">
        <v>10835</v>
      </c>
    </row>
    <row r="1860" spans="1:10" x14ac:dyDescent="0.2">
      <c r="A1860" s="1" t="s">
        <v>10836</v>
      </c>
      <c r="B1860" s="2" t="s">
        <v>686</v>
      </c>
      <c r="C1860" s="3" t="s">
        <v>10837</v>
      </c>
      <c r="D1860" s="4" t="s">
        <v>10838</v>
      </c>
      <c r="E1860" s="5" t="s">
        <v>337</v>
      </c>
      <c r="F1860" s="22">
        <v>42408</v>
      </c>
      <c r="G1860" s="6" t="s">
        <v>10839</v>
      </c>
      <c r="H1860" s="7" t="s">
        <v>10840</v>
      </c>
      <c r="I1860" s="8" t="s">
        <v>18</v>
      </c>
      <c r="J1860" s="9" t="s">
        <v>10841</v>
      </c>
    </row>
    <row r="1861" spans="1:10" x14ac:dyDescent="0.2">
      <c r="A1861" s="1" t="s">
        <v>10842</v>
      </c>
      <c r="B1861" s="2" t="s">
        <v>634</v>
      </c>
      <c r="C1861" s="3" t="s">
        <v>10843</v>
      </c>
      <c r="D1861" s="4" t="s">
        <v>2790</v>
      </c>
      <c r="E1861" s="5" t="s">
        <v>637</v>
      </c>
      <c r="F1861" s="22">
        <v>43215</v>
      </c>
      <c r="G1861" s="6" t="s">
        <v>10844</v>
      </c>
      <c r="H1861" s="7" t="s">
        <v>10845</v>
      </c>
      <c r="I1861" s="8" t="s">
        <v>10845</v>
      </c>
      <c r="J1861" s="9" t="s">
        <v>10846</v>
      </c>
    </row>
    <row r="1862" spans="1:10" x14ac:dyDescent="0.2">
      <c r="A1862" s="1" t="s">
        <v>10847</v>
      </c>
      <c r="B1862" s="2" t="s">
        <v>686</v>
      </c>
      <c r="C1862" s="3" t="s">
        <v>10848</v>
      </c>
      <c r="D1862" s="4" t="s">
        <v>10849</v>
      </c>
      <c r="E1862" s="5" t="s">
        <v>107</v>
      </c>
      <c r="F1862" s="22">
        <v>47588</v>
      </c>
      <c r="G1862" s="6" t="s">
        <v>10850</v>
      </c>
      <c r="H1862" s="7" t="s">
        <v>10851</v>
      </c>
      <c r="I1862" s="8" t="s">
        <v>10851</v>
      </c>
      <c r="J1862" s="9" t="s">
        <v>10852</v>
      </c>
    </row>
    <row r="1863" spans="1:10" x14ac:dyDescent="0.2">
      <c r="A1863" s="1" t="s">
        <v>10853</v>
      </c>
      <c r="B1863" s="2" t="s">
        <v>143</v>
      </c>
      <c r="C1863" s="3" t="s">
        <v>10854</v>
      </c>
      <c r="D1863" s="4" t="s">
        <v>10855</v>
      </c>
      <c r="E1863" s="5" t="s">
        <v>146</v>
      </c>
      <c r="F1863" s="22">
        <v>74959</v>
      </c>
      <c r="G1863" s="6" t="s">
        <v>10856</v>
      </c>
      <c r="H1863" s="7" t="s">
        <v>10857</v>
      </c>
      <c r="I1863" s="8" t="s">
        <v>10857</v>
      </c>
      <c r="J1863" s="9" t="s">
        <v>10858</v>
      </c>
    </row>
    <row r="1864" spans="1:10" x14ac:dyDescent="0.2">
      <c r="A1864" s="1" t="s">
        <v>10859</v>
      </c>
      <c r="B1864" s="2" t="s">
        <v>180</v>
      </c>
      <c r="C1864" s="3" t="s">
        <v>10860</v>
      </c>
      <c r="D1864" s="4" t="s">
        <v>872</v>
      </c>
      <c r="E1864" s="5" t="s">
        <v>183</v>
      </c>
      <c r="F1864" s="22">
        <v>37918</v>
      </c>
      <c r="G1864" s="6" t="s">
        <v>10861</v>
      </c>
      <c r="H1864" s="7" t="s">
        <v>10862</v>
      </c>
      <c r="I1864" s="8" t="s">
        <v>10862</v>
      </c>
      <c r="J1864" s="9" t="s">
        <v>10863</v>
      </c>
    </row>
    <row r="1865" spans="1:10" x14ac:dyDescent="0.2">
      <c r="A1865" s="1" t="s">
        <v>10864</v>
      </c>
      <c r="B1865" s="2" t="s">
        <v>686</v>
      </c>
      <c r="C1865" s="3" t="s">
        <v>10865</v>
      </c>
      <c r="D1865" s="4" t="s">
        <v>10866</v>
      </c>
      <c r="E1865" s="5" t="s">
        <v>183</v>
      </c>
      <c r="F1865" s="22">
        <v>38230</v>
      </c>
      <c r="G1865" s="6" t="s">
        <v>10867</v>
      </c>
      <c r="H1865" s="7" t="s">
        <v>10868</v>
      </c>
      <c r="I1865" s="8" t="s">
        <v>18</v>
      </c>
      <c r="J1865" s="9" t="s">
        <v>10869</v>
      </c>
    </row>
    <row r="1866" spans="1:10" x14ac:dyDescent="0.2">
      <c r="A1866" s="1" t="s">
        <v>10870</v>
      </c>
      <c r="B1866" s="2" t="s">
        <v>112</v>
      </c>
      <c r="C1866" s="3" t="s">
        <v>10871</v>
      </c>
      <c r="D1866" s="4" t="s">
        <v>10872</v>
      </c>
      <c r="E1866" s="5" t="s">
        <v>606</v>
      </c>
      <c r="F1866" s="22">
        <v>21208</v>
      </c>
      <c r="G1866" s="6" t="s">
        <v>10873</v>
      </c>
      <c r="H1866" s="7" t="s">
        <v>10874</v>
      </c>
      <c r="I1866" s="8" t="s">
        <v>18</v>
      </c>
      <c r="J1866" s="9" t="s">
        <v>10875</v>
      </c>
    </row>
    <row r="1867" spans="1:10" x14ac:dyDescent="0.2">
      <c r="A1867" s="1" t="s">
        <v>10876</v>
      </c>
      <c r="B1867" s="2" t="s">
        <v>35</v>
      </c>
      <c r="C1867" s="3" t="s">
        <v>10877</v>
      </c>
      <c r="D1867" s="4" t="s">
        <v>10878</v>
      </c>
      <c r="E1867" s="5" t="s">
        <v>38</v>
      </c>
      <c r="F1867" s="22">
        <v>48843</v>
      </c>
      <c r="G1867" s="6" t="s">
        <v>10879</v>
      </c>
      <c r="H1867" s="7" t="s">
        <v>10880</v>
      </c>
      <c r="I1867" s="8" t="s">
        <v>18</v>
      </c>
      <c r="J1867" s="9" t="s">
        <v>10881</v>
      </c>
    </row>
    <row r="1868" spans="1:10" x14ac:dyDescent="0.2">
      <c r="A1868" s="1" t="s">
        <v>10882</v>
      </c>
      <c r="B1868" s="2" t="s">
        <v>1151</v>
      </c>
      <c r="C1868" s="3" t="s">
        <v>10883</v>
      </c>
      <c r="D1868" s="4" t="s">
        <v>10884</v>
      </c>
      <c r="E1868" s="5" t="s">
        <v>91</v>
      </c>
      <c r="F1868" s="22">
        <v>83333</v>
      </c>
      <c r="G1868" s="6" t="s">
        <v>10885</v>
      </c>
      <c r="H1868" s="7" t="s">
        <v>10886</v>
      </c>
      <c r="I1868" s="8" t="s">
        <v>10886</v>
      </c>
      <c r="J1868" s="9" t="s">
        <v>10887</v>
      </c>
    </row>
    <row r="1869" spans="1:10" x14ac:dyDescent="0.2">
      <c r="A1869" s="1" t="s">
        <v>10888</v>
      </c>
      <c r="B1869" s="2" t="s">
        <v>26</v>
      </c>
      <c r="C1869" s="3" t="s">
        <v>10889</v>
      </c>
      <c r="D1869" s="4" t="s">
        <v>833</v>
      </c>
      <c r="E1869" s="5" t="s">
        <v>834</v>
      </c>
      <c r="F1869" s="22">
        <v>29601</v>
      </c>
      <c r="G1869" s="6" t="s">
        <v>10890</v>
      </c>
      <c r="H1869" s="7" t="s">
        <v>10891</v>
      </c>
      <c r="I1869" s="8" t="s">
        <v>10891</v>
      </c>
      <c r="J1869" s="9" t="s">
        <v>10892</v>
      </c>
    </row>
    <row r="1870" spans="1:10" x14ac:dyDescent="0.2">
      <c r="A1870" s="1" t="s">
        <v>10893</v>
      </c>
      <c r="B1870" s="2" t="s">
        <v>35</v>
      </c>
      <c r="C1870" s="3" t="s">
        <v>10894</v>
      </c>
      <c r="D1870" s="4" t="s">
        <v>10895</v>
      </c>
      <c r="E1870" s="5" t="s">
        <v>38</v>
      </c>
      <c r="F1870" s="22">
        <v>49721</v>
      </c>
      <c r="G1870" s="6" t="s">
        <v>10896</v>
      </c>
      <c r="H1870" s="7" t="s">
        <v>10897</v>
      </c>
      <c r="I1870" s="8" t="s">
        <v>18</v>
      </c>
      <c r="J1870" s="9" t="s">
        <v>10898</v>
      </c>
    </row>
    <row r="1871" spans="1:10" x14ac:dyDescent="0.2">
      <c r="A1871" s="1" t="s">
        <v>10899</v>
      </c>
      <c r="B1871" s="2" t="s">
        <v>26</v>
      </c>
      <c r="C1871" s="3" t="s">
        <v>10900</v>
      </c>
      <c r="D1871" s="4" t="s">
        <v>10901</v>
      </c>
      <c r="E1871" s="5" t="s">
        <v>30</v>
      </c>
      <c r="F1871" s="22">
        <v>30092</v>
      </c>
      <c r="G1871" s="6" t="s">
        <v>10902</v>
      </c>
      <c r="H1871" s="7" t="s">
        <v>10903</v>
      </c>
      <c r="I1871" s="8" t="s">
        <v>10903</v>
      </c>
      <c r="J1871" s="9" t="s">
        <v>10904</v>
      </c>
    </row>
    <row r="1872" spans="1:10" x14ac:dyDescent="0.2">
      <c r="A1872" s="1" t="s">
        <v>10905</v>
      </c>
      <c r="B1872" s="2" t="s">
        <v>1801</v>
      </c>
      <c r="C1872" s="3" t="s">
        <v>10906</v>
      </c>
      <c r="D1872" s="4" t="s">
        <v>10907</v>
      </c>
      <c r="E1872" s="5" t="s">
        <v>12</v>
      </c>
      <c r="F1872" s="22">
        <v>75426</v>
      </c>
      <c r="G1872" s="6" t="s">
        <v>10908</v>
      </c>
      <c r="H1872" s="7" t="s">
        <v>10909</v>
      </c>
      <c r="I1872" s="8" t="s">
        <v>10909</v>
      </c>
      <c r="J1872" s="9" t="s">
        <v>10910</v>
      </c>
    </row>
    <row r="1873" spans="1:10" x14ac:dyDescent="0.2">
      <c r="A1873" s="1" t="s">
        <v>10911</v>
      </c>
      <c r="B1873" s="2" t="s">
        <v>686</v>
      </c>
      <c r="C1873" s="3" t="s">
        <v>10912</v>
      </c>
      <c r="D1873" s="4" t="s">
        <v>10913</v>
      </c>
      <c r="E1873" s="5" t="s">
        <v>107</v>
      </c>
      <c r="F1873" s="22">
        <v>47112</v>
      </c>
      <c r="G1873" s="6" t="s">
        <v>10914</v>
      </c>
      <c r="H1873" s="7" t="s">
        <v>10915</v>
      </c>
      <c r="I1873" s="8" t="s">
        <v>10915</v>
      </c>
      <c r="J1873" s="9" t="s">
        <v>10916</v>
      </c>
    </row>
    <row r="1874" spans="1:10" x14ac:dyDescent="0.2">
      <c r="A1874" s="1" t="s">
        <v>10917</v>
      </c>
      <c r="B1874" s="2" t="s">
        <v>143</v>
      </c>
      <c r="C1874" s="3" t="s">
        <v>10918</v>
      </c>
      <c r="D1874" s="4" t="s">
        <v>182</v>
      </c>
      <c r="E1874" s="5" t="s">
        <v>499</v>
      </c>
      <c r="F1874" s="22">
        <v>71958</v>
      </c>
      <c r="G1874" s="6" t="s">
        <v>10919</v>
      </c>
      <c r="H1874" s="7" t="s">
        <v>10920</v>
      </c>
      <c r="I1874" s="8" t="s">
        <v>10920</v>
      </c>
      <c r="J1874" s="9" t="s">
        <v>10921</v>
      </c>
    </row>
    <row r="1875" spans="1:10" x14ac:dyDescent="0.2">
      <c r="A1875" s="1" t="s">
        <v>10922</v>
      </c>
      <c r="B1875" s="2" t="s">
        <v>26</v>
      </c>
      <c r="C1875" s="3" t="s">
        <v>10923</v>
      </c>
      <c r="D1875" s="4" t="s">
        <v>29</v>
      </c>
      <c r="E1875" s="5" t="s">
        <v>30</v>
      </c>
      <c r="F1875" s="22">
        <v>30062</v>
      </c>
      <c r="G1875" s="6" t="s">
        <v>10924</v>
      </c>
      <c r="H1875" s="7" t="s">
        <v>10925</v>
      </c>
      <c r="I1875" s="8" t="s">
        <v>10925</v>
      </c>
      <c r="J1875" s="9" t="s">
        <v>10926</v>
      </c>
    </row>
    <row r="1876" spans="1:10" x14ac:dyDescent="0.2">
      <c r="A1876" s="1" t="s">
        <v>10927</v>
      </c>
      <c r="B1876" s="2" t="s">
        <v>43</v>
      </c>
      <c r="C1876" s="3" t="s">
        <v>10928</v>
      </c>
      <c r="D1876" s="4" t="s">
        <v>10929</v>
      </c>
      <c r="E1876" s="5" t="s">
        <v>46</v>
      </c>
      <c r="F1876" s="22">
        <v>84020</v>
      </c>
      <c r="G1876" s="6" t="s">
        <v>10930</v>
      </c>
      <c r="H1876" s="7" t="s">
        <v>10931</v>
      </c>
      <c r="I1876" s="8" t="s">
        <v>10931</v>
      </c>
      <c r="J1876" s="9" t="s">
        <v>10932</v>
      </c>
    </row>
    <row r="1877" spans="1:10" x14ac:dyDescent="0.2">
      <c r="A1877" s="1" t="s">
        <v>10933</v>
      </c>
      <c r="B1877" s="2" t="s">
        <v>426</v>
      </c>
      <c r="C1877" s="3" t="s">
        <v>10934</v>
      </c>
      <c r="D1877" s="4" t="s">
        <v>6022</v>
      </c>
      <c r="E1877" s="5" t="s">
        <v>429</v>
      </c>
      <c r="F1877" s="22">
        <v>25541</v>
      </c>
      <c r="G1877" s="6" t="s">
        <v>10935</v>
      </c>
      <c r="H1877" s="7" t="s">
        <v>10936</v>
      </c>
      <c r="I1877" s="8" t="s">
        <v>10936</v>
      </c>
      <c r="J1877" s="9" t="s">
        <v>10937</v>
      </c>
    </row>
    <row r="1878" spans="1:10" x14ac:dyDescent="0.2">
      <c r="A1878" s="1" t="s">
        <v>10938</v>
      </c>
      <c r="B1878" s="2" t="s">
        <v>287</v>
      </c>
      <c r="C1878" s="3" t="s">
        <v>10939</v>
      </c>
      <c r="D1878" s="4" t="s">
        <v>10940</v>
      </c>
      <c r="E1878" s="5" t="s">
        <v>77</v>
      </c>
      <c r="F1878" s="22">
        <v>12027</v>
      </c>
      <c r="G1878" s="6" t="s">
        <v>10941</v>
      </c>
      <c r="H1878" s="7" t="s">
        <v>10942</v>
      </c>
      <c r="I1878" s="8" t="s">
        <v>10942</v>
      </c>
      <c r="J1878" s="9" t="s">
        <v>10943</v>
      </c>
    </row>
    <row r="1879" spans="1:10" x14ac:dyDescent="0.2">
      <c r="A1879" s="1" t="s">
        <v>10944</v>
      </c>
      <c r="B1879" s="2" t="s">
        <v>1964</v>
      </c>
      <c r="C1879" s="3" t="s">
        <v>10945</v>
      </c>
      <c r="D1879" s="4" t="s">
        <v>10849</v>
      </c>
      <c r="E1879" s="5" t="s">
        <v>38</v>
      </c>
      <c r="F1879" s="22">
        <v>48083</v>
      </c>
      <c r="G1879" s="6" t="s">
        <v>10946</v>
      </c>
      <c r="H1879" s="7" t="s">
        <v>10947</v>
      </c>
      <c r="I1879" s="8" t="s">
        <v>10947</v>
      </c>
      <c r="J1879" s="9" t="s">
        <v>10948</v>
      </c>
    </row>
    <row r="1880" spans="1:10" x14ac:dyDescent="0.2">
      <c r="A1880" s="1" t="s">
        <v>10949</v>
      </c>
      <c r="B1880" s="2" t="s">
        <v>26</v>
      </c>
      <c r="C1880" s="3" t="s">
        <v>10950</v>
      </c>
      <c r="D1880" s="4" t="s">
        <v>10951</v>
      </c>
      <c r="E1880" s="5" t="s">
        <v>30</v>
      </c>
      <c r="F1880" s="22">
        <v>30345</v>
      </c>
      <c r="G1880" s="6" t="s">
        <v>10952</v>
      </c>
      <c r="H1880" s="7" t="s">
        <v>10953</v>
      </c>
      <c r="I1880" s="8" t="s">
        <v>10953</v>
      </c>
      <c r="J1880" s="9" t="s">
        <v>10954</v>
      </c>
    </row>
    <row r="1881" spans="1:10" x14ac:dyDescent="0.2">
      <c r="A1881" s="1" t="s">
        <v>10955</v>
      </c>
      <c r="B1881" s="2" t="s">
        <v>686</v>
      </c>
      <c r="C1881" s="3" t="s">
        <v>10956</v>
      </c>
      <c r="D1881" s="4" t="s">
        <v>10957</v>
      </c>
      <c r="E1881" s="5" t="s">
        <v>337</v>
      </c>
      <c r="F1881" s="22">
        <v>42071</v>
      </c>
      <c r="G1881" s="6" t="s">
        <v>10958</v>
      </c>
      <c r="H1881" s="7" t="s">
        <v>10959</v>
      </c>
      <c r="I1881" s="8" t="s">
        <v>10959</v>
      </c>
      <c r="J1881" s="9" t="s">
        <v>10960</v>
      </c>
    </row>
    <row r="1882" spans="1:10" x14ac:dyDescent="0.2">
      <c r="A1882" s="1" t="s">
        <v>10961</v>
      </c>
      <c r="B1882" s="2" t="s">
        <v>26</v>
      </c>
      <c r="C1882" s="3" t="s">
        <v>10962</v>
      </c>
      <c r="D1882" s="4" t="s">
        <v>833</v>
      </c>
      <c r="E1882" s="5" t="s">
        <v>834</v>
      </c>
      <c r="F1882" s="22">
        <v>29607</v>
      </c>
      <c r="G1882" s="6" t="s">
        <v>10963</v>
      </c>
      <c r="H1882" s="7" t="s">
        <v>10964</v>
      </c>
      <c r="I1882" s="8" t="s">
        <v>10964</v>
      </c>
      <c r="J1882" s="9" t="s">
        <v>10965</v>
      </c>
    </row>
    <row r="1883" spans="1:10" x14ac:dyDescent="0.2">
      <c r="A1883" s="1" t="s">
        <v>10966</v>
      </c>
      <c r="B1883" s="2" t="s">
        <v>88</v>
      </c>
      <c r="C1883" s="3" t="s">
        <v>10967</v>
      </c>
      <c r="D1883" s="4" t="s">
        <v>10968</v>
      </c>
      <c r="E1883" s="5" t="s">
        <v>1358</v>
      </c>
      <c r="F1883" s="22">
        <v>97405</v>
      </c>
      <c r="G1883" s="6" t="s">
        <v>10969</v>
      </c>
      <c r="H1883" s="7" t="s">
        <v>10970</v>
      </c>
      <c r="I1883" s="8" t="s">
        <v>18</v>
      </c>
      <c r="J1883" s="9" t="s">
        <v>10971</v>
      </c>
    </row>
    <row r="1884" spans="1:10" x14ac:dyDescent="0.2">
      <c r="A1884" s="1" t="s">
        <v>10972</v>
      </c>
      <c r="B1884" s="2" t="s">
        <v>334</v>
      </c>
      <c r="C1884" s="3" t="s">
        <v>10973</v>
      </c>
      <c r="D1884" s="4" t="s">
        <v>6453</v>
      </c>
      <c r="E1884" s="5" t="s">
        <v>337</v>
      </c>
      <c r="F1884" s="22">
        <v>42501</v>
      </c>
      <c r="G1884" s="6" t="s">
        <v>10974</v>
      </c>
      <c r="H1884" s="7" t="s">
        <v>10975</v>
      </c>
      <c r="I1884" s="8" t="s">
        <v>10975</v>
      </c>
      <c r="J1884" s="9" t="s">
        <v>10976</v>
      </c>
    </row>
    <row r="1885" spans="1:10" x14ac:dyDescent="0.2">
      <c r="A1885" s="1" t="s">
        <v>10977</v>
      </c>
      <c r="B1885" s="2" t="s">
        <v>43</v>
      </c>
      <c r="C1885" s="3" t="s">
        <v>10978</v>
      </c>
      <c r="D1885" s="4" t="s">
        <v>10979</v>
      </c>
      <c r="E1885" s="5" t="s">
        <v>248</v>
      </c>
      <c r="F1885" s="22">
        <v>91790</v>
      </c>
      <c r="G1885" s="6" t="s">
        <v>10980</v>
      </c>
      <c r="H1885" s="7" t="s">
        <v>10981</v>
      </c>
      <c r="I1885" s="8" t="s">
        <v>10981</v>
      </c>
      <c r="J1885" s="9" t="s">
        <v>10982</v>
      </c>
    </row>
    <row r="1886" spans="1:10" x14ac:dyDescent="0.2">
      <c r="A1886" s="1" t="s">
        <v>10983</v>
      </c>
      <c r="B1886" s="2" t="s">
        <v>26</v>
      </c>
      <c r="C1886" s="3" t="s">
        <v>10984</v>
      </c>
      <c r="D1886" s="4" t="s">
        <v>6902</v>
      </c>
      <c r="E1886" s="5" t="s">
        <v>30</v>
      </c>
      <c r="F1886" s="22">
        <v>30114</v>
      </c>
      <c r="G1886" s="6" t="s">
        <v>10985</v>
      </c>
      <c r="H1886" s="7" t="s">
        <v>10986</v>
      </c>
      <c r="I1886" s="8" t="s">
        <v>10986</v>
      </c>
      <c r="J1886" s="9" t="s">
        <v>10987</v>
      </c>
    </row>
    <row r="1887" spans="1:10" x14ac:dyDescent="0.2">
      <c r="A1887" s="1" t="s">
        <v>10988</v>
      </c>
      <c r="B1887" s="2" t="s">
        <v>96</v>
      </c>
      <c r="C1887" s="3" t="s">
        <v>10989</v>
      </c>
      <c r="D1887" s="4" t="s">
        <v>10990</v>
      </c>
      <c r="E1887" s="5" t="s">
        <v>777</v>
      </c>
      <c r="F1887" s="22">
        <v>56470</v>
      </c>
      <c r="G1887" s="6" t="s">
        <v>10991</v>
      </c>
      <c r="H1887" s="7" t="s">
        <v>10992</v>
      </c>
      <c r="I1887" s="8" t="s">
        <v>10992</v>
      </c>
      <c r="J1887" s="9" t="s">
        <v>10993</v>
      </c>
    </row>
    <row r="1888" spans="1:10" x14ac:dyDescent="0.2">
      <c r="A1888" s="1" t="s">
        <v>10994</v>
      </c>
      <c r="B1888" s="2" t="s">
        <v>693</v>
      </c>
      <c r="C1888" s="3" t="s">
        <v>10995</v>
      </c>
      <c r="D1888" s="4" t="s">
        <v>10996</v>
      </c>
      <c r="E1888" s="5" t="s">
        <v>248</v>
      </c>
      <c r="F1888" s="22">
        <v>92656</v>
      </c>
      <c r="G1888" s="6" t="s">
        <v>10997</v>
      </c>
      <c r="H1888" s="7" t="s">
        <v>10998</v>
      </c>
      <c r="I1888" s="8" t="s">
        <v>18</v>
      </c>
      <c r="J1888" s="9" t="s">
        <v>10999</v>
      </c>
    </row>
    <row r="1889" spans="1:10" x14ac:dyDescent="0.2">
      <c r="A1889" s="1" t="s">
        <v>11000</v>
      </c>
      <c r="B1889" s="2" t="s">
        <v>112</v>
      </c>
      <c r="C1889" s="3" t="s">
        <v>11001</v>
      </c>
      <c r="D1889" s="4" t="s">
        <v>11002</v>
      </c>
      <c r="E1889" s="5" t="s">
        <v>606</v>
      </c>
      <c r="F1889" s="22">
        <v>20855</v>
      </c>
      <c r="G1889" s="6" t="s">
        <v>11003</v>
      </c>
      <c r="H1889" s="7" t="s">
        <v>11004</v>
      </c>
      <c r="I1889" s="8" t="s">
        <v>11004</v>
      </c>
      <c r="J1889" s="9" t="s">
        <v>11005</v>
      </c>
    </row>
    <row r="1890" spans="1:10" x14ac:dyDescent="0.2">
      <c r="A1890" s="1" t="s">
        <v>11006</v>
      </c>
      <c r="B1890" s="2" t="s">
        <v>188</v>
      </c>
      <c r="C1890" s="3" t="s">
        <v>11007</v>
      </c>
      <c r="D1890" s="4" t="s">
        <v>6615</v>
      </c>
      <c r="E1890" s="5" t="s">
        <v>191</v>
      </c>
      <c r="F1890" s="22">
        <v>60467</v>
      </c>
      <c r="G1890" s="6" t="s">
        <v>11008</v>
      </c>
      <c r="H1890" s="7" t="s">
        <v>11009</v>
      </c>
      <c r="I1890" s="8" t="s">
        <v>18</v>
      </c>
      <c r="J1890" s="9" t="s">
        <v>11010</v>
      </c>
    </row>
    <row r="1891" spans="1:10" x14ac:dyDescent="0.2">
      <c r="A1891" s="1" t="s">
        <v>11011</v>
      </c>
      <c r="B1891" s="2" t="s">
        <v>232</v>
      </c>
      <c r="C1891" s="3" t="s">
        <v>11012</v>
      </c>
      <c r="D1891" s="4" t="s">
        <v>11013</v>
      </c>
      <c r="E1891" s="5" t="s">
        <v>235</v>
      </c>
      <c r="F1891" s="22">
        <v>59501</v>
      </c>
      <c r="G1891" s="6" t="s">
        <v>11014</v>
      </c>
      <c r="H1891" s="7" t="s">
        <v>11015</v>
      </c>
      <c r="I1891" s="8" t="s">
        <v>18</v>
      </c>
      <c r="J1891" s="9" t="s">
        <v>11016</v>
      </c>
    </row>
    <row r="1892" spans="1:10" x14ac:dyDescent="0.2">
      <c r="A1892" s="1" t="s">
        <v>11017</v>
      </c>
      <c r="B1892" s="2" t="s">
        <v>634</v>
      </c>
      <c r="C1892" s="3" t="s">
        <v>11018</v>
      </c>
      <c r="D1892" s="4" t="s">
        <v>11019</v>
      </c>
      <c r="E1892" s="5" t="s">
        <v>637</v>
      </c>
      <c r="F1892" s="22">
        <v>43065</v>
      </c>
      <c r="G1892" s="6" t="s">
        <v>11020</v>
      </c>
      <c r="H1892" s="7" t="s">
        <v>11021</v>
      </c>
      <c r="I1892" s="8" t="s">
        <v>11021</v>
      </c>
      <c r="J1892" s="9" t="s">
        <v>11022</v>
      </c>
    </row>
    <row r="1893" spans="1:10" x14ac:dyDescent="0.2">
      <c r="A1893" s="1" t="s">
        <v>11023</v>
      </c>
      <c r="B1893" s="2" t="s">
        <v>96</v>
      </c>
      <c r="C1893" s="3" t="s">
        <v>11024</v>
      </c>
      <c r="D1893" s="4" t="s">
        <v>10095</v>
      </c>
      <c r="E1893" s="5" t="s">
        <v>492</v>
      </c>
      <c r="F1893" s="22">
        <v>66208</v>
      </c>
      <c r="G1893" s="6" t="s">
        <v>11025</v>
      </c>
      <c r="H1893" s="7" t="s">
        <v>11026</v>
      </c>
      <c r="I1893" s="8" t="s">
        <v>11026</v>
      </c>
      <c r="J1893" s="9" t="s">
        <v>11027</v>
      </c>
    </row>
    <row r="1894" spans="1:10" x14ac:dyDescent="0.2">
      <c r="A1894" s="1" t="s">
        <v>11028</v>
      </c>
      <c r="B1894" s="2" t="s">
        <v>426</v>
      </c>
      <c r="C1894" s="3" t="s">
        <v>11029</v>
      </c>
      <c r="D1894" s="4" t="s">
        <v>599</v>
      </c>
      <c r="E1894" s="5" t="s">
        <v>429</v>
      </c>
      <c r="F1894" s="22">
        <v>26452</v>
      </c>
      <c r="G1894" s="6" t="s">
        <v>11030</v>
      </c>
      <c r="H1894" s="7" t="s">
        <v>11031</v>
      </c>
      <c r="I1894" s="8" t="s">
        <v>11031</v>
      </c>
      <c r="J1894" s="9" t="s">
        <v>11032</v>
      </c>
    </row>
    <row r="1895" spans="1:10" x14ac:dyDescent="0.2">
      <c r="A1895" s="1" t="s">
        <v>11033</v>
      </c>
      <c r="B1895" s="2" t="s">
        <v>26</v>
      </c>
      <c r="C1895" s="3" t="s">
        <v>11034</v>
      </c>
      <c r="D1895" s="4" t="s">
        <v>11035</v>
      </c>
      <c r="E1895" s="5" t="s">
        <v>30</v>
      </c>
      <c r="F1895" s="22">
        <v>30126</v>
      </c>
      <c r="G1895" s="6" t="s">
        <v>11036</v>
      </c>
      <c r="H1895" s="7" t="s">
        <v>11037</v>
      </c>
      <c r="I1895" s="8" t="s">
        <v>11037</v>
      </c>
      <c r="J1895" s="9" t="s">
        <v>11038</v>
      </c>
    </row>
    <row r="1896" spans="1:10" x14ac:dyDescent="0.2">
      <c r="A1896" s="1" t="s">
        <v>11039</v>
      </c>
      <c r="B1896" s="2" t="s">
        <v>287</v>
      </c>
      <c r="C1896" s="3" t="s">
        <v>11040</v>
      </c>
      <c r="D1896" s="4" t="s">
        <v>11041</v>
      </c>
      <c r="E1896" s="5" t="s">
        <v>290</v>
      </c>
      <c r="F1896" s="22">
        <v>6248</v>
      </c>
      <c r="G1896" s="6" t="s">
        <v>11042</v>
      </c>
      <c r="H1896" s="7" t="s">
        <v>11043</v>
      </c>
      <c r="I1896" s="8" t="s">
        <v>11044</v>
      </c>
      <c r="J1896" s="9" t="s">
        <v>11045</v>
      </c>
    </row>
    <row r="1897" spans="1:10" x14ac:dyDescent="0.2">
      <c r="A1897" s="1" t="s">
        <v>11046</v>
      </c>
      <c r="B1897" s="2" t="s">
        <v>196</v>
      </c>
      <c r="C1897" s="3" t="s">
        <v>11047</v>
      </c>
      <c r="D1897" s="4" t="s">
        <v>11048</v>
      </c>
      <c r="E1897" s="5" t="s">
        <v>69</v>
      </c>
      <c r="F1897" s="22">
        <v>18704</v>
      </c>
      <c r="G1897" s="6" t="s">
        <v>11049</v>
      </c>
      <c r="H1897" s="7" t="s">
        <v>11050</v>
      </c>
      <c r="I1897" s="8" t="s">
        <v>11050</v>
      </c>
      <c r="J1897" s="9" t="s">
        <v>11051</v>
      </c>
    </row>
    <row r="1898" spans="1:10" x14ac:dyDescent="0.2">
      <c r="A1898" s="1" t="s">
        <v>11052</v>
      </c>
      <c r="B1898" s="2" t="s">
        <v>1801</v>
      </c>
      <c r="C1898" s="3" t="s">
        <v>11053</v>
      </c>
      <c r="D1898" s="4" t="s">
        <v>11054</v>
      </c>
      <c r="E1898" s="5" t="s">
        <v>12</v>
      </c>
      <c r="F1898" s="22">
        <v>75670</v>
      </c>
      <c r="G1898" s="6" t="s">
        <v>11055</v>
      </c>
      <c r="H1898" s="7" t="s">
        <v>11056</v>
      </c>
      <c r="I1898" s="8" t="s">
        <v>11056</v>
      </c>
      <c r="J1898" s="9" t="s">
        <v>11057</v>
      </c>
    </row>
    <row r="1899" spans="1:10" x14ac:dyDescent="0.2">
      <c r="A1899" s="1" t="s">
        <v>11058</v>
      </c>
      <c r="B1899" s="2" t="s">
        <v>1801</v>
      </c>
      <c r="C1899" s="3" t="s">
        <v>11059</v>
      </c>
      <c r="D1899" s="4" t="s">
        <v>7836</v>
      </c>
      <c r="E1899" s="5" t="s">
        <v>12</v>
      </c>
      <c r="F1899" s="22">
        <v>75773</v>
      </c>
      <c r="G1899" s="6" t="s">
        <v>11055</v>
      </c>
      <c r="H1899" s="7" t="s">
        <v>11060</v>
      </c>
      <c r="I1899" s="8" t="s">
        <v>11060</v>
      </c>
      <c r="J1899" s="9" t="s">
        <v>11061</v>
      </c>
    </row>
    <row r="1900" spans="1:10" x14ac:dyDescent="0.2">
      <c r="A1900" s="1" t="s">
        <v>11062</v>
      </c>
      <c r="B1900" s="2" t="s">
        <v>1801</v>
      </c>
      <c r="C1900" s="3" t="s">
        <v>11063</v>
      </c>
      <c r="D1900" s="4" t="s">
        <v>11064</v>
      </c>
      <c r="E1900" s="5" t="s">
        <v>12</v>
      </c>
      <c r="F1900" s="22">
        <v>75765</v>
      </c>
      <c r="G1900" s="6" t="s">
        <v>11055</v>
      </c>
      <c r="H1900" s="7" t="s">
        <v>11065</v>
      </c>
      <c r="I1900" s="8" t="s">
        <v>11065</v>
      </c>
      <c r="J1900" s="9" t="s">
        <v>11066</v>
      </c>
    </row>
    <row r="1901" spans="1:10" x14ac:dyDescent="0.2">
      <c r="A1901" s="1" t="s">
        <v>11067</v>
      </c>
      <c r="B1901" s="2" t="s">
        <v>1801</v>
      </c>
      <c r="C1901" s="3" t="s">
        <v>11068</v>
      </c>
      <c r="D1901" s="4" t="s">
        <v>7364</v>
      </c>
      <c r="E1901" s="5" t="s">
        <v>12</v>
      </c>
      <c r="F1901" s="22">
        <v>75601</v>
      </c>
      <c r="G1901" s="6" t="s">
        <v>11055</v>
      </c>
      <c r="H1901" s="7" t="s">
        <v>11069</v>
      </c>
      <c r="I1901" s="8" t="s">
        <v>11069</v>
      </c>
      <c r="J1901" s="9" t="s">
        <v>11066</v>
      </c>
    </row>
    <row r="1902" spans="1:10" x14ac:dyDescent="0.2">
      <c r="A1902" s="1" t="s">
        <v>11070</v>
      </c>
      <c r="B1902" s="2" t="s">
        <v>1801</v>
      </c>
      <c r="C1902" s="3" t="s">
        <v>11071</v>
      </c>
      <c r="D1902" s="4" t="s">
        <v>3277</v>
      </c>
      <c r="E1902" s="5" t="s">
        <v>12</v>
      </c>
      <c r="F1902" s="22">
        <v>75701</v>
      </c>
      <c r="G1902" s="6" t="s">
        <v>11055</v>
      </c>
      <c r="H1902" s="7" t="s">
        <v>11072</v>
      </c>
      <c r="I1902" s="8" t="s">
        <v>11072</v>
      </c>
      <c r="J1902" s="9" t="s">
        <v>11073</v>
      </c>
    </row>
    <row r="1903" spans="1:10" x14ac:dyDescent="0.2">
      <c r="A1903" s="1" t="s">
        <v>11074</v>
      </c>
      <c r="B1903" s="2" t="s">
        <v>287</v>
      </c>
      <c r="C1903" s="3" t="s">
        <v>11075</v>
      </c>
      <c r="D1903" s="4" t="s">
        <v>11076</v>
      </c>
      <c r="E1903" s="5" t="s">
        <v>421</v>
      </c>
      <c r="F1903" s="22">
        <v>2139</v>
      </c>
      <c r="G1903" s="6" t="s">
        <v>11077</v>
      </c>
      <c r="H1903" s="7" t="s">
        <v>11078</v>
      </c>
      <c r="I1903" s="8" t="s">
        <v>11079</v>
      </c>
      <c r="J1903" s="9" t="s">
        <v>11080</v>
      </c>
    </row>
    <row r="1904" spans="1:10" x14ac:dyDescent="0.2">
      <c r="A1904" s="1" t="s">
        <v>11081</v>
      </c>
      <c r="B1904" s="2" t="s">
        <v>51</v>
      </c>
      <c r="C1904" s="3" t="s">
        <v>11082</v>
      </c>
      <c r="D1904" s="4" t="s">
        <v>11083</v>
      </c>
      <c r="E1904" s="5" t="s">
        <v>21</v>
      </c>
      <c r="F1904" s="22">
        <v>33957</v>
      </c>
      <c r="G1904" s="6" t="s">
        <v>11084</v>
      </c>
      <c r="H1904" s="7" t="s">
        <v>11085</v>
      </c>
      <c r="I1904" s="8" t="s">
        <v>11085</v>
      </c>
      <c r="J1904" s="9" t="s">
        <v>11086</v>
      </c>
    </row>
    <row r="1905" spans="1:10" x14ac:dyDescent="0.2">
      <c r="A1905" s="1" t="s">
        <v>11087</v>
      </c>
      <c r="B1905" s="2" t="s">
        <v>156</v>
      </c>
      <c r="C1905" s="3" t="s">
        <v>11088</v>
      </c>
      <c r="D1905" s="4" t="s">
        <v>11089</v>
      </c>
      <c r="E1905" s="5" t="s">
        <v>69</v>
      </c>
      <c r="F1905" s="22">
        <v>19082</v>
      </c>
      <c r="G1905" s="6" t="s">
        <v>11090</v>
      </c>
      <c r="H1905" s="7" t="s">
        <v>11091</v>
      </c>
      <c r="I1905" s="8" t="s">
        <v>11092</v>
      </c>
      <c r="J1905" s="9" t="s">
        <v>11093</v>
      </c>
    </row>
    <row r="1906" spans="1:10" x14ac:dyDescent="0.2">
      <c r="A1906" s="1" t="s">
        <v>11094</v>
      </c>
      <c r="B1906" s="2" t="s">
        <v>287</v>
      </c>
      <c r="C1906" s="3" t="s">
        <v>11095</v>
      </c>
      <c r="D1906" s="4" t="s">
        <v>11096</v>
      </c>
      <c r="E1906" s="5" t="s">
        <v>421</v>
      </c>
      <c r="F1906" s="22">
        <v>2740</v>
      </c>
      <c r="G1906" s="6" t="s">
        <v>11097</v>
      </c>
      <c r="H1906" s="7" t="s">
        <v>11098</v>
      </c>
      <c r="I1906" s="8" t="s">
        <v>11098</v>
      </c>
      <c r="J1906" s="9" t="s">
        <v>11099</v>
      </c>
    </row>
    <row r="1907" spans="1:10" x14ac:dyDescent="0.2">
      <c r="A1907" s="1" t="s">
        <v>11100</v>
      </c>
      <c r="B1907" s="2" t="s">
        <v>66</v>
      </c>
      <c r="C1907" s="3" t="s">
        <v>11101</v>
      </c>
      <c r="D1907" s="4" t="s">
        <v>11102</v>
      </c>
      <c r="E1907" s="5" t="s">
        <v>69</v>
      </c>
      <c r="F1907" s="22">
        <v>15146</v>
      </c>
      <c r="G1907" s="6" t="s">
        <v>11103</v>
      </c>
      <c r="H1907" s="7" t="s">
        <v>11104</v>
      </c>
      <c r="I1907" s="8" t="s">
        <v>11104</v>
      </c>
      <c r="J1907" s="9" t="s">
        <v>11105</v>
      </c>
    </row>
    <row r="1908" spans="1:10" x14ac:dyDescent="0.2">
      <c r="A1908" s="1" t="s">
        <v>11106</v>
      </c>
      <c r="B1908" s="2" t="s">
        <v>287</v>
      </c>
      <c r="C1908" s="3" t="s">
        <v>11107</v>
      </c>
      <c r="D1908" s="4" t="s">
        <v>11108</v>
      </c>
      <c r="E1908" s="5" t="s">
        <v>77</v>
      </c>
      <c r="F1908" s="22">
        <v>12477</v>
      </c>
      <c r="G1908" s="6" t="s">
        <v>11109</v>
      </c>
      <c r="H1908" s="7" t="s">
        <v>11110</v>
      </c>
      <c r="I1908" s="8" t="s">
        <v>11110</v>
      </c>
      <c r="J1908" s="9" t="s">
        <v>11111</v>
      </c>
    </row>
    <row r="1909" spans="1:10" x14ac:dyDescent="0.2">
      <c r="A1909" s="1" t="s">
        <v>11112</v>
      </c>
      <c r="B1909" s="2" t="s">
        <v>686</v>
      </c>
      <c r="C1909" s="3" t="s">
        <v>11113</v>
      </c>
      <c r="D1909" s="4" t="s">
        <v>11114</v>
      </c>
      <c r="E1909" s="5" t="s">
        <v>337</v>
      </c>
      <c r="F1909" s="22">
        <v>42327</v>
      </c>
      <c r="G1909" s="6" t="s">
        <v>11115</v>
      </c>
      <c r="H1909" s="7" t="s">
        <v>11116</v>
      </c>
      <c r="I1909" s="8" t="s">
        <v>11116</v>
      </c>
      <c r="J1909" s="9" t="s">
        <v>11117</v>
      </c>
    </row>
    <row r="1910" spans="1:10" x14ac:dyDescent="0.2">
      <c r="A1910" s="1" t="s">
        <v>11118</v>
      </c>
      <c r="B1910" s="2" t="s">
        <v>693</v>
      </c>
      <c r="C1910" s="3" t="s">
        <v>11119</v>
      </c>
      <c r="D1910" s="4" t="s">
        <v>11120</v>
      </c>
      <c r="E1910" s="5" t="s">
        <v>248</v>
      </c>
      <c r="F1910" s="22">
        <v>92545</v>
      </c>
      <c r="G1910" s="6" t="s">
        <v>9149</v>
      </c>
      <c r="H1910" s="7" t="s">
        <v>11121</v>
      </c>
      <c r="I1910" s="8" t="s">
        <v>18</v>
      </c>
      <c r="J1910" s="9" t="s">
        <v>11122</v>
      </c>
    </row>
    <row r="1911" spans="1:10" x14ac:dyDescent="0.2">
      <c r="A1911" s="1" t="s">
        <v>11123</v>
      </c>
      <c r="B1911" s="2" t="s">
        <v>1084</v>
      </c>
      <c r="C1911" s="3" t="s">
        <v>11124</v>
      </c>
      <c r="D1911" s="4" t="s">
        <v>3503</v>
      </c>
      <c r="E1911" s="5" t="s">
        <v>77</v>
      </c>
      <c r="F1911" s="22">
        <v>14619</v>
      </c>
      <c r="G1911" s="6" t="s">
        <v>11125</v>
      </c>
      <c r="H1911" s="7" t="s">
        <v>11126</v>
      </c>
      <c r="I1911" s="8" t="s">
        <v>18</v>
      </c>
      <c r="J1911" s="9" t="s">
        <v>11127</v>
      </c>
    </row>
    <row r="1912" spans="1:10" x14ac:dyDescent="0.2">
      <c r="A1912" s="1" t="s">
        <v>11128</v>
      </c>
      <c r="B1912" s="2" t="s">
        <v>686</v>
      </c>
      <c r="C1912" s="3" t="s">
        <v>11129</v>
      </c>
      <c r="D1912" s="4" t="s">
        <v>11130</v>
      </c>
      <c r="E1912" s="5" t="s">
        <v>337</v>
      </c>
      <c r="F1912" s="22">
        <v>42001</v>
      </c>
      <c r="G1912" s="6" t="s">
        <v>11131</v>
      </c>
      <c r="H1912" s="7" t="s">
        <v>11132</v>
      </c>
      <c r="I1912" s="8" t="s">
        <v>11132</v>
      </c>
      <c r="J1912" s="9" t="s">
        <v>11133</v>
      </c>
    </row>
    <row r="1913" spans="1:10" x14ac:dyDescent="0.2">
      <c r="A1913" s="1" t="s">
        <v>11134</v>
      </c>
      <c r="B1913" s="2" t="s">
        <v>143</v>
      </c>
      <c r="C1913" s="3" t="s">
        <v>11135</v>
      </c>
      <c r="D1913" s="4" t="s">
        <v>11136</v>
      </c>
      <c r="E1913" s="5" t="s">
        <v>146</v>
      </c>
      <c r="F1913" s="22">
        <v>73742</v>
      </c>
      <c r="G1913" s="6" t="s">
        <v>11137</v>
      </c>
      <c r="H1913" s="7" t="s">
        <v>11138</v>
      </c>
      <c r="I1913" s="8" t="s">
        <v>11138</v>
      </c>
      <c r="J1913" s="9" t="s">
        <v>11139</v>
      </c>
    </row>
    <row r="1914" spans="1:10" x14ac:dyDescent="0.2">
      <c r="A1914" s="1" t="s">
        <v>11140</v>
      </c>
      <c r="B1914" s="2" t="s">
        <v>143</v>
      </c>
      <c r="C1914" s="3" t="s">
        <v>11141</v>
      </c>
      <c r="D1914" s="4" t="s">
        <v>11142</v>
      </c>
      <c r="E1914" s="5" t="s">
        <v>146</v>
      </c>
      <c r="F1914" s="22">
        <v>74437</v>
      </c>
      <c r="G1914" s="6" t="s">
        <v>11143</v>
      </c>
      <c r="H1914" s="7" t="s">
        <v>11144</v>
      </c>
      <c r="I1914" s="8" t="s">
        <v>11144</v>
      </c>
      <c r="J1914" s="9" t="s">
        <v>11145</v>
      </c>
    </row>
    <row r="1915" spans="1:10" x14ac:dyDescent="0.2">
      <c r="A1915" s="1" t="s">
        <v>11146</v>
      </c>
      <c r="B1915" s="2" t="s">
        <v>163</v>
      </c>
      <c r="C1915" s="3" t="s">
        <v>11147</v>
      </c>
      <c r="D1915" s="4" t="s">
        <v>11148</v>
      </c>
      <c r="E1915" s="5" t="s">
        <v>166</v>
      </c>
      <c r="F1915" s="22">
        <v>85207</v>
      </c>
      <c r="G1915" s="6" t="s">
        <v>11149</v>
      </c>
      <c r="H1915" s="7" t="s">
        <v>11150</v>
      </c>
      <c r="I1915" s="8" t="s">
        <v>11150</v>
      </c>
      <c r="J1915" s="9" t="s">
        <v>11151</v>
      </c>
    </row>
    <row r="1916" spans="1:10" x14ac:dyDescent="0.2">
      <c r="A1916" s="1" t="s">
        <v>11152</v>
      </c>
      <c r="B1916" s="2" t="s">
        <v>96</v>
      </c>
      <c r="C1916" s="3" t="s">
        <v>11153</v>
      </c>
      <c r="D1916" s="4" t="s">
        <v>11154</v>
      </c>
      <c r="E1916" s="5" t="s">
        <v>544</v>
      </c>
      <c r="F1916" s="22">
        <v>68883</v>
      </c>
      <c r="G1916" s="6" t="s">
        <v>11155</v>
      </c>
      <c r="H1916" s="7" t="s">
        <v>11156</v>
      </c>
      <c r="I1916" s="8" t="s">
        <v>11156</v>
      </c>
      <c r="J1916" s="9" t="s">
        <v>11157</v>
      </c>
    </row>
    <row r="1917" spans="1:10" x14ac:dyDescent="0.2">
      <c r="A1917" s="1" t="s">
        <v>11158</v>
      </c>
      <c r="B1917" s="2" t="s">
        <v>143</v>
      </c>
      <c r="C1917" s="3" t="s">
        <v>11159</v>
      </c>
      <c r="D1917" s="4" t="s">
        <v>11160</v>
      </c>
      <c r="E1917" s="5" t="s">
        <v>146</v>
      </c>
      <c r="F1917" s="22">
        <v>73013</v>
      </c>
      <c r="G1917" s="6" t="s">
        <v>11161</v>
      </c>
      <c r="H1917" s="7" t="s">
        <v>11162</v>
      </c>
      <c r="I1917" s="8" t="s">
        <v>11162</v>
      </c>
      <c r="J1917" s="9" t="s">
        <v>11163</v>
      </c>
    </row>
    <row r="1918" spans="1:10" x14ac:dyDescent="0.2">
      <c r="A1918" s="1" t="s">
        <v>11164</v>
      </c>
      <c r="B1918" s="2" t="s">
        <v>412</v>
      </c>
      <c r="C1918" s="3" t="s">
        <v>11165</v>
      </c>
      <c r="D1918" s="4" t="s">
        <v>11166</v>
      </c>
      <c r="E1918" s="5" t="s">
        <v>191</v>
      </c>
      <c r="F1918" s="22">
        <v>62420</v>
      </c>
      <c r="G1918" s="6" t="s">
        <v>11167</v>
      </c>
      <c r="H1918" s="7" t="s">
        <v>11168</v>
      </c>
      <c r="I1918" s="8" t="s">
        <v>11168</v>
      </c>
      <c r="J1918" s="9" t="s">
        <v>11169</v>
      </c>
    </row>
    <row r="1919" spans="1:10" x14ac:dyDescent="0.2">
      <c r="A1919" s="1" t="s">
        <v>11170</v>
      </c>
      <c r="B1919" s="2" t="s">
        <v>1621</v>
      </c>
      <c r="C1919" s="3" t="s">
        <v>11171</v>
      </c>
      <c r="D1919" s="4" t="s">
        <v>7230</v>
      </c>
      <c r="E1919" s="5" t="s">
        <v>637</v>
      </c>
      <c r="F1919" s="22">
        <v>45828</v>
      </c>
      <c r="G1919" s="6" t="s">
        <v>11172</v>
      </c>
      <c r="H1919" s="7" t="s">
        <v>11173</v>
      </c>
      <c r="I1919" s="8" t="s">
        <v>11173</v>
      </c>
      <c r="J1919" s="9" t="s">
        <v>11174</v>
      </c>
    </row>
    <row r="1920" spans="1:10" x14ac:dyDescent="0.2">
      <c r="A1920" s="1" t="s">
        <v>11175</v>
      </c>
      <c r="B1920" s="2" t="s">
        <v>26</v>
      </c>
      <c r="C1920" s="3" t="s">
        <v>11176</v>
      </c>
      <c r="D1920" s="4" t="s">
        <v>4903</v>
      </c>
      <c r="E1920" s="5" t="s">
        <v>834</v>
      </c>
      <c r="F1920" s="22">
        <v>29072</v>
      </c>
      <c r="G1920" s="6" t="s">
        <v>11177</v>
      </c>
      <c r="H1920" s="7" t="s">
        <v>11178</v>
      </c>
      <c r="I1920" s="8" t="s">
        <v>11178</v>
      </c>
      <c r="J1920" s="9" t="s">
        <v>11179</v>
      </c>
    </row>
    <row r="1921" spans="1:10" x14ac:dyDescent="0.2">
      <c r="A1921" s="1" t="s">
        <v>11180</v>
      </c>
      <c r="B1921" s="2" t="s">
        <v>180</v>
      </c>
      <c r="C1921" s="3" t="s">
        <v>11181</v>
      </c>
      <c r="D1921" s="4" t="s">
        <v>11182</v>
      </c>
      <c r="E1921" s="5" t="s">
        <v>183</v>
      </c>
      <c r="F1921" s="22">
        <v>37830</v>
      </c>
      <c r="G1921" s="6" t="s">
        <v>11183</v>
      </c>
      <c r="H1921" s="7" t="s">
        <v>11184</v>
      </c>
      <c r="I1921" s="8" t="s">
        <v>18</v>
      </c>
      <c r="J1921" s="9" t="s">
        <v>11185</v>
      </c>
    </row>
    <row r="1922" spans="1:10" x14ac:dyDescent="0.2">
      <c r="A1922" s="1" t="s">
        <v>11186</v>
      </c>
      <c r="B1922" s="2" t="s">
        <v>1393</v>
      </c>
      <c r="C1922" s="3" t="s">
        <v>11187</v>
      </c>
      <c r="D1922" s="4" t="s">
        <v>11188</v>
      </c>
      <c r="E1922" s="5" t="s">
        <v>637</v>
      </c>
      <c r="F1922" s="22">
        <v>44256</v>
      </c>
      <c r="G1922" s="6" t="s">
        <v>11189</v>
      </c>
      <c r="H1922" s="7" t="s">
        <v>11190</v>
      </c>
      <c r="I1922" s="8" t="s">
        <v>11190</v>
      </c>
      <c r="J1922" s="9" t="s">
        <v>11191</v>
      </c>
    </row>
    <row r="1923" spans="1:10" x14ac:dyDescent="0.2">
      <c r="A1923" s="1" t="s">
        <v>11192</v>
      </c>
      <c r="B1923" s="2" t="s">
        <v>686</v>
      </c>
      <c r="C1923" s="3" t="s">
        <v>11193</v>
      </c>
      <c r="D1923" s="4" t="s">
        <v>3965</v>
      </c>
      <c r="E1923" s="5" t="s">
        <v>337</v>
      </c>
      <c r="F1923" s="22">
        <v>40253</v>
      </c>
      <c r="G1923" s="6" t="s">
        <v>11194</v>
      </c>
      <c r="H1923" s="7" t="s">
        <v>11195</v>
      </c>
      <c r="I1923" s="8" t="s">
        <v>11195</v>
      </c>
      <c r="J1923" s="9" t="s">
        <v>11196</v>
      </c>
    </row>
    <row r="1924" spans="1:10" x14ac:dyDescent="0.2">
      <c r="A1924" s="1" t="s">
        <v>11197</v>
      </c>
      <c r="B1924" s="2" t="s">
        <v>96</v>
      </c>
      <c r="C1924" s="3" t="s">
        <v>11198</v>
      </c>
      <c r="D1924" s="4" t="s">
        <v>11199</v>
      </c>
      <c r="E1924" s="5" t="s">
        <v>2324</v>
      </c>
      <c r="F1924" s="22">
        <v>57620</v>
      </c>
      <c r="G1924" s="6" t="s">
        <v>11200</v>
      </c>
      <c r="H1924" s="7" t="s">
        <v>11201</v>
      </c>
      <c r="I1924" s="8" t="s">
        <v>11201</v>
      </c>
      <c r="J1924" s="9" t="s">
        <v>11202</v>
      </c>
    </row>
    <row r="1925" spans="1:10" x14ac:dyDescent="0.2">
      <c r="A1925" s="1" t="s">
        <v>11203</v>
      </c>
      <c r="B1925" s="2" t="s">
        <v>143</v>
      </c>
      <c r="C1925" s="3" t="s">
        <v>11204</v>
      </c>
      <c r="D1925" s="4" t="s">
        <v>11205</v>
      </c>
      <c r="E1925" s="5" t="s">
        <v>146</v>
      </c>
      <c r="F1925" s="22">
        <v>73460</v>
      </c>
      <c r="G1925" s="6" t="s">
        <v>11206</v>
      </c>
      <c r="H1925" s="7" t="s">
        <v>11207</v>
      </c>
      <c r="I1925" s="8" t="s">
        <v>11207</v>
      </c>
      <c r="J1925" s="9" t="s">
        <v>11208</v>
      </c>
    </row>
    <row r="1926" spans="1:10" x14ac:dyDescent="0.2">
      <c r="A1926" s="1" t="s">
        <v>11209</v>
      </c>
      <c r="B1926" s="2" t="s">
        <v>43</v>
      </c>
      <c r="C1926" s="3" t="s">
        <v>11210</v>
      </c>
      <c r="D1926" s="4" t="s">
        <v>11211</v>
      </c>
      <c r="E1926" s="5" t="s">
        <v>46</v>
      </c>
      <c r="F1926" s="22">
        <v>84070</v>
      </c>
      <c r="G1926" s="6" t="s">
        <v>11212</v>
      </c>
      <c r="H1926" s="7" t="s">
        <v>11213</v>
      </c>
      <c r="I1926" s="8" t="s">
        <v>18</v>
      </c>
      <c r="J1926" s="9" t="s">
        <v>11214</v>
      </c>
    </row>
    <row r="1927" spans="1:10" x14ac:dyDescent="0.2">
      <c r="A1927" s="1" t="s">
        <v>11215</v>
      </c>
      <c r="B1927" s="2" t="s">
        <v>667</v>
      </c>
      <c r="C1927" s="3" t="s">
        <v>11216</v>
      </c>
      <c r="D1927" s="4" t="s">
        <v>10724</v>
      </c>
      <c r="E1927" s="5" t="s">
        <v>227</v>
      </c>
      <c r="F1927" s="22">
        <v>80127</v>
      </c>
      <c r="G1927" s="6" t="s">
        <v>11217</v>
      </c>
      <c r="H1927" s="7" t="s">
        <v>11218</v>
      </c>
      <c r="I1927" s="8" t="s">
        <v>11218</v>
      </c>
      <c r="J1927" s="9" t="s">
        <v>11219</v>
      </c>
    </row>
    <row r="1928" spans="1:10" x14ac:dyDescent="0.2">
      <c r="A1928" s="1" t="s">
        <v>11220</v>
      </c>
      <c r="B1928" s="2" t="s">
        <v>8</v>
      </c>
      <c r="C1928" s="3" t="s">
        <v>11221</v>
      </c>
      <c r="D1928" s="4" t="s">
        <v>8619</v>
      </c>
      <c r="E1928" s="5" t="s">
        <v>12</v>
      </c>
      <c r="F1928" s="22">
        <v>75069</v>
      </c>
      <c r="G1928" s="6" t="s">
        <v>11222</v>
      </c>
      <c r="H1928" s="7" t="s">
        <v>11223</v>
      </c>
      <c r="I1928" s="8" t="s">
        <v>11223</v>
      </c>
      <c r="J1928" s="9" t="s">
        <v>11224</v>
      </c>
    </row>
    <row r="1929" spans="1:10" x14ac:dyDescent="0.2">
      <c r="A1929" s="1" t="s">
        <v>11225</v>
      </c>
      <c r="B1929" s="2" t="s">
        <v>459</v>
      </c>
      <c r="C1929" s="3" t="s">
        <v>11226</v>
      </c>
      <c r="D1929" s="4" t="s">
        <v>11227</v>
      </c>
      <c r="E1929" s="5" t="s">
        <v>12</v>
      </c>
      <c r="F1929" s="22">
        <v>79765</v>
      </c>
      <c r="G1929" s="6" t="s">
        <v>11228</v>
      </c>
      <c r="H1929" s="7" t="s">
        <v>11229</v>
      </c>
      <c r="I1929" s="8" t="s">
        <v>11229</v>
      </c>
      <c r="J1929" s="9" t="s">
        <v>11230</v>
      </c>
    </row>
    <row r="1930" spans="1:10" x14ac:dyDescent="0.2">
      <c r="A1930" s="1" t="s">
        <v>11231</v>
      </c>
      <c r="B1930" s="2" t="s">
        <v>26</v>
      </c>
      <c r="C1930" s="3" t="s">
        <v>11232</v>
      </c>
      <c r="D1930" s="4" t="s">
        <v>11233</v>
      </c>
      <c r="E1930" s="5" t="s">
        <v>834</v>
      </c>
      <c r="F1930" s="22">
        <v>29801</v>
      </c>
      <c r="G1930" s="6" t="s">
        <v>11234</v>
      </c>
      <c r="H1930" s="7" t="s">
        <v>11235</v>
      </c>
      <c r="I1930" s="8" t="s">
        <v>11235</v>
      </c>
      <c r="J1930" s="9" t="s">
        <v>11236</v>
      </c>
    </row>
    <row r="1931" spans="1:10" x14ac:dyDescent="0.2">
      <c r="A1931" s="1" t="s">
        <v>11237</v>
      </c>
      <c r="B1931" s="2" t="s">
        <v>112</v>
      </c>
      <c r="C1931" s="3" t="s">
        <v>11238</v>
      </c>
      <c r="D1931" s="4" t="s">
        <v>11239</v>
      </c>
      <c r="E1931" s="5" t="s">
        <v>606</v>
      </c>
      <c r="F1931" s="22">
        <v>21104</v>
      </c>
      <c r="G1931" s="6" t="s">
        <v>11240</v>
      </c>
      <c r="H1931" s="7" t="s">
        <v>11241</v>
      </c>
      <c r="I1931" s="8" t="s">
        <v>11241</v>
      </c>
      <c r="J1931" s="9" t="s">
        <v>11242</v>
      </c>
    </row>
    <row r="1932" spans="1:10" x14ac:dyDescent="0.2">
      <c r="A1932" s="1" t="s">
        <v>11243</v>
      </c>
      <c r="B1932" s="2" t="s">
        <v>1801</v>
      </c>
      <c r="C1932" s="3" t="s">
        <v>11244</v>
      </c>
      <c r="D1932" s="4" t="s">
        <v>3497</v>
      </c>
      <c r="E1932" s="5" t="s">
        <v>12</v>
      </c>
      <c r="F1932" s="22">
        <v>75755</v>
      </c>
      <c r="G1932" s="6" t="s">
        <v>11245</v>
      </c>
      <c r="H1932" s="7" t="s">
        <v>11246</v>
      </c>
      <c r="I1932" s="8" t="s">
        <v>11246</v>
      </c>
      <c r="J1932" s="9" t="s">
        <v>11247</v>
      </c>
    </row>
    <row r="1933" spans="1:10" x14ac:dyDescent="0.2">
      <c r="A1933" s="1" t="s">
        <v>11248</v>
      </c>
      <c r="B1933" s="2" t="s">
        <v>1801</v>
      </c>
      <c r="C1933" s="3" t="s">
        <v>11249</v>
      </c>
      <c r="D1933" s="4" t="s">
        <v>11250</v>
      </c>
      <c r="E1933" s="5" t="s">
        <v>12</v>
      </c>
      <c r="F1933" s="22">
        <v>75644</v>
      </c>
      <c r="G1933" s="6" t="s">
        <v>11251</v>
      </c>
      <c r="H1933" s="7" t="s">
        <v>11246</v>
      </c>
      <c r="I1933" s="8" t="s">
        <v>11246</v>
      </c>
      <c r="J1933" s="9" t="s">
        <v>11252</v>
      </c>
    </row>
    <row r="1934" spans="1:10" x14ac:dyDescent="0.2">
      <c r="A1934" s="1" t="s">
        <v>11253</v>
      </c>
      <c r="B1934" s="2" t="s">
        <v>172</v>
      </c>
      <c r="C1934" s="3" t="s">
        <v>11254</v>
      </c>
      <c r="D1934" s="4" t="s">
        <v>11255</v>
      </c>
      <c r="E1934" s="5" t="s">
        <v>276</v>
      </c>
      <c r="F1934" s="22">
        <v>28365</v>
      </c>
      <c r="G1934" s="6" t="s">
        <v>11256</v>
      </c>
      <c r="H1934" s="7" t="s">
        <v>11257</v>
      </c>
      <c r="I1934" s="8" t="s">
        <v>11257</v>
      </c>
      <c r="J1934" s="9" t="s">
        <v>11258</v>
      </c>
    </row>
    <row r="1935" spans="1:10" x14ac:dyDescent="0.2">
      <c r="A1935" s="1" t="s">
        <v>11259</v>
      </c>
      <c r="B1935" s="2" t="s">
        <v>26</v>
      </c>
      <c r="C1935" s="3" t="s">
        <v>11260</v>
      </c>
      <c r="D1935" s="4" t="s">
        <v>11261</v>
      </c>
      <c r="E1935" s="5" t="s">
        <v>834</v>
      </c>
      <c r="F1935" s="22">
        <v>29928</v>
      </c>
      <c r="G1935" s="6" t="s">
        <v>11262</v>
      </c>
      <c r="H1935" s="7" t="s">
        <v>11263</v>
      </c>
      <c r="I1935" s="8" t="s">
        <v>11263</v>
      </c>
      <c r="J1935" s="9" t="s">
        <v>11264</v>
      </c>
    </row>
    <row r="1936" spans="1:10" x14ac:dyDescent="0.2">
      <c r="A1936" s="1" t="s">
        <v>11265</v>
      </c>
      <c r="B1936" s="2" t="s">
        <v>143</v>
      </c>
      <c r="C1936" s="3" t="s">
        <v>11266</v>
      </c>
      <c r="D1936" s="4" t="s">
        <v>11267</v>
      </c>
      <c r="E1936" s="5" t="s">
        <v>499</v>
      </c>
      <c r="F1936" s="22">
        <v>72653</v>
      </c>
      <c r="G1936" s="6" t="s">
        <v>11268</v>
      </c>
      <c r="H1936" s="7" t="s">
        <v>11269</v>
      </c>
      <c r="I1936" s="8" t="s">
        <v>11269</v>
      </c>
      <c r="J1936" s="9" t="s">
        <v>11270</v>
      </c>
    </row>
    <row r="1937" spans="1:10" x14ac:dyDescent="0.2">
      <c r="A1937" s="1" t="s">
        <v>11271</v>
      </c>
      <c r="B1937" s="2" t="s">
        <v>96</v>
      </c>
      <c r="C1937" s="3" t="s">
        <v>11272</v>
      </c>
      <c r="D1937" s="4" t="s">
        <v>10154</v>
      </c>
      <c r="E1937" s="5" t="s">
        <v>544</v>
      </c>
      <c r="F1937" s="22">
        <v>68025</v>
      </c>
      <c r="G1937" s="6" t="s">
        <v>11273</v>
      </c>
      <c r="H1937" s="7" t="s">
        <v>11274</v>
      </c>
      <c r="I1937" s="8" t="s">
        <v>11274</v>
      </c>
      <c r="J1937" s="9" t="s">
        <v>11275</v>
      </c>
    </row>
    <row r="1938" spans="1:10" x14ac:dyDescent="0.2">
      <c r="A1938" s="1" t="s">
        <v>11276</v>
      </c>
      <c r="B1938" s="2" t="s">
        <v>634</v>
      </c>
      <c r="C1938" s="3" t="s">
        <v>11277</v>
      </c>
      <c r="D1938" s="4" t="s">
        <v>3797</v>
      </c>
      <c r="E1938" s="5" t="s">
        <v>637</v>
      </c>
      <c r="F1938" s="22">
        <v>44615</v>
      </c>
      <c r="G1938" s="6" t="s">
        <v>11278</v>
      </c>
      <c r="H1938" s="7" t="s">
        <v>11279</v>
      </c>
      <c r="I1938" s="8" t="s">
        <v>11279</v>
      </c>
      <c r="J1938" s="9" t="s">
        <v>11280</v>
      </c>
    </row>
    <row r="1939" spans="1:10" x14ac:dyDescent="0.2">
      <c r="A1939" s="1" t="s">
        <v>11281</v>
      </c>
      <c r="B1939" s="2" t="s">
        <v>43</v>
      </c>
      <c r="C1939" s="3" t="s">
        <v>11282</v>
      </c>
      <c r="D1939" s="4" t="s">
        <v>8253</v>
      </c>
      <c r="E1939" s="5" t="s">
        <v>248</v>
      </c>
      <c r="F1939" s="22">
        <v>92025</v>
      </c>
      <c r="G1939" s="6" t="s">
        <v>11283</v>
      </c>
      <c r="H1939" s="7" t="s">
        <v>11284</v>
      </c>
      <c r="I1939" s="8" t="s">
        <v>11284</v>
      </c>
      <c r="J1939" s="9" t="s">
        <v>11285</v>
      </c>
    </row>
    <row r="1940" spans="1:10" x14ac:dyDescent="0.2">
      <c r="A1940" s="1" t="s">
        <v>11286</v>
      </c>
      <c r="B1940" s="2" t="s">
        <v>634</v>
      </c>
      <c r="C1940" s="3" t="s">
        <v>11287</v>
      </c>
      <c r="D1940" s="4" t="s">
        <v>3546</v>
      </c>
      <c r="E1940" s="5" t="s">
        <v>637</v>
      </c>
      <c r="F1940" s="22">
        <v>43085</v>
      </c>
      <c r="G1940" s="6" t="s">
        <v>11288</v>
      </c>
      <c r="H1940" s="7" t="s">
        <v>11289</v>
      </c>
      <c r="I1940" s="8" t="s">
        <v>11289</v>
      </c>
      <c r="J1940" s="9" t="s">
        <v>11290</v>
      </c>
    </row>
    <row r="1941" spans="1:10" x14ac:dyDescent="0.2">
      <c r="A1941" s="1" t="s">
        <v>11291</v>
      </c>
      <c r="B1941" s="2" t="s">
        <v>287</v>
      </c>
      <c r="C1941" s="3" t="s">
        <v>11292</v>
      </c>
      <c r="D1941" s="4" t="s">
        <v>7064</v>
      </c>
      <c r="E1941" s="5" t="s">
        <v>77</v>
      </c>
      <c r="F1941" s="22">
        <v>12205</v>
      </c>
      <c r="G1941" s="6" t="s">
        <v>11293</v>
      </c>
      <c r="H1941" s="7" t="s">
        <v>11294</v>
      </c>
      <c r="I1941" s="8" t="s">
        <v>11294</v>
      </c>
      <c r="J1941" s="9" t="s">
        <v>11295</v>
      </c>
    </row>
    <row r="1942" spans="1:10" x14ac:dyDescent="0.2">
      <c r="A1942" s="1" t="s">
        <v>11296</v>
      </c>
      <c r="B1942" s="2" t="s">
        <v>1621</v>
      </c>
      <c r="C1942" s="3" t="s">
        <v>11297</v>
      </c>
      <c r="D1942" s="4" t="s">
        <v>7387</v>
      </c>
      <c r="E1942" s="5" t="s">
        <v>637</v>
      </c>
      <c r="F1942" s="22">
        <v>45245</v>
      </c>
      <c r="G1942" s="6" t="s">
        <v>11298</v>
      </c>
      <c r="H1942" s="7" t="s">
        <v>11299</v>
      </c>
      <c r="I1942" s="8" t="s">
        <v>11299</v>
      </c>
      <c r="J1942" s="9" t="s">
        <v>11300</v>
      </c>
    </row>
    <row r="1943" spans="1:10" x14ac:dyDescent="0.2">
      <c r="A1943" s="1" t="s">
        <v>11301</v>
      </c>
      <c r="B1943" s="2" t="s">
        <v>412</v>
      </c>
      <c r="C1943" s="3" t="s">
        <v>11302</v>
      </c>
      <c r="D1943" s="4" t="s">
        <v>11303</v>
      </c>
      <c r="E1943" s="5" t="s">
        <v>802</v>
      </c>
      <c r="F1943" s="22">
        <v>63701</v>
      </c>
      <c r="G1943" s="6" t="s">
        <v>11304</v>
      </c>
      <c r="H1943" s="7" t="s">
        <v>11305</v>
      </c>
      <c r="I1943" s="8" t="s">
        <v>11305</v>
      </c>
      <c r="J1943" s="9" t="s">
        <v>11306</v>
      </c>
    </row>
    <row r="1944" spans="1:10" x14ac:dyDescent="0.2">
      <c r="A1944" s="1" t="s">
        <v>11307</v>
      </c>
      <c r="B1944" s="2" t="s">
        <v>224</v>
      </c>
      <c r="C1944" s="3" t="s">
        <v>11308</v>
      </c>
      <c r="D1944" s="4" t="s">
        <v>11309</v>
      </c>
      <c r="E1944" s="5" t="s">
        <v>248</v>
      </c>
      <c r="F1944" s="22">
        <v>93433</v>
      </c>
      <c r="G1944" s="6" t="s">
        <v>11310</v>
      </c>
      <c r="H1944" s="7" t="s">
        <v>11311</v>
      </c>
      <c r="I1944" s="8" t="s">
        <v>11311</v>
      </c>
      <c r="J1944" s="9" t="s">
        <v>11312</v>
      </c>
    </row>
    <row r="1945" spans="1:10" x14ac:dyDescent="0.2">
      <c r="A1945" s="1" t="s">
        <v>11313</v>
      </c>
      <c r="B1945" s="2" t="s">
        <v>1238</v>
      </c>
      <c r="C1945" s="3" t="s">
        <v>11314</v>
      </c>
      <c r="D1945" s="4" t="s">
        <v>4480</v>
      </c>
      <c r="E1945" s="5" t="s">
        <v>21</v>
      </c>
      <c r="F1945" s="22">
        <v>34471</v>
      </c>
      <c r="G1945" s="6" t="s">
        <v>11315</v>
      </c>
      <c r="H1945" s="7" t="s">
        <v>11316</v>
      </c>
      <c r="I1945" s="8" t="s">
        <v>18</v>
      </c>
      <c r="J1945" s="9" t="s">
        <v>11317</v>
      </c>
    </row>
    <row r="1946" spans="1:10" x14ac:dyDescent="0.2">
      <c r="A1946" s="1" t="s">
        <v>11318</v>
      </c>
      <c r="B1946" s="2" t="s">
        <v>686</v>
      </c>
      <c r="C1946" s="3" t="s">
        <v>11319</v>
      </c>
      <c r="D1946" s="4" t="s">
        <v>11320</v>
      </c>
      <c r="E1946" s="5" t="s">
        <v>337</v>
      </c>
      <c r="F1946" s="22">
        <v>42001</v>
      </c>
      <c r="G1946" s="6" t="s">
        <v>11321</v>
      </c>
      <c r="H1946" s="7" t="s">
        <v>11322</v>
      </c>
      <c r="I1946" s="8" t="s">
        <v>11322</v>
      </c>
      <c r="J1946" s="9" t="s">
        <v>11323</v>
      </c>
    </row>
    <row r="1947" spans="1:10" x14ac:dyDescent="0.2">
      <c r="A1947" s="1" t="s">
        <v>11324</v>
      </c>
      <c r="B1947" s="2" t="s">
        <v>26</v>
      </c>
      <c r="C1947" s="3" t="s">
        <v>11325</v>
      </c>
      <c r="D1947" s="4" t="s">
        <v>11326</v>
      </c>
      <c r="E1947" s="5" t="s">
        <v>30</v>
      </c>
      <c r="F1947" s="22">
        <v>30223</v>
      </c>
      <c r="G1947" s="6" t="s">
        <v>11327</v>
      </c>
      <c r="H1947" s="7" t="s">
        <v>11328</v>
      </c>
      <c r="I1947" s="8" t="s">
        <v>11328</v>
      </c>
      <c r="J1947" s="9" t="s">
        <v>11329</v>
      </c>
    </row>
    <row r="1948" spans="1:10" x14ac:dyDescent="0.2">
      <c r="A1948" s="1" t="s">
        <v>11330</v>
      </c>
      <c r="B1948" s="2" t="s">
        <v>813</v>
      </c>
      <c r="C1948" s="3" t="s">
        <v>11331</v>
      </c>
      <c r="D1948" s="4" t="s">
        <v>11332</v>
      </c>
      <c r="E1948" s="5" t="s">
        <v>30</v>
      </c>
      <c r="F1948" s="22">
        <v>30439</v>
      </c>
      <c r="G1948" s="6" t="s">
        <v>11333</v>
      </c>
      <c r="H1948" s="7" t="s">
        <v>11334</v>
      </c>
      <c r="I1948" s="8" t="s">
        <v>18</v>
      </c>
      <c r="J1948" s="9" t="s">
        <v>11335</v>
      </c>
    </row>
    <row r="1949" spans="1:10" x14ac:dyDescent="0.2">
      <c r="A1949" s="1" t="s">
        <v>11336</v>
      </c>
      <c r="B1949" s="2" t="s">
        <v>143</v>
      </c>
      <c r="C1949" s="3" t="s">
        <v>11337</v>
      </c>
      <c r="D1949" s="4" t="s">
        <v>11338</v>
      </c>
      <c r="E1949" s="5" t="s">
        <v>146</v>
      </c>
      <c r="F1949" s="22">
        <v>74467</v>
      </c>
      <c r="G1949" s="6" t="s">
        <v>11339</v>
      </c>
      <c r="H1949" s="7" t="s">
        <v>11340</v>
      </c>
      <c r="I1949" s="8" t="s">
        <v>11340</v>
      </c>
      <c r="J1949" s="9" t="s">
        <v>11341</v>
      </c>
    </row>
    <row r="1950" spans="1:10" x14ac:dyDescent="0.2">
      <c r="A1950" s="1" t="s">
        <v>11342</v>
      </c>
      <c r="B1950" s="2" t="s">
        <v>104</v>
      </c>
      <c r="C1950" s="3" t="s">
        <v>11343</v>
      </c>
      <c r="D1950" s="4" t="s">
        <v>2062</v>
      </c>
      <c r="E1950" s="5" t="s">
        <v>107</v>
      </c>
      <c r="F1950" s="22">
        <v>46236</v>
      </c>
      <c r="G1950" s="6" t="s">
        <v>11344</v>
      </c>
      <c r="H1950" s="7" t="s">
        <v>11345</v>
      </c>
      <c r="I1950" s="8" t="s">
        <v>11345</v>
      </c>
      <c r="J1950" s="9" t="s">
        <v>11346</v>
      </c>
    </row>
    <row r="1951" spans="1:10" x14ac:dyDescent="0.2">
      <c r="A1951" s="1" t="s">
        <v>11347</v>
      </c>
      <c r="B1951" s="2" t="s">
        <v>180</v>
      </c>
      <c r="C1951" s="3" t="s">
        <v>11348</v>
      </c>
      <c r="D1951" s="4" t="s">
        <v>1299</v>
      </c>
      <c r="E1951" s="5" t="s">
        <v>183</v>
      </c>
      <c r="F1951" s="22">
        <v>37067</v>
      </c>
      <c r="G1951" s="6" t="s">
        <v>11349</v>
      </c>
      <c r="H1951" s="7" t="s">
        <v>11350</v>
      </c>
      <c r="I1951" s="8" t="s">
        <v>11351</v>
      </c>
      <c r="J1951" s="9" t="s">
        <v>11352</v>
      </c>
    </row>
    <row r="1952" spans="1:10" x14ac:dyDescent="0.2">
      <c r="A1952" s="1" t="s">
        <v>11353</v>
      </c>
      <c r="B1952" s="2" t="s">
        <v>66</v>
      </c>
      <c r="C1952" s="3" t="s">
        <v>11354</v>
      </c>
      <c r="D1952" s="4" t="s">
        <v>11355</v>
      </c>
      <c r="E1952" s="5" t="s">
        <v>69</v>
      </c>
      <c r="F1952" s="22">
        <v>15650</v>
      </c>
      <c r="G1952" s="6" t="s">
        <v>11356</v>
      </c>
      <c r="H1952" s="7" t="s">
        <v>11357</v>
      </c>
      <c r="I1952" s="8" t="s">
        <v>18</v>
      </c>
      <c r="J1952" s="9" t="s">
        <v>11358</v>
      </c>
    </row>
    <row r="1953" spans="1:10" x14ac:dyDescent="0.2">
      <c r="A1953" s="1" t="s">
        <v>11359</v>
      </c>
      <c r="B1953" s="2" t="s">
        <v>112</v>
      </c>
      <c r="C1953" s="3" t="s">
        <v>11360</v>
      </c>
      <c r="D1953" s="4" t="s">
        <v>11361</v>
      </c>
      <c r="E1953" s="5" t="s">
        <v>606</v>
      </c>
      <c r="F1953" s="22">
        <v>21031</v>
      </c>
      <c r="G1953" s="6" t="s">
        <v>11362</v>
      </c>
      <c r="H1953" s="7" t="s">
        <v>11363</v>
      </c>
      <c r="I1953" s="8" t="s">
        <v>11363</v>
      </c>
      <c r="J1953" s="9" t="s">
        <v>11364</v>
      </c>
    </row>
    <row r="1954" spans="1:10" x14ac:dyDescent="0.2">
      <c r="A1954" s="1" t="s">
        <v>11365</v>
      </c>
      <c r="B1954" s="2" t="s">
        <v>58</v>
      </c>
      <c r="C1954" s="3" t="s">
        <v>11366</v>
      </c>
      <c r="D1954" s="4" t="s">
        <v>11367</v>
      </c>
      <c r="E1954" s="5" t="s">
        <v>61</v>
      </c>
      <c r="F1954" s="22">
        <v>38756</v>
      </c>
      <c r="G1954" s="6" t="s">
        <v>11368</v>
      </c>
      <c r="H1954" s="7" t="s">
        <v>11369</v>
      </c>
      <c r="I1954" s="8" t="s">
        <v>18</v>
      </c>
      <c r="J1954" s="9" t="s">
        <v>11370</v>
      </c>
    </row>
    <row r="1955" spans="1:10" x14ac:dyDescent="0.2">
      <c r="A1955" s="1" t="s">
        <v>11371</v>
      </c>
      <c r="B1955" s="2" t="s">
        <v>412</v>
      </c>
      <c r="C1955" s="3" t="s">
        <v>11372</v>
      </c>
      <c r="D1955" s="4" t="s">
        <v>4124</v>
      </c>
      <c r="E1955" s="5" t="s">
        <v>802</v>
      </c>
      <c r="F1955" s="22">
        <v>65810</v>
      </c>
      <c r="G1955" s="6" t="s">
        <v>11373</v>
      </c>
      <c r="H1955" s="7" t="s">
        <v>11374</v>
      </c>
      <c r="I1955" s="8" t="s">
        <v>18</v>
      </c>
      <c r="J1955" s="9" t="s">
        <v>11375</v>
      </c>
    </row>
    <row r="1956" spans="1:10" x14ac:dyDescent="0.2">
      <c r="A1956" s="1" t="s">
        <v>11376</v>
      </c>
      <c r="B1956" s="2" t="s">
        <v>172</v>
      </c>
      <c r="C1956" s="3" t="s">
        <v>11377</v>
      </c>
      <c r="D1956" s="4" t="s">
        <v>11378</v>
      </c>
      <c r="E1956" s="5" t="s">
        <v>276</v>
      </c>
      <c r="F1956" s="22">
        <v>27576</v>
      </c>
      <c r="G1956" s="6" t="s">
        <v>11379</v>
      </c>
      <c r="H1956" s="7" t="s">
        <v>11380</v>
      </c>
      <c r="I1956" s="8" t="s">
        <v>11380</v>
      </c>
      <c r="J1956" s="9" t="s">
        <v>11381</v>
      </c>
    </row>
    <row r="1957" spans="1:10" x14ac:dyDescent="0.2">
      <c r="A1957" s="1" t="s">
        <v>11382</v>
      </c>
      <c r="B1957" s="2" t="s">
        <v>58</v>
      </c>
      <c r="C1957" s="3" t="s">
        <v>11383</v>
      </c>
      <c r="D1957" s="4" t="s">
        <v>1900</v>
      </c>
      <c r="E1957" s="5" t="s">
        <v>61</v>
      </c>
      <c r="F1957" s="22">
        <v>39701</v>
      </c>
      <c r="G1957" s="6" t="s">
        <v>11384</v>
      </c>
      <c r="H1957" s="7" t="s">
        <v>11385</v>
      </c>
      <c r="I1957" s="8" t="s">
        <v>11385</v>
      </c>
      <c r="J1957" s="9" t="s">
        <v>11386</v>
      </c>
    </row>
    <row r="1958" spans="1:10" x14ac:dyDescent="0.2">
      <c r="A1958" s="1" t="s">
        <v>11387</v>
      </c>
      <c r="B1958" s="2" t="s">
        <v>43</v>
      </c>
      <c r="C1958" s="3" t="s">
        <v>11388</v>
      </c>
      <c r="D1958" s="4" t="s">
        <v>3999</v>
      </c>
      <c r="E1958" s="5" t="s">
        <v>46</v>
      </c>
      <c r="F1958" s="22">
        <v>84095</v>
      </c>
      <c r="G1958" s="6" t="s">
        <v>11389</v>
      </c>
      <c r="H1958" s="7" t="s">
        <v>11390</v>
      </c>
      <c r="I1958" s="8" t="s">
        <v>11390</v>
      </c>
      <c r="J1958" s="9" t="s">
        <v>11391</v>
      </c>
    </row>
    <row r="1959" spans="1:10" x14ac:dyDescent="0.2">
      <c r="A1959" s="1" t="s">
        <v>11392</v>
      </c>
      <c r="B1959" s="2" t="s">
        <v>712</v>
      </c>
      <c r="C1959" s="3" t="s">
        <v>11393</v>
      </c>
      <c r="D1959" s="4" t="s">
        <v>1104</v>
      </c>
      <c r="E1959" s="5" t="s">
        <v>248</v>
      </c>
      <c r="F1959" s="22">
        <v>90005</v>
      </c>
      <c r="G1959" s="6" t="s">
        <v>11394</v>
      </c>
      <c r="H1959" s="7" t="s">
        <v>11395</v>
      </c>
      <c r="I1959" s="8" t="s">
        <v>11395</v>
      </c>
      <c r="J1959" s="9" t="s">
        <v>11396</v>
      </c>
    </row>
    <row r="1960" spans="1:10" x14ac:dyDescent="0.2">
      <c r="A1960" s="1" t="s">
        <v>11397</v>
      </c>
      <c r="B1960" s="2" t="s">
        <v>104</v>
      </c>
      <c r="C1960" s="3" t="s">
        <v>11398</v>
      </c>
      <c r="D1960" s="4" t="s">
        <v>1208</v>
      </c>
      <c r="E1960" s="5" t="s">
        <v>107</v>
      </c>
      <c r="F1960" s="22">
        <v>46143</v>
      </c>
      <c r="G1960" s="6" t="s">
        <v>11399</v>
      </c>
      <c r="H1960" s="7" t="s">
        <v>11400</v>
      </c>
      <c r="I1960" s="8" t="s">
        <v>11400</v>
      </c>
      <c r="J1960" s="9" t="s">
        <v>11401</v>
      </c>
    </row>
    <row r="1961" spans="1:10" x14ac:dyDescent="0.2">
      <c r="A1961" s="1" t="s">
        <v>11402</v>
      </c>
      <c r="B1961" s="2" t="s">
        <v>686</v>
      </c>
      <c r="C1961" s="3" t="s">
        <v>11403</v>
      </c>
      <c r="D1961" s="4" t="s">
        <v>11404</v>
      </c>
      <c r="E1961" s="5" t="s">
        <v>107</v>
      </c>
      <c r="F1961" s="22">
        <v>47421</v>
      </c>
      <c r="G1961" s="6" t="s">
        <v>11405</v>
      </c>
      <c r="H1961" s="7" t="s">
        <v>11406</v>
      </c>
      <c r="I1961" s="8" t="s">
        <v>18</v>
      </c>
      <c r="J1961" s="9" t="s">
        <v>11407</v>
      </c>
    </row>
    <row r="1962" spans="1:10" x14ac:dyDescent="0.2">
      <c r="A1962" s="1" t="s">
        <v>11408</v>
      </c>
      <c r="B1962" s="2" t="s">
        <v>143</v>
      </c>
      <c r="C1962" s="3" t="s">
        <v>11409</v>
      </c>
      <c r="D1962" s="4" t="s">
        <v>3439</v>
      </c>
      <c r="E1962" s="5" t="s">
        <v>146</v>
      </c>
      <c r="F1962" s="22">
        <v>73109</v>
      </c>
      <c r="G1962" s="6" t="s">
        <v>11410</v>
      </c>
      <c r="H1962" s="7" t="s">
        <v>11411</v>
      </c>
      <c r="I1962" s="8" t="s">
        <v>11411</v>
      </c>
      <c r="J1962" s="9" t="s">
        <v>11412</v>
      </c>
    </row>
    <row r="1963" spans="1:10" x14ac:dyDescent="0.2">
      <c r="A1963" s="1" t="s">
        <v>11413</v>
      </c>
      <c r="B1963" s="2" t="s">
        <v>35</v>
      </c>
      <c r="C1963" s="3" t="s">
        <v>11414</v>
      </c>
      <c r="D1963" s="4" t="s">
        <v>3540</v>
      </c>
      <c r="E1963" s="5" t="s">
        <v>38</v>
      </c>
      <c r="F1963" s="22">
        <v>49286</v>
      </c>
      <c r="G1963" s="6" t="s">
        <v>11415</v>
      </c>
      <c r="H1963" s="7" t="s">
        <v>11416</v>
      </c>
      <c r="I1963" s="8" t="s">
        <v>11416</v>
      </c>
      <c r="J1963" s="9" t="s">
        <v>11417</v>
      </c>
    </row>
    <row r="1964" spans="1:10" x14ac:dyDescent="0.2">
      <c r="A1964" s="1" t="s">
        <v>11418</v>
      </c>
      <c r="B1964" s="2" t="s">
        <v>143</v>
      </c>
      <c r="C1964" s="3" t="s">
        <v>11419</v>
      </c>
      <c r="D1964" s="4" t="s">
        <v>11160</v>
      </c>
      <c r="E1964" s="5" t="s">
        <v>146</v>
      </c>
      <c r="F1964" s="22">
        <v>73013</v>
      </c>
      <c r="G1964" s="6" t="s">
        <v>11420</v>
      </c>
      <c r="H1964" s="7" t="s">
        <v>11421</v>
      </c>
      <c r="I1964" s="8" t="s">
        <v>11421</v>
      </c>
      <c r="J1964" s="9" t="s">
        <v>11422</v>
      </c>
    </row>
    <row r="1965" spans="1:10" x14ac:dyDescent="0.2">
      <c r="A1965" s="1" t="s">
        <v>11423</v>
      </c>
      <c r="B1965" s="2" t="s">
        <v>686</v>
      </c>
      <c r="C1965" s="3" t="s">
        <v>11424</v>
      </c>
      <c r="D1965" s="4" t="s">
        <v>11425</v>
      </c>
      <c r="E1965" s="5" t="s">
        <v>337</v>
      </c>
      <c r="F1965" s="22">
        <v>42320</v>
      </c>
      <c r="G1965" s="6" t="s">
        <v>11426</v>
      </c>
      <c r="H1965" s="7" t="s">
        <v>11427</v>
      </c>
      <c r="I1965" s="8" t="s">
        <v>18</v>
      </c>
      <c r="J1965" s="9" t="s">
        <v>11428</v>
      </c>
    </row>
    <row r="1966" spans="1:10" x14ac:dyDescent="0.2">
      <c r="A1966" s="1" t="s">
        <v>11429</v>
      </c>
      <c r="B1966" s="2" t="s">
        <v>51</v>
      </c>
      <c r="C1966" s="3" t="s">
        <v>11430</v>
      </c>
      <c r="D1966" s="4" t="s">
        <v>11431</v>
      </c>
      <c r="E1966" s="5" t="s">
        <v>21</v>
      </c>
      <c r="F1966" s="22">
        <v>34741</v>
      </c>
      <c r="G1966" s="6" t="s">
        <v>11432</v>
      </c>
      <c r="H1966" s="7" t="s">
        <v>11433</v>
      </c>
      <c r="I1966" s="8" t="s">
        <v>11433</v>
      </c>
      <c r="J1966" s="9" t="s">
        <v>11434</v>
      </c>
    </row>
    <row r="1967" spans="1:10" x14ac:dyDescent="0.2">
      <c r="A1967" s="1" t="s">
        <v>11435</v>
      </c>
      <c r="B1967" s="2" t="s">
        <v>26</v>
      </c>
      <c r="C1967" s="3" t="s">
        <v>11436</v>
      </c>
      <c r="D1967" s="4" t="s">
        <v>1433</v>
      </c>
      <c r="E1967" s="5" t="s">
        <v>834</v>
      </c>
      <c r="F1967" s="22">
        <v>29501</v>
      </c>
      <c r="G1967" s="6" t="s">
        <v>11437</v>
      </c>
      <c r="H1967" s="7" t="s">
        <v>11438</v>
      </c>
      <c r="I1967" s="8" t="s">
        <v>11438</v>
      </c>
      <c r="J1967" s="9" t="s">
        <v>11439</v>
      </c>
    </row>
    <row r="1968" spans="1:10" x14ac:dyDescent="0.2">
      <c r="A1968" s="1" t="s">
        <v>11440</v>
      </c>
      <c r="B1968" s="2" t="s">
        <v>180</v>
      </c>
      <c r="C1968" s="3" t="s">
        <v>11441</v>
      </c>
      <c r="D1968" s="4" t="s">
        <v>11442</v>
      </c>
      <c r="E1968" s="5" t="s">
        <v>276</v>
      </c>
      <c r="F1968" s="22">
        <v>28806</v>
      </c>
      <c r="G1968" s="6" t="s">
        <v>11443</v>
      </c>
      <c r="H1968" s="7" t="s">
        <v>11444</v>
      </c>
      <c r="I1968" s="8" t="s">
        <v>11444</v>
      </c>
      <c r="J1968" s="9" t="s">
        <v>11445</v>
      </c>
    </row>
    <row r="1969" spans="1:10" x14ac:dyDescent="0.2">
      <c r="A1969" s="1" t="s">
        <v>11446</v>
      </c>
      <c r="B1969" s="2" t="s">
        <v>143</v>
      </c>
      <c r="C1969" s="3" t="s">
        <v>11447</v>
      </c>
      <c r="D1969" s="4" t="s">
        <v>11448</v>
      </c>
      <c r="E1969" s="5" t="s">
        <v>248</v>
      </c>
      <c r="F1969" s="22">
        <v>93610</v>
      </c>
      <c r="G1969" s="6" t="s">
        <v>11449</v>
      </c>
      <c r="H1969" s="7" t="s">
        <v>11450</v>
      </c>
      <c r="I1969" s="8" t="s">
        <v>11450</v>
      </c>
      <c r="J1969" s="9" t="s">
        <v>11451</v>
      </c>
    </row>
    <row r="1970" spans="1:10" x14ac:dyDescent="0.2">
      <c r="A1970" s="1" t="s">
        <v>11452</v>
      </c>
      <c r="B1970" s="2" t="s">
        <v>667</v>
      </c>
      <c r="C1970" s="3" t="s">
        <v>11453</v>
      </c>
      <c r="D1970" s="4" t="s">
        <v>226</v>
      </c>
      <c r="E1970" s="5" t="s">
        <v>227</v>
      </c>
      <c r="F1970" s="22">
        <v>80238</v>
      </c>
      <c r="G1970" s="6" t="s">
        <v>11454</v>
      </c>
      <c r="H1970" s="7" t="s">
        <v>11455</v>
      </c>
      <c r="I1970" s="8" t="s">
        <v>11455</v>
      </c>
      <c r="J1970" s="9" t="s">
        <v>11456</v>
      </c>
    </row>
    <row r="1971" spans="1:10" x14ac:dyDescent="0.2">
      <c r="A1971" s="1" t="s">
        <v>11457</v>
      </c>
      <c r="B1971" s="2" t="s">
        <v>104</v>
      </c>
      <c r="C1971" s="3" t="s">
        <v>11458</v>
      </c>
      <c r="D1971" s="4" t="s">
        <v>11459</v>
      </c>
      <c r="E1971" s="5" t="s">
        <v>107</v>
      </c>
      <c r="F1971" s="22">
        <v>46742</v>
      </c>
      <c r="G1971" s="6" t="s">
        <v>11460</v>
      </c>
      <c r="H1971" s="7" t="s">
        <v>11461</v>
      </c>
      <c r="I1971" s="8" t="s">
        <v>11461</v>
      </c>
      <c r="J1971" s="9" t="s">
        <v>11462</v>
      </c>
    </row>
    <row r="1972" spans="1:10" x14ac:dyDescent="0.2">
      <c r="A1972" s="1" t="s">
        <v>11463</v>
      </c>
      <c r="B1972" s="2" t="s">
        <v>104</v>
      </c>
      <c r="C1972" s="3" t="s">
        <v>11464</v>
      </c>
      <c r="D1972" s="4" t="s">
        <v>11465</v>
      </c>
      <c r="E1972" s="5" t="s">
        <v>107</v>
      </c>
      <c r="F1972" s="22">
        <v>46012</v>
      </c>
      <c r="G1972" s="6" t="s">
        <v>11466</v>
      </c>
      <c r="H1972" s="7" t="s">
        <v>11467</v>
      </c>
      <c r="I1972" s="8" t="s">
        <v>11467</v>
      </c>
      <c r="J1972" s="9" t="s">
        <v>11468</v>
      </c>
    </row>
    <row r="1973" spans="1:10" x14ac:dyDescent="0.2">
      <c r="A1973" s="1" t="s">
        <v>11469</v>
      </c>
      <c r="B1973" s="2" t="s">
        <v>96</v>
      </c>
      <c r="C1973" s="3" t="s">
        <v>11470</v>
      </c>
      <c r="D1973" s="4" t="s">
        <v>9656</v>
      </c>
      <c r="E1973" s="5" t="s">
        <v>802</v>
      </c>
      <c r="F1973" s="22">
        <v>64151</v>
      </c>
      <c r="G1973" s="6" t="s">
        <v>11471</v>
      </c>
      <c r="H1973" s="7" t="s">
        <v>11472</v>
      </c>
      <c r="I1973" s="8" t="s">
        <v>11472</v>
      </c>
      <c r="J1973" s="9" t="s">
        <v>11473</v>
      </c>
    </row>
    <row r="1974" spans="1:10" x14ac:dyDescent="0.2">
      <c r="A1974" s="1" t="s">
        <v>11474</v>
      </c>
      <c r="B1974" s="2" t="s">
        <v>104</v>
      </c>
      <c r="C1974" s="3" t="s">
        <v>11475</v>
      </c>
      <c r="D1974" s="4" t="s">
        <v>11476</v>
      </c>
      <c r="E1974" s="5" t="s">
        <v>107</v>
      </c>
      <c r="F1974" s="22">
        <v>46303</v>
      </c>
      <c r="G1974" s="6" t="s">
        <v>11477</v>
      </c>
      <c r="H1974" s="7" t="s">
        <v>11478</v>
      </c>
      <c r="I1974" s="8" t="s">
        <v>11478</v>
      </c>
      <c r="J1974" s="9" t="s">
        <v>11479</v>
      </c>
    </row>
    <row r="1975" spans="1:10" x14ac:dyDescent="0.2">
      <c r="A1975" s="1" t="s">
        <v>11480</v>
      </c>
      <c r="B1975" s="2" t="s">
        <v>287</v>
      </c>
      <c r="C1975" s="3" t="s">
        <v>11481</v>
      </c>
      <c r="D1975" s="4" t="s">
        <v>11482</v>
      </c>
      <c r="E1975" s="5" t="s">
        <v>474</v>
      </c>
      <c r="F1975" s="22">
        <v>3258</v>
      </c>
      <c r="G1975" s="6" t="s">
        <v>11483</v>
      </c>
      <c r="H1975" s="7" t="s">
        <v>11484</v>
      </c>
      <c r="I1975" s="8" t="s">
        <v>11484</v>
      </c>
      <c r="J1975" s="9" t="s">
        <v>11485</v>
      </c>
    </row>
    <row r="1976" spans="1:10" x14ac:dyDescent="0.2">
      <c r="A1976" s="1" t="s">
        <v>11486</v>
      </c>
      <c r="B1976" s="2" t="s">
        <v>634</v>
      </c>
      <c r="C1976" s="3" t="s">
        <v>11487</v>
      </c>
      <c r="D1976" s="4" t="s">
        <v>11488</v>
      </c>
      <c r="E1976" s="5" t="s">
        <v>637</v>
      </c>
      <c r="F1976" s="22">
        <v>45647</v>
      </c>
      <c r="G1976" s="6" t="s">
        <v>11489</v>
      </c>
      <c r="H1976" s="7" t="s">
        <v>11490</v>
      </c>
      <c r="I1976" s="8" t="s">
        <v>11490</v>
      </c>
      <c r="J1976" s="9" t="s">
        <v>11491</v>
      </c>
    </row>
    <row r="1977" spans="1:10" x14ac:dyDescent="0.2">
      <c r="A1977" s="1" t="s">
        <v>11492</v>
      </c>
      <c r="B1977" s="2" t="s">
        <v>17</v>
      </c>
      <c r="C1977" s="3" t="s">
        <v>11493</v>
      </c>
      <c r="D1977" s="4" t="s">
        <v>11494</v>
      </c>
      <c r="E1977" s="5" t="s">
        <v>21</v>
      </c>
      <c r="F1977" s="22">
        <v>33475</v>
      </c>
      <c r="G1977" s="6" t="s">
        <v>11495</v>
      </c>
      <c r="H1977" s="7" t="s">
        <v>11496</v>
      </c>
      <c r="I1977" s="8" t="s">
        <v>18</v>
      </c>
      <c r="J1977" s="9" t="s">
        <v>11497</v>
      </c>
    </row>
    <row r="1978" spans="1:10" x14ac:dyDescent="0.2">
      <c r="A1978" s="1" t="s">
        <v>11498</v>
      </c>
      <c r="B1978" s="2" t="s">
        <v>58</v>
      </c>
      <c r="C1978" s="3" t="s">
        <v>11499</v>
      </c>
      <c r="D1978" s="4" t="s">
        <v>3140</v>
      </c>
      <c r="E1978" s="5" t="s">
        <v>61</v>
      </c>
      <c r="F1978" s="22">
        <v>39402</v>
      </c>
      <c r="G1978" s="6" t="s">
        <v>11500</v>
      </c>
      <c r="H1978" s="7" t="s">
        <v>11501</v>
      </c>
      <c r="I1978" s="8" t="s">
        <v>11501</v>
      </c>
      <c r="J1978" s="9" t="s">
        <v>11502</v>
      </c>
    </row>
    <row r="1979" spans="1:10" x14ac:dyDescent="0.2">
      <c r="A1979" s="1" t="s">
        <v>11503</v>
      </c>
      <c r="B1979" s="2" t="s">
        <v>287</v>
      </c>
      <c r="C1979" s="3" t="s">
        <v>11504</v>
      </c>
      <c r="D1979" s="4" t="s">
        <v>11505</v>
      </c>
      <c r="E1979" s="5" t="s">
        <v>77</v>
      </c>
      <c r="F1979" s="22">
        <v>12586</v>
      </c>
      <c r="G1979" s="6" t="s">
        <v>11506</v>
      </c>
      <c r="H1979" s="7" t="s">
        <v>11507</v>
      </c>
      <c r="I1979" s="8" t="s">
        <v>11508</v>
      </c>
      <c r="J1979" s="9" t="s">
        <v>11509</v>
      </c>
    </row>
    <row r="1980" spans="1:10" x14ac:dyDescent="0.2">
      <c r="A1980" s="1" t="s">
        <v>11510</v>
      </c>
      <c r="B1980" s="2" t="s">
        <v>295</v>
      </c>
      <c r="C1980" s="3" t="s">
        <v>11511</v>
      </c>
      <c r="D1980" s="4" t="s">
        <v>11512</v>
      </c>
      <c r="E1980" s="5" t="s">
        <v>77</v>
      </c>
      <c r="F1980" s="22">
        <v>10993</v>
      </c>
      <c r="G1980" s="6" t="s">
        <v>11513</v>
      </c>
      <c r="H1980" s="7" t="s">
        <v>11514</v>
      </c>
      <c r="I1980" s="8" t="s">
        <v>11514</v>
      </c>
      <c r="J1980" s="9" t="s">
        <v>11515</v>
      </c>
    </row>
    <row r="1981" spans="1:10" x14ac:dyDescent="0.2">
      <c r="A1981" s="1" t="s">
        <v>11516</v>
      </c>
      <c r="B1981" s="2" t="s">
        <v>686</v>
      </c>
      <c r="C1981" s="3" t="s">
        <v>11517</v>
      </c>
      <c r="D1981" s="4" t="s">
        <v>8144</v>
      </c>
      <c r="E1981" s="5" t="s">
        <v>107</v>
      </c>
      <c r="F1981" s="22">
        <v>47167</v>
      </c>
      <c r="G1981" s="6" t="s">
        <v>11518</v>
      </c>
      <c r="H1981" s="7" t="s">
        <v>11519</v>
      </c>
      <c r="I1981" s="8" t="s">
        <v>11519</v>
      </c>
      <c r="J1981" s="9" t="s">
        <v>11520</v>
      </c>
    </row>
    <row r="1982" spans="1:10" x14ac:dyDescent="0.2">
      <c r="A1982" s="1" t="s">
        <v>11521</v>
      </c>
      <c r="B1982" s="2" t="s">
        <v>143</v>
      </c>
      <c r="C1982" s="3" t="s">
        <v>11522</v>
      </c>
      <c r="D1982" s="4" t="s">
        <v>145</v>
      </c>
      <c r="E1982" s="5" t="s">
        <v>146</v>
      </c>
      <c r="F1982" s="22">
        <v>73132</v>
      </c>
      <c r="G1982" s="6" t="s">
        <v>11523</v>
      </c>
      <c r="H1982" s="7" t="s">
        <v>11524</v>
      </c>
      <c r="I1982" s="8" t="s">
        <v>11524</v>
      </c>
      <c r="J1982" s="9" t="s">
        <v>11525</v>
      </c>
    </row>
    <row r="1983" spans="1:10" x14ac:dyDescent="0.2">
      <c r="A1983" s="1" t="s">
        <v>11526</v>
      </c>
      <c r="B1983" s="2" t="s">
        <v>412</v>
      </c>
      <c r="C1983" s="3" t="s">
        <v>11527</v>
      </c>
      <c r="D1983" s="4" t="s">
        <v>11528</v>
      </c>
      <c r="E1983" s="5" t="s">
        <v>802</v>
      </c>
      <c r="F1983" s="22">
        <v>65270</v>
      </c>
      <c r="G1983" s="6" t="s">
        <v>11529</v>
      </c>
      <c r="H1983" s="7" t="s">
        <v>11530</v>
      </c>
      <c r="I1983" s="8" t="s">
        <v>18</v>
      </c>
      <c r="J1983" s="9" t="s">
        <v>11531</v>
      </c>
    </row>
    <row r="1984" spans="1:10" x14ac:dyDescent="0.2">
      <c r="A1984" s="1" t="s">
        <v>11532</v>
      </c>
      <c r="B1984" s="2" t="s">
        <v>26</v>
      </c>
      <c r="C1984" s="3" t="s">
        <v>11533</v>
      </c>
      <c r="D1984" s="4" t="s">
        <v>1116</v>
      </c>
      <c r="E1984" s="5" t="s">
        <v>834</v>
      </c>
      <c r="F1984" s="22">
        <v>29607</v>
      </c>
      <c r="G1984" s="6" t="s">
        <v>11534</v>
      </c>
      <c r="H1984" s="7" t="s">
        <v>11535</v>
      </c>
      <c r="I1984" s="8" t="s">
        <v>11535</v>
      </c>
      <c r="J1984" s="9" t="s">
        <v>11536</v>
      </c>
    </row>
    <row r="1985" spans="1:10" x14ac:dyDescent="0.2">
      <c r="A1985" s="1" t="s">
        <v>11537</v>
      </c>
      <c r="B1985" s="2" t="s">
        <v>51</v>
      </c>
      <c r="C1985" s="3" t="s">
        <v>11538</v>
      </c>
      <c r="D1985" s="4" t="s">
        <v>11539</v>
      </c>
      <c r="E1985" s="5" t="s">
        <v>21</v>
      </c>
      <c r="F1985" s="22">
        <v>34655</v>
      </c>
      <c r="G1985" s="6" t="s">
        <v>11540</v>
      </c>
      <c r="H1985" s="7" t="s">
        <v>11541</v>
      </c>
      <c r="I1985" s="8" t="s">
        <v>11541</v>
      </c>
      <c r="J1985" s="9" t="s">
        <v>11542</v>
      </c>
    </row>
    <row r="1986" spans="1:10" x14ac:dyDescent="0.2">
      <c r="A1986" s="1" t="s">
        <v>11543</v>
      </c>
      <c r="B1986" s="2" t="s">
        <v>96</v>
      </c>
      <c r="C1986" s="3" t="s">
        <v>11544</v>
      </c>
      <c r="D1986" s="4" t="s">
        <v>8740</v>
      </c>
      <c r="E1986" s="5" t="s">
        <v>99</v>
      </c>
      <c r="F1986" s="22">
        <v>51560</v>
      </c>
      <c r="G1986" s="6" t="s">
        <v>11545</v>
      </c>
      <c r="H1986" s="7" t="s">
        <v>11546</v>
      </c>
      <c r="I1986" s="8" t="s">
        <v>11546</v>
      </c>
      <c r="J1986" s="9" t="s">
        <v>11547</v>
      </c>
    </row>
    <row r="1987" spans="1:10" x14ac:dyDescent="0.2">
      <c r="A1987" s="1" t="s">
        <v>11548</v>
      </c>
      <c r="B1987" s="2" t="s">
        <v>287</v>
      </c>
      <c r="C1987" s="3" t="s">
        <v>11549</v>
      </c>
      <c r="D1987" s="4" t="s">
        <v>11550</v>
      </c>
      <c r="E1987" s="5" t="s">
        <v>77</v>
      </c>
      <c r="F1987" s="22">
        <v>14760</v>
      </c>
      <c r="G1987" s="6" t="s">
        <v>11551</v>
      </c>
      <c r="H1987" s="7" t="s">
        <v>11552</v>
      </c>
      <c r="I1987" s="8" t="s">
        <v>11553</v>
      </c>
      <c r="J1987" s="9" t="s">
        <v>11554</v>
      </c>
    </row>
    <row r="1988" spans="1:10" x14ac:dyDescent="0.2">
      <c r="A1988" s="1" t="s">
        <v>11555</v>
      </c>
      <c r="B1988" s="2" t="s">
        <v>172</v>
      </c>
      <c r="C1988" s="3" t="s">
        <v>11556</v>
      </c>
      <c r="D1988" s="4" t="s">
        <v>11557</v>
      </c>
      <c r="E1988" s="5" t="s">
        <v>276</v>
      </c>
      <c r="F1988" s="22">
        <v>27320</v>
      </c>
      <c r="G1988" s="6" t="s">
        <v>11558</v>
      </c>
      <c r="H1988" s="7" t="s">
        <v>11559</v>
      </c>
      <c r="I1988" s="8" t="s">
        <v>11559</v>
      </c>
      <c r="J1988" s="9" t="s">
        <v>11560</v>
      </c>
    </row>
    <row r="1989" spans="1:10" x14ac:dyDescent="0.2">
      <c r="A1989" s="1" t="s">
        <v>11561</v>
      </c>
      <c r="B1989" s="2" t="s">
        <v>287</v>
      </c>
      <c r="C1989" s="3" t="s">
        <v>11562</v>
      </c>
      <c r="D1989" s="4" t="s">
        <v>11505</v>
      </c>
      <c r="E1989" s="5" t="s">
        <v>77</v>
      </c>
      <c r="F1989" s="22">
        <v>12586</v>
      </c>
      <c r="G1989" s="6" t="s">
        <v>11563</v>
      </c>
      <c r="H1989" s="7" t="s">
        <v>11564</v>
      </c>
      <c r="I1989" s="8" t="s">
        <v>11564</v>
      </c>
      <c r="J1989" s="9" t="s">
        <v>11565</v>
      </c>
    </row>
    <row r="1990" spans="1:10" x14ac:dyDescent="0.2">
      <c r="A1990" s="1" t="s">
        <v>11561</v>
      </c>
      <c r="B1990" s="2" t="s">
        <v>172</v>
      </c>
      <c r="C1990" s="3" t="s">
        <v>11566</v>
      </c>
      <c r="D1990" s="4" t="s">
        <v>6989</v>
      </c>
      <c r="E1990" s="5" t="s">
        <v>276</v>
      </c>
      <c r="F1990" s="22">
        <v>27401</v>
      </c>
      <c r="G1990" s="6" t="s">
        <v>11567</v>
      </c>
      <c r="H1990" s="7" t="s">
        <v>11568</v>
      </c>
      <c r="I1990" s="8" t="s">
        <v>11568</v>
      </c>
      <c r="J1990" s="9" t="s">
        <v>11569</v>
      </c>
    </row>
    <row r="1991" spans="1:10" x14ac:dyDescent="0.2">
      <c r="A1991" s="1" t="s">
        <v>11561</v>
      </c>
      <c r="B1991" s="2" t="s">
        <v>693</v>
      </c>
      <c r="C1991" s="3" t="s">
        <v>11570</v>
      </c>
      <c r="D1991" s="4" t="s">
        <v>11571</v>
      </c>
      <c r="E1991" s="5" t="s">
        <v>248</v>
      </c>
      <c r="F1991" s="22">
        <v>92071</v>
      </c>
      <c r="G1991" s="6" t="s">
        <v>11572</v>
      </c>
      <c r="H1991" s="7" t="s">
        <v>11573</v>
      </c>
      <c r="I1991" s="8" t="s">
        <v>11573</v>
      </c>
      <c r="J1991" s="9" t="s">
        <v>11574</v>
      </c>
    </row>
    <row r="1992" spans="1:10" x14ac:dyDescent="0.2">
      <c r="A1992" s="1" t="s">
        <v>11575</v>
      </c>
      <c r="B1992" s="2" t="s">
        <v>58</v>
      </c>
      <c r="C1992" s="3" t="s">
        <v>11576</v>
      </c>
      <c r="D1992" s="4" t="s">
        <v>7164</v>
      </c>
      <c r="E1992" s="5" t="s">
        <v>61</v>
      </c>
      <c r="F1992" s="22">
        <v>39110</v>
      </c>
      <c r="G1992" s="6" t="s">
        <v>11577</v>
      </c>
      <c r="H1992" s="7" t="s">
        <v>11578</v>
      </c>
      <c r="I1992" s="8" t="s">
        <v>11578</v>
      </c>
      <c r="J1992" s="9" t="s">
        <v>11579</v>
      </c>
    </row>
    <row r="1993" spans="1:10" x14ac:dyDescent="0.2">
      <c r="A1993" s="1" t="s">
        <v>11580</v>
      </c>
      <c r="B1993" s="2" t="s">
        <v>1621</v>
      </c>
      <c r="C1993" s="3" t="s">
        <v>11581</v>
      </c>
      <c r="D1993" s="4" t="s">
        <v>11582</v>
      </c>
      <c r="E1993" s="5" t="s">
        <v>637</v>
      </c>
      <c r="F1993" s="22">
        <v>45840</v>
      </c>
      <c r="G1993" s="6" t="s">
        <v>11583</v>
      </c>
      <c r="H1993" s="7" t="s">
        <v>11584</v>
      </c>
      <c r="I1993" s="8" t="s">
        <v>18</v>
      </c>
      <c r="J1993" s="9" t="s">
        <v>11585</v>
      </c>
    </row>
    <row r="1994" spans="1:10" x14ac:dyDescent="0.2">
      <c r="A1994" s="1" t="s">
        <v>11586</v>
      </c>
      <c r="B1994" s="2" t="s">
        <v>1621</v>
      </c>
      <c r="C1994" s="3" t="s">
        <v>11587</v>
      </c>
      <c r="D1994" s="4" t="s">
        <v>7387</v>
      </c>
      <c r="E1994" s="5" t="s">
        <v>637</v>
      </c>
      <c r="F1994" s="22">
        <v>45208</v>
      </c>
      <c r="G1994" s="6" t="s">
        <v>11588</v>
      </c>
      <c r="H1994" s="7" t="s">
        <v>11589</v>
      </c>
      <c r="I1994" s="8" t="s">
        <v>11589</v>
      </c>
      <c r="J1994" s="9" t="s">
        <v>11590</v>
      </c>
    </row>
    <row r="1995" spans="1:10" x14ac:dyDescent="0.2">
      <c r="A1995" s="1" t="s">
        <v>11591</v>
      </c>
      <c r="B1995" s="2" t="s">
        <v>43</v>
      </c>
      <c r="C1995" s="3" t="s">
        <v>11592</v>
      </c>
      <c r="D1995" s="4" t="s">
        <v>8026</v>
      </c>
      <c r="E1995" s="5" t="s">
        <v>46</v>
      </c>
      <c r="F1995" s="22">
        <v>84101</v>
      </c>
      <c r="G1995" s="6" t="s">
        <v>11593</v>
      </c>
      <c r="H1995" s="7" t="s">
        <v>11594</v>
      </c>
      <c r="I1995" s="8" t="s">
        <v>11594</v>
      </c>
      <c r="J1995" s="9" t="s">
        <v>11595</v>
      </c>
    </row>
    <row r="1996" spans="1:10" x14ac:dyDescent="0.2">
      <c r="A1996" s="1" t="s">
        <v>11596</v>
      </c>
      <c r="B1996" s="2" t="s">
        <v>310</v>
      </c>
      <c r="C1996" s="3" t="s">
        <v>11597</v>
      </c>
      <c r="D1996" s="4" t="s">
        <v>11598</v>
      </c>
      <c r="E1996" s="5" t="s">
        <v>313</v>
      </c>
      <c r="F1996" s="22">
        <v>7650</v>
      </c>
      <c r="G1996" s="6" t="s">
        <v>11599</v>
      </c>
      <c r="H1996" s="7" t="s">
        <v>11600</v>
      </c>
      <c r="I1996" s="8" t="s">
        <v>11600</v>
      </c>
      <c r="J1996" s="9" t="s">
        <v>11601</v>
      </c>
    </row>
    <row r="1997" spans="1:10" x14ac:dyDescent="0.2">
      <c r="A1997" s="1" t="s">
        <v>11602</v>
      </c>
      <c r="B1997" s="2" t="s">
        <v>112</v>
      </c>
      <c r="C1997" s="3" t="s">
        <v>11603</v>
      </c>
      <c r="D1997" s="4" t="s">
        <v>2916</v>
      </c>
      <c r="E1997" s="5" t="s">
        <v>606</v>
      </c>
      <c r="F1997" s="22">
        <v>21224</v>
      </c>
      <c r="G1997" s="6" t="s">
        <v>11604</v>
      </c>
      <c r="H1997" s="7" t="s">
        <v>11605</v>
      </c>
      <c r="I1997" s="8" t="s">
        <v>11605</v>
      </c>
      <c r="J1997" s="9" t="s">
        <v>11606</v>
      </c>
    </row>
    <row r="1998" spans="1:10" x14ac:dyDescent="0.2">
      <c r="A1998" s="1" t="s">
        <v>11607</v>
      </c>
      <c r="B1998" s="2" t="s">
        <v>35</v>
      </c>
      <c r="C1998" s="3" t="s">
        <v>11608</v>
      </c>
      <c r="D1998" s="4" t="s">
        <v>11609</v>
      </c>
      <c r="E1998" s="5" t="s">
        <v>38</v>
      </c>
      <c r="F1998" s="22">
        <v>48185</v>
      </c>
      <c r="G1998" s="6" t="s">
        <v>11610</v>
      </c>
      <c r="H1998" s="7" t="s">
        <v>11611</v>
      </c>
      <c r="I1998" s="8" t="s">
        <v>11611</v>
      </c>
      <c r="J1998" s="9" t="s">
        <v>11612</v>
      </c>
    </row>
    <row r="1999" spans="1:10" x14ac:dyDescent="0.2">
      <c r="A1999" s="1" t="s">
        <v>11613</v>
      </c>
      <c r="B1999" s="2" t="s">
        <v>686</v>
      </c>
      <c r="C1999" s="3" t="s">
        <v>11614</v>
      </c>
      <c r="D1999" s="4" t="s">
        <v>3965</v>
      </c>
      <c r="E1999" s="5" t="s">
        <v>337</v>
      </c>
      <c r="F1999" s="22">
        <v>40203</v>
      </c>
      <c r="G1999" s="6" t="s">
        <v>11615</v>
      </c>
      <c r="H1999" s="7" t="s">
        <v>11616</v>
      </c>
      <c r="I1999" s="8" t="s">
        <v>11617</v>
      </c>
      <c r="J1999" s="9" t="s">
        <v>11618</v>
      </c>
    </row>
    <row r="2000" spans="1:10" x14ac:dyDescent="0.2">
      <c r="A2000" s="1" t="s">
        <v>11619</v>
      </c>
      <c r="B2000" s="2" t="s">
        <v>11620</v>
      </c>
      <c r="C2000" s="3" t="s">
        <v>11621</v>
      </c>
      <c r="D2000" s="4" t="s">
        <v>11622</v>
      </c>
      <c r="E2000" s="5" t="s">
        <v>191</v>
      </c>
      <c r="F2000" s="22">
        <v>61531</v>
      </c>
      <c r="G2000" s="6" t="s">
        <v>11624</v>
      </c>
      <c r="H2000" s="7" t="s">
        <v>11625</v>
      </c>
      <c r="I2000" s="8" t="s">
        <v>18</v>
      </c>
      <c r="J2000" s="9" t="s">
        <v>11626</v>
      </c>
    </row>
    <row r="2001" spans="1:10" x14ac:dyDescent="0.2">
      <c r="A2001" s="1" t="s">
        <v>11627</v>
      </c>
      <c r="B2001" s="2" t="s">
        <v>188</v>
      </c>
      <c r="C2001" s="3" t="s">
        <v>11628</v>
      </c>
      <c r="D2001" s="4" t="s">
        <v>11629</v>
      </c>
      <c r="E2001" s="5" t="s">
        <v>191</v>
      </c>
      <c r="F2001" s="22">
        <v>60173</v>
      </c>
      <c r="G2001" s="6" t="s">
        <v>11630</v>
      </c>
      <c r="H2001" s="7" t="s">
        <v>11631</v>
      </c>
      <c r="I2001" s="8" t="s">
        <v>11631</v>
      </c>
      <c r="J2001" s="9" t="s">
        <v>11632</v>
      </c>
    </row>
    <row r="2002" spans="1:10" x14ac:dyDescent="0.2">
      <c r="A2002" s="1" t="s">
        <v>11633</v>
      </c>
      <c r="B2002" s="2" t="s">
        <v>180</v>
      </c>
      <c r="C2002" s="3" t="s">
        <v>11634</v>
      </c>
      <c r="D2002" s="4" t="s">
        <v>1299</v>
      </c>
      <c r="E2002" s="5" t="s">
        <v>183</v>
      </c>
      <c r="F2002" s="22">
        <v>37064</v>
      </c>
      <c r="G2002" s="6" t="s">
        <v>11635</v>
      </c>
      <c r="H2002" s="7" t="s">
        <v>11636</v>
      </c>
      <c r="I2002" s="8" t="s">
        <v>11636</v>
      </c>
      <c r="J2002" s="9" t="s">
        <v>11637</v>
      </c>
    </row>
    <row r="2003" spans="1:10" x14ac:dyDescent="0.2">
      <c r="A2003" s="1" t="s">
        <v>11638</v>
      </c>
      <c r="B2003" s="2" t="s">
        <v>712</v>
      </c>
      <c r="C2003" s="3" t="s">
        <v>11639</v>
      </c>
      <c r="D2003" s="4" t="s">
        <v>6732</v>
      </c>
      <c r="E2003" s="5" t="s">
        <v>248</v>
      </c>
      <c r="F2003" s="22">
        <v>90010</v>
      </c>
      <c r="G2003" s="6" t="s">
        <v>11640</v>
      </c>
      <c r="H2003" s="7" t="s">
        <v>11641</v>
      </c>
      <c r="I2003" s="8" t="s">
        <v>18</v>
      </c>
      <c r="J2003" s="9" t="s">
        <v>11642</v>
      </c>
    </row>
    <row r="2004" spans="1:10" x14ac:dyDescent="0.2">
      <c r="A2004" s="1" t="s">
        <v>11643</v>
      </c>
      <c r="B2004" s="2" t="s">
        <v>253</v>
      </c>
      <c r="C2004" s="3" t="s">
        <v>11644</v>
      </c>
      <c r="D2004" s="4" t="s">
        <v>3637</v>
      </c>
      <c r="E2004" s="5" t="s">
        <v>256</v>
      </c>
      <c r="F2004" s="22">
        <v>70503</v>
      </c>
      <c r="G2004" s="6" t="s">
        <v>11645</v>
      </c>
      <c r="H2004" s="7" t="s">
        <v>11646</v>
      </c>
      <c r="I2004" s="8" t="s">
        <v>11646</v>
      </c>
      <c r="J2004" s="9" t="s">
        <v>11647</v>
      </c>
    </row>
    <row r="2005" spans="1:10" x14ac:dyDescent="0.2">
      <c r="A2005" s="1" t="s">
        <v>11648</v>
      </c>
      <c r="B2005" s="2" t="s">
        <v>51</v>
      </c>
      <c r="C2005" s="3" t="s">
        <v>11649</v>
      </c>
      <c r="D2005" s="4" t="s">
        <v>1172</v>
      </c>
      <c r="E2005" s="5" t="s">
        <v>21</v>
      </c>
      <c r="F2005" s="22">
        <v>34243</v>
      </c>
      <c r="G2005" s="6" t="s">
        <v>11650</v>
      </c>
      <c r="H2005" s="7" t="s">
        <v>11651</v>
      </c>
      <c r="I2005" s="8" t="s">
        <v>18</v>
      </c>
      <c r="J2005" s="9" t="s">
        <v>11652</v>
      </c>
    </row>
    <row r="2006" spans="1:10" x14ac:dyDescent="0.2">
      <c r="A2006" s="1" t="s">
        <v>11653</v>
      </c>
      <c r="B2006" s="2" t="s">
        <v>156</v>
      </c>
      <c r="C2006" s="3" t="s">
        <v>11654</v>
      </c>
      <c r="D2006" s="4" t="s">
        <v>11655</v>
      </c>
      <c r="E2006" s="5" t="s">
        <v>69</v>
      </c>
      <c r="F2006" s="22">
        <v>19047</v>
      </c>
      <c r="G2006" s="6" t="s">
        <v>8173</v>
      </c>
      <c r="H2006" s="7" t="s">
        <v>11656</v>
      </c>
      <c r="I2006" s="8" t="s">
        <v>11657</v>
      </c>
      <c r="J2006" s="9" t="s">
        <v>11658</v>
      </c>
    </row>
    <row r="2007" spans="1:10" x14ac:dyDescent="0.2">
      <c r="A2007" s="1" t="s">
        <v>11659</v>
      </c>
      <c r="B2007" s="2" t="s">
        <v>51</v>
      </c>
      <c r="C2007" s="3" t="s">
        <v>11660</v>
      </c>
      <c r="D2007" s="4" t="s">
        <v>11661</v>
      </c>
      <c r="E2007" s="5" t="s">
        <v>21</v>
      </c>
      <c r="F2007" s="22">
        <v>32773</v>
      </c>
      <c r="G2007" s="6" t="s">
        <v>11662</v>
      </c>
      <c r="H2007" s="7" t="s">
        <v>11663</v>
      </c>
      <c r="I2007" s="8" t="s">
        <v>11663</v>
      </c>
      <c r="J2007" s="9" t="s">
        <v>11664</v>
      </c>
    </row>
    <row r="2008" spans="1:10" x14ac:dyDescent="0.2">
      <c r="A2008" s="1" t="s">
        <v>11665</v>
      </c>
      <c r="B2008" s="2" t="s">
        <v>224</v>
      </c>
      <c r="C2008" s="3" t="s">
        <v>11666</v>
      </c>
      <c r="D2008" s="4" t="s">
        <v>9450</v>
      </c>
      <c r="E2008" s="5" t="s">
        <v>227</v>
      </c>
      <c r="F2008" s="22">
        <v>80602</v>
      </c>
      <c r="G2008" s="6" t="s">
        <v>11667</v>
      </c>
      <c r="H2008" s="7" t="s">
        <v>11668</v>
      </c>
      <c r="I2008" s="8" t="s">
        <v>11668</v>
      </c>
      <c r="J2008" s="9" t="s">
        <v>11669</v>
      </c>
    </row>
    <row r="2009" spans="1:10" x14ac:dyDescent="0.2">
      <c r="A2009" s="1" t="s">
        <v>11670</v>
      </c>
      <c r="B2009" s="2" t="s">
        <v>188</v>
      </c>
      <c r="C2009" s="3" t="s">
        <v>11671</v>
      </c>
      <c r="D2009" s="4" t="s">
        <v>11672</v>
      </c>
      <c r="E2009" s="5" t="s">
        <v>191</v>
      </c>
      <c r="F2009" s="22">
        <v>60510</v>
      </c>
      <c r="G2009" s="6" t="s">
        <v>11673</v>
      </c>
      <c r="H2009" s="7" t="s">
        <v>11674</v>
      </c>
      <c r="I2009" s="8" t="s">
        <v>18</v>
      </c>
      <c r="J2009" s="9" t="s">
        <v>11675</v>
      </c>
    </row>
    <row r="2010" spans="1:10" x14ac:dyDescent="0.2">
      <c r="A2010" s="1" t="s">
        <v>11676</v>
      </c>
      <c r="B2010" s="2" t="s">
        <v>712</v>
      </c>
      <c r="C2010" s="3" t="s">
        <v>11677</v>
      </c>
      <c r="D2010" s="4" t="s">
        <v>11678</v>
      </c>
      <c r="E2010" s="5" t="s">
        <v>248</v>
      </c>
      <c r="F2010" s="22">
        <v>91108</v>
      </c>
      <c r="G2010" s="6" t="s">
        <v>11679</v>
      </c>
      <c r="H2010" s="7" t="s">
        <v>11680</v>
      </c>
      <c r="I2010" s="8" t="s">
        <v>11680</v>
      </c>
      <c r="J2010" s="9" t="s">
        <v>11681</v>
      </c>
    </row>
    <row r="2011" spans="1:10" x14ac:dyDescent="0.2">
      <c r="A2011" s="1" t="s">
        <v>11682</v>
      </c>
      <c r="B2011" s="2" t="s">
        <v>224</v>
      </c>
      <c r="C2011" s="3" t="s">
        <v>11683</v>
      </c>
      <c r="D2011" s="4" t="s">
        <v>986</v>
      </c>
      <c r="E2011" s="5" t="s">
        <v>227</v>
      </c>
      <c r="F2011" s="22">
        <v>80134</v>
      </c>
      <c r="G2011" s="6" t="s">
        <v>11684</v>
      </c>
      <c r="H2011" s="7" t="s">
        <v>11685</v>
      </c>
      <c r="I2011" s="8" t="s">
        <v>11685</v>
      </c>
      <c r="J2011" s="9" t="s">
        <v>11686</v>
      </c>
    </row>
    <row r="2012" spans="1:10" x14ac:dyDescent="0.2">
      <c r="A2012" s="1" t="s">
        <v>11687</v>
      </c>
      <c r="B2012" s="2" t="s">
        <v>287</v>
      </c>
      <c r="C2012" s="3" t="s">
        <v>11688</v>
      </c>
      <c r="D2012" s="4" t="s">
        <v>7092</v>
      </c>
      <c r="E2012" s="5" t="s">
        <v>474</v>
      </c>
      <c r="F2012" s="22">
        <v>3825</v>
      </c>
      <c r="G2012" s="6" t="s">
        <v>11689</v>
      </c>
      <c r="H2012" s="7" t="s">
        <v>11690</v>
      </c>
      <c r="I2012" s="8" t="s">
        <v>11691</v>
      </c>
      <c r="J2012" s="9" t="s">
        <v>11692</v>
      </c>
    </row>
    <row r="2013" spans="1:10" x14ac:dyDescent="0.2">
      <c r="A2013" s="1" t="s">
        <v>11693</v>
      </c>
      <c r="B2013" s="2" t="s">
        <v>412</v>
      </c>
      <c r="C2013" s="3" t="s">
        <v>11694</v>
      </c>
      <c r="D2013" s="4" t="s">
        <v>11695</v>
      </c>
      <c r="E2013" s="5" t="s">
        <v>191</v>
      </c>
      <c r="F2013" s="22">
        <v>62231</v>
      </c>
      <c r="G2013" s="6" t="s">
        <v>11696</v>
      </c>
      <c r="H2013" s="7" t="s">
        <v>11697</v>
      </c>
      <c r="I2013" s="8" t="s">
        <v>11697</v>
      </c>
      <c r="J2013" s="9" t="s">
        <v>11698</v>
      </c>
    </row>
    <row r="2014" spans="1:10" x14ac:dyDescent="0.2">
      <c r="A2014" s="1" t="s">
        <v>11699</v>
      </c>
      <c r="B2014" s="2" t="s">
        <v>188</v>
      </c>
      <c r="C2014" s="3" t="s">
        <v>11700</v>
      </c>
      <c r="D2014" s="4" t="s">
        <v>11701</v>
      </c>
      <c r="E2014" s="5" t="s">
        <v>191</v>
      </c>
      <c r="F2014" s="22">
        <v>60448</v>
      </c>
      <c r="G2014" s="6" t="s">
        <v>11702</v>
      </c>
      <c r="H2014" s="7" t="s">
        <v>11703</v>
      </c>
      <c r="I2014" s="8" t="s">
        <v>11703</v>
      </c>
      <c r="J2014" s="9" t="s">
        <v>11704</v>
      </c>
    </row>
    <row r="2015" spans="1:10" x14ac:dyDescent="0.2">
      <c r="A2015" s="1" t="s">
        <v>11705</v>
      </c>
      <c r="B2015" s="2" t="s">
        <v>813</v>
      </c>
      <c r="C2015" s="3" t="s">
        <v>11706</v>
      </c>
      <c r="D2015" s="4" t="s">
        <v>9473</v>
      </c>
      <c r="E2015" s="5" t="s">
        <v>30</v>
      </c>
      <c r="F2015" s="22">
        <v>31602</v>
      </c>
      <c r="G2015" s="6" t="s">
        <v>11707</v>
      </c>
      <c r="H2015" s="7" t="s">
        <v>11708</v>
      </c>
      <c r="I2015" s="8" t="s">
        <v>11708</v>
      </c>
      <c r="J2015" s="9" t="s">
        <v>11709</v>
      </c>
    </row>
    <row r="2016" spans="1:10" x14ac:dyDescent="0.2">
      <c r="A2016" s="1" t="s">
        <v>11710</v>
      </c>
      <c r="B2016" s="2" t="s">
        <v>1621</v>
      </c>
      <c r="C2016" s="3" t="s">
        <v>11711</v>
      </c>
      <c r="D2016" s="4" t="s">
        <v>1299</v>
      </c>
      <c r="E2016" s="5" t="s">
        <v>637</v>
      </c>
      <c r="F2016" s="22">
        <v>45005</v>
      </c>
      <c r="G2016" s="6" t="s">
        <v>11712</v>
      </c>
      <c r="H2016" s="7" t="s">
        <v>11713</v>
      </c>
      <c r="I2016" s="8" t="s">
        <v>11713</v>
      </c>
      <c r="J2016" s="9" t="s">
        <v>11714</v>
      </c>
    </row>
    <row r="2017" spans="1:10" x14ac:dyDescent="0.2">
      <c r="A2017" s="1" t="s">
        <v>11715</v>
      </c>
      <c r="B2017" s="2" t="s">
        <v>43</v>
      </c>
      <c r="C2017" s="3" t="s">
        <v>11716</v>
      </c>
      <c r="D2017" s="4" t="s">
        <v>11717</v>
      </c>
      <c r="E2017" s="5" t="s">
        <v>46</v>
      </c>
      <c r="F2017" s="22">
        <v>84501</v>
      </c>
      <c r="G2017" s="6" t="s">
        <v>11718</v>
      </c>
      <c r="H2017" s="7" t="s">
        <v>11719</v>
      </c>
      <c r="I2017" s="8" t="s">
        <v>11719</v>
      </c>
      <c r="J2017" s="9" t="s">
        <v>11720</v>
      </c>
    </row>
    <row r="2018" spans="1:10" x14ac:dyDescent="0.2">
      <c r="A2018" s="1" t="s">
        <v>11721</v>
      </c>
      <c r="B2018" s="2" t="s">
        <v>112</v>
      </c>
      <c r="C2018" s="3" t="s">
        <v>11722</v>
      </c>
      <c r="D2018" s="4" t="s">
        <v>952</v>
      </c>
      <c r="E2018" s="5" t="s">
        <v>115</v>
      </c>
      <c r="F2018" s="22">
        <v>19711</v>
      </c>
      <c r="G2018" s="6" t="s">
        <v>11723</v>
      </c>
      <c r="H2018" s="7" t="s">
        <v>11724</v>
      </c>
      <c r="I2018" s="8" t="s">
        <v>11724</v>
      </c>
      <c r="J2018" s="9" t="s">
        <v>11725</v>
      </c>
    </row>
    <row r="2019" spans="1:10" x14ac:dyDescent="0.2">
      <c r="A2019" s="1" t="s">
        <v>11726</v>
      </c>
      <c r="B2019" s="2" t="s">
        <v>459</v>
      </c>
      <c r="C2019" s="3" t="s">
        <v>11727</v>
      </c>
      <c r="D2019" s="4" t="s">
        <v>11227</v>
      </c>
      <c r="E2019" s="5" t="s">
        <v>12</v>
      </c>
      <c r="F2019" s="22">
        <v>79761</v>
      </c>
      <c r="G2019" s="6" t="s">
        <v>11728</v>
      </c>
      <c r="H2019" s="7" t="s">
        <v>11729</v>
      </c>
      <c r="I2019" s="8" t="s">
        <v>11729</v>
      </c>
      <c r="J2019" s="9" t="s">
        <v>11730</v>
      </c>
    </row>
    <row r="2020" spans="1:10" x14ac:dyDescent="0.2">
      <c r="A2020" s="1" t="s">
        <v>11731</v>
      </c>
      <c r="B2020" s="2" t="s">
        <v>163</v>
      </c>
      <c r="C2020" s="3" t="s">
        <v>11732</v>
      </c>
      <c r="D2020" s="4" t="s">
        <v>531</v>
      </c>
      <c r="E2020" s="5" t="s">
        <v>166</v>
      </c>
      <c r="F2020" s="22">
        <v>85028</v>
      </c>
      <c r="G2020" s="6" t="s">
        <v>11733</v>
      </c>
      <c r="H2020" s="7" t="s">
        <v>11734</v>
      </c>
      <c r="I2020" s="8" t="s">
        <v>11735</v>
      </c>
      <c r="J2020" s="9" t="s">
        <v>11736</v>
      </c>
    </row>
    <row r="2021" spans="1:10" x14ac:dyDescent="0.2">
      <c r="A2021" s="1" t="s">
        <v>11737</v>
      </c>
      <c r="B2021" s="2" t="s">
        <v>66</v>
      </c>
      <c r="C2021" s="3" t="s">
        <v>11738</v>
      </c>
      <c r="D2021" s="4" t="s">
        <v>11739</v>
      </c>
      <c r="E2021" s="5" t="s">
        <v>69</v>
      </c>
      <c r="F2021" s="22">
        <v>17033</v>
      </c>
      <c r="G2021" s="6" t="s">
        <v>11740</v>
      </c>
      <c r="H2021" s="7" t="s">
        <v>11741</v>
      </c>
      <c r="I2021" s="8" t="s">
        <v>11741</v>
      </c>
      <c r="J2021" s="9" t="s">
        <v>11742</v>
      </c>
    </row>
    <row r="2022" spans="1:10" x14ac:dyDescent="0.2">
      <c r="A2022" s="1" t="s">
        <v>11743</v>
      </c>
      <c r="B2022" s="2" t="s">
        <v>26</v>
      </c>
      <c r="C2022" s="3" t="s">
        <v>11744</v>
      </c>
      <c r="D2022" s="4" t="s">
        <v>11745</v>
      </c>
      <c r="E2022" s="5" t="s">
        <v>834</v>
      </c>
      <c r="F2022" s="22">
        <v>29070</v>
      </c>
      <c r="G2022" s="6" t="s">
        <v>11746</v>
      </c>
      <c r="H2022" s="7" t="s">
        <v>11747</v>
      </c>
      <c r="I2022" s="8" t="s">
        <v>11747</v>
      </c>
      <c r="J2022" s="9" t="s">
        <v>11748</v>
      </c>
    </row>
    <row r="2023" spans="1:10" x14ac:dyDescent="0.2">
      <c r="A2023" s="1" t="s">
        <v>11749</v>
      </c>
      <c r="B2023" s="2" t="s">
        <v>26</v>
      </c>
      <c r="C2023" s="3" t="s">
        <v>11750</v>
      </c>
      <c r="D2023" s="4" t="s">
        <v>11751</v>
      </c>
      <c r="E2023" s="5" t="s">
        <v>834</v>
      </c>
      <c r="F2023" s="22">
        <v>29715</v>
      </c>
      <c r="G2023" s="6" t="s">
        <v>11752</v>
      </c>
      <c r="H2023" s="7" t="s">
        <v>11753</v>
      </c>
      <c r="I2023" s="8" t="s">
        <v>11753</v>
      </c>
      <c r="J2023" s="9" t="s">
        <v>11754</v>
      </c>
    </row>
    <row r="2024" spans="1:10" x14ac:dyDescent="0.2">
      <c r="A2024" s="1" t="s">
        <v>11755</v>
      </c>
      <c r="B2024" s="2" t="s">
        <v>26</v>
      </c>
      <c r="C2024" s="3" t="s">
        <v>11756</v>
      </c>
      <c r="D2024" s="4" t="s">
        <v>11757</v>
      </c>
      <c r="E2024" s="5" t="s">
        <v>834</v>
      </c>
      <c r="F2024" s="22">
        <v>29063</v>
      </c>
      <c r="G2024" s="6" t="s">
        <v>11758</v>
      </c>
      <c r="H2024" s="7" t="s">
        <v>11759</v>
      </c>
      <c r="I2024" s="8" t="s">
        <v>11759</v>
      </c>
      <c r="J2024" s="9" t="s">
        <v>11760</v>
      </c>
    </row>
    <row r="2025" spans="1:10" x14ac:dyDescent="0.2">
      <c r="A2025" s="1" t="s">
        <v>11761</v>
      </c>
      <c r="B2025" s="2" t="s">
        <v>66</v>
      </c>
      <c r="C2025" s="3" t="s">
        <v>11762</v>
      </c>
      <c r="D2025" s="4" t="s">
        <v>11763</v>
      </c>
      <c r="E2025" s="5" t="s">
        <v>69</v>
      </c>
      <c r="F2025" s="22">
        <v>15143</v>
      </c>
      <c r="G2025" s="6" t="s">
        <v>11764</v>
      </c>
      <c r="H2025" s="7" t="s">
        <v>11765</v>
      </c>
      <c r="I2025" s="8" t="s">
        <v>11765</v>
      </c>
      <c r="J2025" s="9" t="s">
        <v>11766</v>
      </c>
    </row>
    <row r="2026" spans="1:10" x14ac:dyDescent="0.2">
      <c r="A2026" s="1" t="s">
        <v>11767</v>
      </c>
      <c r="B2026" s="2" t="s">
        <v>362</v>
      </c>
      <c r="C2026" s="3" t="s">
        <v>11768</v>
      </c>
      <c r="D2026" s="4" t="s">
        <v>11769</v>
      </c>
      <c r="E2026" s="5" t="s">
        <v>777</v>
      </c>
      <c r="F2026" s="22">
        <v>55369</v>
      </c>
      <c r="G2026" s="6" t="s">
        <v>11770</v>
      </c>
      <c r="H2026" s="7" t="s">
        <v>11771</v>
      </c>
      <c r="I2026" s="8" t="s">
        <v>11771</v>
      </c>
      <c r="J2026" s="9" t="s">
        <v>11772</v>
      </c>
    </row>
    <row r="2027" spans="1:10" x14ac:dyDescent="0.2">
      <c r="A2027" s="1" t="s">
        <v>11773</v>
      </c>
      <c r="B2027" s="2" t="s">
        <v>349</v>
      </c>
      <c r="C2027" s="3" t="s">
        <v>11774</v>
      </c>
      <c r="D2027" s="4" t="s">
        <v>11775</v>
      </c>
      <c r="E2027" s="5" t="s">
        <v>12</v>
      </c>
      <c r="F2027" s="22">
        <v>77511</v>
      </c>
      <c r="G2027" s="6" t="s">
        <v>11776</v>
      </c>
      <c r="H2027" s="7" t="s">
        <v>11777</v>
      </c>
      <c r="I2027" s="8" t="s">
        <v>11777</v>
      </c>
      <c r="J2027" s="9" t="s">
        <v>11778</v>
      </c>
    </row>
    <row r="2028" spans="1:10" x14ac:dyDescent="0.2">
      <c r="A2028" s="1" t="s">
        <v>11779</v>
      </c>
      <c r="B2028" s="2" t="s">
        <v>58</v>
      </c>
      <c r="C2028" s="3" t="s">
        <v>11780</v>
      </c>
      <c r="D2028" s="4" t="s">
        <v>11781</v>
      </c>
      <c r="E2028" s="5" t="s">
        <v>61</v>
      </c>
      <c r="F2028" s="22">
        <v>38751</v>
      </c>
      <c r="G2028" s="6" t="s">
        <v>11782</v>
      </c>
      <c r="H2028" s="7" t="s">
        <v>11783</v>
      </c>
      <c r="I2028" s="8" t="s">
        <v>11783</v>
      </c>
      <c r="J2028" s="9" t="s">
        <v>11784</v>
      </c>
    </row>
    <row r="2029" spans="1:10" x14ac:dyDescent="0.2">
      <c r="A2029" s="1" t="s">
        <v>11785</v>
      </c>
      <c r="B2029" s="2" t="s">
        <v>112</v>
      </c>
      <c r="C2029" s="3" t="s">
        <v>11786</v>
      </c>
      <c r="D2029" s="4" t="s">
        <v>11787</v>
      </c>
      <c r="E2029" s="5" t="s">
        <v>606</v>
      </c>
      <c r="F2029" s="22">
        <v>20866</v>
      </c>
      <c r="G2029" s="6" t="s">
        <v>11788</v>
      </c>
      <c r="H2029" s="7" t="s">
        <v>11789</v>
      </c>
      <c r="I2029" s="8" t="s">
        <v>18</v>
      </c>
      <c r="J2029" s="9" t="s">
        <v>11790</v>
      </c>
    </row>
    <row r="2030" spans="1:10" x14ac:dyDescent="0.2">
      <c r="A2030" s="1" t="s">
        <v>11791</v>
      </c>
      <c r="B2030" s="2" t="s">
        <v>143</v>
      </c>
      <c r="C2030" s="3" t="s">
        <v>11792</v>
      </c>
      <c r="D2030" s="4" t="s">
        <v>11793</v>
      </c>
      <c r="E2030" s="5" t="s">
        <v>146</v>
      </c>
      <c r="F2030" s="22">
        <v>74432</v>
      </c>
      <c r="G2030" s="6" t="s">
        <v>11794</v>
      </c>
      <c r="H2030" s="7" t="s">
        <v>11795</v>
      </c>
      <c r="I2030" s="8" t="s">
        <v>11795</v>
      </c>
      <c r="J2030" s="9" t="s">
        <v>11796</v>
      </c>
    </row>
    <row r="2031" spans="1:10" x14ac:dyDescent="0.2">
      <c r="A2031" s="1" t="s">
        <v>11797</v>
      </c>
      <c r="B2031" s="2" t="s">
        <v>1964</v>
      </c>
      <c r="C2031" s="3" t="s">
        <v>11798</v>
      </c>
      <c r="D2031" s="4" t="s">
        <v>11799</v>
      </c>
      <c r="E2031" s="5" t="s">
        <v>38</v>
      </c>
      <c r="F2031" s="22">
        <v>48152</v>
      </c>
      <c r="G2031" s="6" t="s">
        <v>11800</v>
      </c>
      <c r="H2031" s="7" t="s">
        <v>11801</v>
      </c>
      <c r="I2031" s="8" t="s">
        <v>11801</v>
      </c>
      <c r="J2031" s="9" t="s">
        <v>11802</v>
      </c>
    </row>
    <row r="2032" spans="1:10" x14ac:dyDescent="0.2">
      <c r="A2032" s="1" t="s">
        <v>11803</v>
      </c>
      <c r="B2032" s="2" t="s">
        <v>362</v>
      </c>
      <c r="C2032" s="3" t="s">
        <v>11804</v>
      </c>
      <c r="D2032" s="4" t="s">
        <v>11805</v>
      </c>
      <c r="E2032" s="5" t="s">
        <v>777</v>
      </c>
      <c r="F2032" s="22">
        <v>55328</v>
      </c>
      <c r="G2032" s="6" t="s">
        <v>11806</v>
      </c>
      <c r="H2032" s="7" t="s">
        <v>11807</v>
      </c>
      <c r="I2032" s="8" t="s">
        <v>11807</v>
      </c>
      <c r="J2032" s="9" t="s">
        <v>11808</v>
      </c>
    </row>
    <row r="2033" spans="1:10" x14ac:dyDescent="0.2">
      <c r="A2033" s="1" t="s">
        <v>11809</v>
      </c>
      <c r="B2033" s="2" t="s">
        <v>163</v>
      </c>
      <c r="C2033" s="3" t="s">
        <v>11810</v>
      </c>
      <c r="D2033" s="4" t="s">
        <v>531</v>
      </c>
      <c r="E2033" s="5" t="s">
        <v>166</v>
      </c>
      <c r="F2033" s="22">
        <v>85018</v>
      </c>
      <c r="G2033" s="6" t="s">
        <v>11811</v>
      </c>
      <c r="H2033" s="7" t="s">
        <v>11812</v>
      </c>
      <c r="I2033" s="8" t="s">
        <v>11812</v>
      </c>
      <c r="J2033" s="9" t="s">
        <v>11813</v>
      </c>
    </row>
    <row r="2034" spans="1:10" x14ac:dyDescent="0.2">
      <c r="A2034" s="1" t="s">
        <v>11814</v>
      </c>
      <c r="B2034" s="2" t="s">
        <v>302</v>
      </c>
      <c r="C2034" s="3" t="s">
        <v>11815</v>
      </c>
      <c r="D2034" s="4" t="s">
        <v>304</v>
      </c>
      <c r="E2034" s="5" t="s">
        <v>305</v>
      </c>
      <c r="F2034" s="22">
        <v>35801</v>
      </c>
      <c r="G2034" s="6" t="s">
        <v>11816</v>
      </c>
      <c r="H2034" s="7" t="s">
        <v>11817</v>
      </c>
      <c r="I2034" s="8" t="s">
        <v>11817</v>
      </c>
      <c r="J2034" s="9" t="s">
        <v>11818</v>
      </c>
    </row>
    <row r="2035" spans="1:10" x14ac:dyDescent="0.2">
      <c r="A2035" s="1" t="s">
        <v>11819</v>
      </c>
      <c r="B2035" s="2" t="s">
        <v>667</v>
      </c>
      <c r="C2035" s="3" t="s">
        <v>11820</v>
      </c>
      <c r="D2035" s="4" t="s">
        <v>226</v>
      </c>
      <c r="E2035" s="5" t="s">
        <v>227</v>
      </c>
      <c r="F2035" s="22">
        <v>80237</v>
      </c>
      <c r="G2035" s="6" t="s">
        <v>11821</v>
      </c>
      <c r="H2035" s="7" t="s">
        <v>11822</v>
      </c>
      <c r="I2035" s="8" t="s">
        <v>18</v>
      </c>
      <c r="J2035" s="9" t="s">
        <v>11823</v>
      </c>
    </row>
    <row r="2036" spans="1:10" x14ac:dyDescent="0.2">
      <c r="A2036" s="1" t="s">
        <v>11824</v>
      </c>
      <c r="B2036" s="2" t="s">
        <v>74</v>
      </c>
      <c r="C2036" s="3" t="s">
        <v>11825</v>
      </c>
      <c r="D2036" s="4" t="s">
        <v>11826</v>
      </c>
      <c r="E2036" s="5" t="s">
        <v>77</v>
      </c>
      <c r="F2036" s="22">
        <v>13090</v>
      </c>
      <c r="G2036" s="6" t="s">
        <v>11827</v>
      </c>
      <c r="H2036" s="7" t="s">
        <v>11828</v>
      </c>
      <c r="I2036" s="8" t="s">
        <v>11828</v>
      </c>
      <c r="J2036" s="9" t="s">
        <v>11829</v>
      </c>
    </row>
    <row r="2037" spans="1:10" x14ac:dyDescent="0.2">
      <c r="A2037" s="1" t="s">
        <v>11830</v>
      </c>
      <c r="B2037" s="2" t="s">
        <v>143</v>
      </c>
      <c r="C2037" s="3" t="s">
        <v>11831</v>
      </c>
      <c r="D2037" s="4" t="s">
        <v>11832</v>
      </c>
      <c r="E2037" s="5" t="s">
        <v>499</v>
      </c>
      <c r="F2037" s="22">
        <v>72956</v>
      </c>
      <c r="G2037" s="6" t="s">
        <v>11833</v>
      </c>
      <c r="H2037" s="7" t="s">
        <v>11834</v>
      </c>
      <c r="I2037" s="8" t="s">
        <v>11834</v>
      </c>
      <c r="J2037" s="9" t="s">
        <v>11835</v>
      </c>
    </row>
    <row r="2038" spans="1:10" x14ac:dyDescent="0.2">
      <c r="A2038" s="1" t="s">
        <v>11836</v>
      </c>
      <c r="B2038" s="2" t="s">
        <v>667</v>
      </c>
      <c r="C2038" s="3" t="s">
        <v>11837</v>
      </c>
      <c r="D2038" s="4" t="s">
        <v>6040</v>
      </c>
      <c r="E2038" s="5" t="s">
        <v>227</v>
      </c>
      <c r="F2038" s="22">
        <v>80112</v>
      </c>
      <c r="G2038" s="6" t="s">
        <v>11838</v>
      </c>
      <c r="H2038" s="7" t="s">
        <v>11839</v>
      </c>
      <c r="I2038" s="8" t="s">
        <v>11840</v>
      </c>
      <c r="J2038" s="9" t="s">
        <v>11841</v>
      </c>
    </row>
    <row r="2039" spans="1:10" x14ac:dyDescent="0.2">
      <c r="A2039" s="1" t="s">
        <v>11842</v>
      </c>
      <c r="B2039" s="2" t="s">
        <v>412</v>
      </c>
      <c r="C2039" s="3" t="s">
        <v>11843</v>
      </c>
      <c r="D2039" s="4" t="s">
        <v>11844</v>
      </c>
      <c r="E2039" s="5" t="s">
        <v>802</v>
      </c>
      <c r="F2039" s="22">
        <v>65560</v>
      </c>
      <c r="G2039" s="6" t="s">
        <v>11845</v>
      </c>
      <c r="H2039" s="7" t="s">
        <v>11846</v>
      </c>
      <c r="I2039" s="8" t="s">
        <v>11846</v>
      </c>
      <c r="J2039" s="9" t="s">
        <v>11847</v>
      </c>
    </row>
    <row r="2040" spans="1:10" x14ac:dyDescent="0.2">
      <c r="A2040" s="1" t="s">
        <v>11848</v>
      </c>
      <c r="B2040" s="2" t="s">
        <v>459</v>
      </c>
      <c r="C2040" s="3" t="s">
        <v>11850</v>
      </c>
      <c r="D2040" s="4" t="s">
        <v>4855</v>
      </c>
      <c r="E2040" s="5" t="s">
        <v>12</v>
      </c>
      <c r="F2040" s="22">
        <v>79602</v>
      </c>
      <c r="G2040" s="6" t="s">
        <v>11851</v>
      </c>
      <c r="H2040" s="7" t="s">
        <v>11852</v>
      </c>
      <c r="I2040" s="8" t="s">
        <v>11852</v>
      </c>
      <c r="J2040" s="9" t="s">
        <v>11853</v>
      </c>
    </row>
    <row r="2041" spans="1:10" x14ac:dyDescent="0.2">
      <c r="A2041" s="1" t="s">
        <v>11854</v>
      </c>
      <c r="B2041" s="2" t="s">
        <v>287</v>
      </c>
      <c r="C2041" s="3" t="s">
        <v>11855</v>
      </c>
      <c r="D2041" s="4" t="s">
        <v>11856</v>
      </c>
      <c r="E2041" s="5" t="s">
        <v>290</v>
      </c>
      <c r="F2041" s="22">
        <v>6082</v>
      </c>
      <c r="G2041" s="6" t="s">
        <v>11857</v>
      </c>
      <c r="H2041" s="7" t="s">
        <v>11858</v>
      </c>
      <c r="I2041" s="8" t="s">
        <v>11859</v>
      </c>
      <c r="J2041" s="9" t="s">
        <v>11860</v>
      </c>
    </row>
    <row r="2042" spans="1:10" x14ac:dyDescent="0.2">
      <c r="A2042" s="1" t="s">
        <v>11861</v>
      </c>
      <c r="B2042" s="2" t="s">
        <v>362</v>
      </c>
      <c r="C2042" s="3" t="s">
        <v>11862</v>
      </c>
      <c r="D2042" s="4" t="s">
        <v>11863</v>
      </c>
      <c r="E2042" s="5" t="s">
        <v>777</v>
      </c>
      <c r="F2042" s="22">
        <v>55379</v>
      </c>
      <c r="G2042" s="6" t="s">
        <v>11864</v>
      </c>
      <c r="H2042" s="7" t="s">
        <v>11865</v>
      </c>
      <c r="I2042" s="8" t="s">
        <v>11865</v>
      </c>
      <c r="J2042" s="9" t="s">
        <v>11866</v>
      </c>
    </row>
    <row r="2043" spans="1:10" x14ac:dyDescent="0.2">
      <c r="A2043" s="1" t="s">
        <v>11867</v>
      </c>
      <c r="B2043" s="2" t="s">
        <v>104</v>
      </c>
      <c r="C2043" s="3" t="s">
        <v>11868</v>
      </c>
      <c r="D2043" s="4" t="s">
        <v>11869</v>
      </c>
      <c r="E2043" s="5" t="s">
        <v>107</v>
      </c>
      <c r="F2043" s="22">
        <v>46060</v>
      </c>
      <c r="G2043" s="6" t="s">
        <v>11870</v>
      </c>
      <c r="H2043" s="7" t="s">
        <v>11871</v>
      </c>
      <c r="I2043" s="8" t="s">
        <v>11871</v>
      </c>
      <c r="J2043" s="9" t="s">
        <v>11872</v>
      </c>
    </row>
    <row r="2044" spans="1:10" x14ac:dyDescent="0.2">
      <c r="A2044" s="1" t="s">
        <v>11873</v>
      </c>
      <c r="B2044" s="2" t="s">
        <v>686</v>
      </c>
      <c r="C2044" s="3" t="s">
        <v>11874</v>
      </c>
      <c r="D2044" s="4" t="s">
        <v>11875</v>
      </c>
      <c r="E2044" s="5" t="s">
        <v>107</v>
      </c>
      <c r="F2044" s="22">
        <v>47111</v>
      </c>
      <c r="G2044" s="6" t="s">
        <v>11876</v>
      </c>
      <c r="H2044" s="7" t="s">
        <v>11877</v>
      </c>
      <c r="I2044" s="8" t="s">
        <v>11877</v>
      </c>
      <c r="J2044" s="9" t="s">
        <v>11878</v>
      </c>
    </row>
    <row r="2045" spans="1:10" x14ac:dyDescent="0.2">
      <c r="A2045" s="1" t="s">
        <v>11879</v>
      </c>
      <c r="B2045" s="2" t="s">
        <v>96</v>
      </c>
      <c r="C2045" s="3" t="s">
        <v>11880</v>
      </c>
      <c r="D2045" s="4" t="s">
        <v>11881</v>
      </c>
      <c r="E2045" s="5" t="s">
        <v>492</v>
      </c>
      <c r="F2045" s="22">
        <v>66762</v>
      </c>
      <c r="G2045" s="6" t="s">
        <v>11882</v>
      </c>
      <c r="H2045" s="7" t="s">
        <v>11883</v>
      </c>
      <c r="I2045" s="8" t="s">
        <v>11883</v>
      </c>
      <c r="J2045" s="9" t="s">
        <v>11884</v>
      </c>
    </row>
    <row r="2046" spans="1:10" x14ac:dyDescent="0.2">
      <c r="A2046" s="1" t="s">
        <v>11885</v>
      </c>
      <c r="B2046" s="2" t="s">
        <v>143</v>
      </c>
      <c r="C2046" s="3" t="s">
        <v>11886</v>
      </c>
      <c r="D2046" s="4" t="s">
        <v>3439</v>
      </c>
      <c r="E2046" s="5" t="s">
        <v>146</v>
      </c>
      <c r="F2046" s="22">
        <v>73162</v>
      </c>
      <c r="G2046" s="6" t="s">
        <v>11887</v>
      </c>
      <c r="H2046" s="7" t="s">
        <v>11888</v>
      </c>
      <c r="I2046" s="8" t="s">
        <v>11888</v>
      </c>
      <c r="J2046" s="9" t="s">
        <v>11889</v>
      </c>
    </row>
    <row r="2047" spans="1:10" x14ac:dyDescent="0.2">
      <c r="A2047" s="1" t="s">
        <v>11890</v>
      </c>
      <c r="B2047" s="2" t="s">
        <v>634</v>
      </c>
      <c r="C2047" s="3" t="s">
        <v>11891</v>
      </c>
      <c r="D2047" s="4" t="s">
        <v>11892</v>
      </c>
      <c r="E2047" s="5" t="s">
        <v>637</v>
      </c>
      <c r="F2047" s="22">
        <v>43068</v>
      </c>
      <c r="G2047" s="6" t="s">
        <v>11893</v>
      </c>
      <c r="H2047" s="7" t="s">
        <v>11894</v>
      </c>
      <c r="I2047" s="8" t="s">
        <v>18</v>
      </c>
      <c r="J2047" s="9" t="s">
        <v>11895</v>
      </c>
    </row>
    <row r="2048" spans="1:10" x14ac:dyDescent="0.2">
      <c r="A2048" s="1" t="s">
        <v>11896</v>
      </c>
      <c r="B2048" s="2" t="s">
        <v>143</v>
      </c>
      <c r="C2048" s="3" t="s">
        <v>11897</v>
      </c>
      <c r="D2048" s="4" t="s">
        <v>6790</v>
      </c>
      <c r="E2048" s="5" t="s">
        <v>146</v>
      </c>
      <c r="F2048" s="22">
        <v>74801</v>
      </c>
      <c r="G2048" s="6" t="s">
        <v>11898</v>
      </c>
      <c r="H2048" s="7" t="s">
        <v>11899</v>
      </c>
      <c r="I2048" s="8" t="s">
        <v>11899</v>
      </c>
      <c r="J2048" s="9" t="s">
        <v>11900</v>
      </c>
    </row>
    <row r="2049" spans="1:10" x14ac:dyDescent="0.2">
      <c r="A2049" s="1" t="s">
        <v>11901</v>
      </c>
      <c r="B2049" s="2" t="s">
        <v>188</v>
      </c>
      <c r="C2049" s="3" t="s">
        <v>11902</v>
      </c>
      <c r="D2049" s="4" t="s">
        <v>8420</v>
      </c>
      <c r="E2049" s="5" t="s">
        <v>191</v>
      </c>
      <c r="F2049" s="22">
        <v>60103</v>
      </c>
      <c r="G2049" s="6" t="s">
        <v>11903</v>
      </c>
      <c r="H2049" s="7" t="s">
        <v>11904</v>
      </c>
      <c r="I2049" s="8" t="s">
        <v>18</v>
      </c>
      <c r="J2049" s="9" t="s">
        <v>11905</v>
      </c>
    </row>
    <row r="2050" spans="1:10" x14ac:dyDescent="0.2">
      <c r="A2050" s="1" t="s">
        <v>11906</v>
      </c>
      <c r="B2050" s="2" t="s">
        <v>51</v>
      </c>
      <c r="C2050" s="3" t="s">
        <v>11907</v>
      </c>
      <c r="D2050" s="4" t="s">
        <v>11908</v>
      </c>
      <c r="E2050" s="5" t="s">
        <v>21</v>
      </c>
      <c r="F2050" s="22">
        <v>32756</v>
      </c>
      <c r="G2050" s="6" t="s">
        <v>11909</v>
      </c>
      <c r="H2050" s="7" t="s">
        <v>11910</v>
      </c>
      <c r="I2050" s="8" t="s">
        <v>11910</v>
      </c>
      <c r="J2050" s="9" t="s">
        <v>11911</v>
      </c>
    </row>
    <row r="2051" spans="1:10" x14ac:dyDescent="0.2">
      <c r="A2051" s="1" t="s">
        <v>11912</v>
      </c>
      <c r="B2051" s="2" t="s">
        <v>667</v>
      </c>
      <c r="C2051" s="3" t="s">
        <v>11913</v>
      </c>
      <c r="D2051" s="4" t="s">
        <v>11914</v>
      </c>
      <c r="E2051" s="5" t="s">
        <v>227</v>
      </c>
      <c r="F2051" s="22">
        <v>81301</v>
      </c>
      <c r="G2051" s="6" t="s">
        <v>11915</v>
      </c>
      <c r="H2051" s="7" t="s">
        <v>11916</v>
      </c>
      <c r="I2051" s="8" t="s">
        <v>11916</v>
      </c>
      <c r="J2051" s="9" t="s">
        <v>11917</v>
      </c>
    </row>
    <row r="2052" spans="1:10" x14ac:dyDescent="0.2">
      <c r="A2052" s="1" t="s">
        <v>11918</v>
      </c>
      <c r="B2052" s="2" t="s">
        <v>412</v>
      </c>
      <c r="C2052" s="3" t="s">
        <v>11919</v>
      </c>
      <c r="D2052" s="4" t="s">
        <v>11920</v>
      </c>
      <c r="E2052" s="5" t="s">
        <v>802</v>
      </c>
      <c r="F2052" s="22">
        <v>63119</v>
      </c>
      <c r="G2052" s="6" t="s">
        <v>11921</v>
      </c>
      <c r="H2052" s="7" t="s">
        <v>11922</v>
      </c>
      <c r="I2052" s="8" t="s">
        <v>18</v>
      </c>
      <c r="J2052" s="9" t="s">
        <v>11923</v>
      </c>
    </row>
    <row r="2053" spans="1:10" x14ac:dyDescent="0.2">
      <c r="A2053" s="1" t="s">
        <v>11924</v>
      </c>
      <c r="B2053" s="2" t="s">
        <v>180</v>
      </c>
      <c r="C2053" s="3" t="s">
        <v>11925</v>
      </c>
      <c r="D2053" s="4" t="s">
        <v>11926</v>
      </c>
      <c r="E2053" s="5" t="s">
        <v>183</v>
      </c>
      <c r="F2053" s="22">
        <v>37412</v>
      </c>
      <c r="G2053" s="6" t="s">
        <v>11927</v>
      </c>
      <c r="H2053" s="7" t="s">
        <v>11928</v>
      </c>
      <c r="I2053" s="8" t="s">
        <v>11929</v>
      </c>
      <c r="J2053" s="9" t="s">
        <v>11930</v>
      </c>
    </row>
    <row r="2054" spans="1:10" x14ac:dyDescent="0.2">
      <c r="A2054" s="1" t="s">
        <v>11931</v>
      </c>
      <c r="B2054" s="2" t="s">
        <v>8</v>
      </c>
      <c r="C2054" s="3" t="s">
        <v>11932</v>
      </c>
      <c r="D2054" s="4" t="s">
        <v>11933</v>
      </c>
      <c r="E2054" s="5" t="s">
        <v>12</v>
      </c>
      <c r="F2054" s="22">
        <v>76248</v>
      </c>
      <c r="G2054" s="6" t="s">
        <v>11934</v>
      </c>
      <c r="H2054" s="7" t="s">
        <v>11935</v>
      </c>
      <c r="I2054" s="8" t="s">
        <v>11935</v>
      </c>
      <c r="J2054" s="9" t="s">
        <v>11936</v>
      </c>
    </row>
    <row r="2055" spans="1:10" x14ac:dyDescent="0.2">
      <c r="A2055" s="1" t="s">
        <v>11937</v>
      </c>
      <c r="B2055" s="2" t="s">
        <v>334</v>
      </c>
      <c r="C2055" s="3" t="s">
        <v>11938</v>
      </c>
      <c r="D2055" s="4" t="s">
        <v>1364</v>
      </c>
      <c r="E2055" s="5" t="s">
        <v>337</v>
      </c>
      <c r="F2055" s="22">
        <v>40509</v>
      </c>
      <c r="G2055" s="6" t="s">
        <v>11939</v>
      </c>
      <c r="H2055" s="7" t="s">
        <v>11940</v>
      </c>
      <c r="I2055" s="8" t="s">
        <v>11940</v>
      </c>
      <c r="J2055" s="9" t="s">
        <v>11941</v>
      </c>
    </row>
    <row r="2056" spans="1:10" x14ac:dyDescent="0.2">
      <c r="A2056" s="1" t="s">
        <v>11942</v>
      </c>
      <c r="B2056" s="2" t="s">
        <v>26</v>
      </c>
      <c r="C2056" s="3" t="s">
        <v>11943</v>
      </c>
      <c r="D2056" s="4" t="s">
        <v>11944</v>
      </c>
      <c r="E2056" s="5" t="s">
        <v>834</v>
      </c>
      <c r="F2056" s="22">
        <v>29678</v>
      </c>
      <c r="G2056" s="6" t="s">
        <v>11945</v>
      </c>
      <c r="H2056" s="7" t="s">
        <v>11946</v>
      </c>
      <c r="I2056" s="8" t="s">
        <v>11946</v>
      </c>
      <c r="J2056" s="9" t="s">
        <v>11947</v>
      </c>
    </row>
    <row r="2057" spans="1:10" x14ac:dyDescent="0.2">
      <c r="A2057" s="1" t="s">
        <v>11948</v>
      </c>
      <c r="B2057" s="2" t="s">
        <v>74</v>
      </c>
      <c r="C2057" s="3" t="s">
        <v>11949</v>
      </c>
      <c r="D2057" s="4" t="s">
        <v>11950</v>
      </c>
      <c r="E2057" s="5" t="s">
        <v>77</v>
      </c>
      <c r="F2057" s="22">
        <v>13031</v>
      </c>
      <c r="G2057" s="6" t="s">
        <v>11951</v>
      </c>
      <c r="H2057" s="7" t="s">
        <v>11952</v>
      </c>
      <c r="I2057" s="8" t="s">
        <v>11952</v>
      </c>
      <c r="J2057" s="9" t="s">
        <v>11953</v>
      </c>
    </row>
    <row r="2058" spans="1:10" x14ac:dyDescent="0.2">
      <c r="A2058" s="1" t="s">
        <v>11954</v>
      </c>
      <c r="B2058" s="2" t="s">
        <v>58</v>
      </c>
      <c r="C2058" s="3" t="s">
        <v>11955</v>
      </c>
      <c r="D2058" s="4" t="s">
        <v>3140</v>
      </c>
      <c r="E2058" s="5" t="s">
        <v>61</v>
      </c>
      <c r="F2058" s="22">
        <v>39401</v>
      </c>
      <c r="G2058" s="6" t="s">
        <v>11956</v>
      </c>
      <c r="H2058" s="7" t="s">
        <v>11957</v>
      </c>
      <c r="I2058" s="8" t="s">
        <v>11957</v>
      </c>
      <c r="J2058" s="9" t="s">
        <v>11958</v>
      </c>
    </row>
    <row r="2059" spans="1:10" x14ac:dyDescent="0.2">
      <c r="A2059" s="1" t="s">
        <v>11959</v>
      </c>
      <c r="B2059" s="2" t="s">
        <v>172</v>
      </c>
      <c r="C2059" s="3" t="s">
        <v>11960</v>
      </c>
      <c r="D2059" s="4" t="s">
        <v>11961</v>
      </c>
      <c r="E2059" s="5" t="s">
        <v>276</v>
      </c>
      <c r="F2059" s="22">
        <v>28092</v>
      </c>
      <c r="G2059" s="6" t="s">
        <v>11962</v>
      </c>
      <c r="H2059" s="7" t="s">
        <v>11963</v>
      </c>
      <c r="I2059" s="8" t="s">
        <v>11963</v>
      </c>
      <c r="J2059" s="9" t="s">
        <v>11964</v>
      </c>
    </row>
    <row r="2060" spans="1:10" x14ac:dyDescent="0.2">
      <c r="A2060" s="1" t="s">
        <v>11965</v>
      </c>
      <c r="B2060" s="2" t="s">
        <v>96</v>
      </c>
      <c r="C2060" s="3" t="s">
        <v>11966</v>
      </c>
      <c r="D2060" s="4" t="s">
        <v>11967</v>
      </c>
      <c r="E2060" s="5" t="s">
        <v>99</v>
      </c>
      <c r="F2060" s="22">
        <v>52154</v>
      </c>
      <c r="G2060" s="6" t="s">
        <v>11968</v>
      </c>
      <c r="H2060" s="7" t="s">
        <v>11969</v>
      </c>
      <c r="I2060" s="8" t="s">
        <v>11969</v>
      </c>
      <c r="J2060" s="9" t="s">
        <v>11970</v>
      </c>
    </row>
    <row r="2061" spans="1:10" x14ac:dyDescent="0.2">
      <c r="A2061" s="1" t="s">
        <v>11971</v>
      </c>
      <c r="B2061" s="2" t="s">
        <v>180</v>
      </c>
      <c r="C2061" s="3" t="s">
        <v>11972</v>
      </c>
      <c r="D2061" s="4" t="s">
        <v>8740</v>
      </c>
      <c r="E2061" s="5" t="s">
        <v>183</v>
      </c>
      <c r="F2061" s="22">
        <v>38060</v>
      </c>
      <c r="G2061" s="6" t="s">
        <v>11973</v>
      </c>
      <c r="H2061" s="7" t="s">
        <v>11974</v>
      </c>
      <c r="I2061" s="8" t="s">
        <v>11974</v>
      </c>
      <c r="J2061" s="9" t="s">
        <v>11975</v>
      </c>
    </row>
    <row r="2062" spans="1:10" x14ac:dyDescent="0.2">
      <c r="A2062" s="1" t="s">
        <v>11976</v>
      </c>
      <c r="B2062" s="2" t="s">
        <v>96</v>
      </c>
      <c r="C2062" s="3" t="s">
        <v>11977</v>
      </c>
      <c r="D2062" s="4" t="s">
        <v>11978</v>
      </c>
      <c r="E2062" s="5" t="s">
        <v>99</v>
      </c>
      <c r="F2062" s="22">
        <v>52310</v>
      </c>
      <c r="G2062" s="6" t="s">
        <v>11979</v>
      </c>
      <c r="H2062" s="7" t="s">
        <v>11980</v>
      </c>
      <c r="I2062" s="8" t="s">
        <v>11980</v>
      </c>
      <c r="J2062" s="9" t="s">
        <v>11981</v>
      </c>
    </row>
    <row r="2063" spans="1:10" x14ac:dyDescent="0.2">
      <c r="A2063" s="1" t="s">
        <v>11982</v>
      </c>
      <c r="B2063" s="2" t="s">
        <v>180</v>
      </c>
      <c r="C2063" s="3" t="s">
        <v>11983</v>
      </c>
      <c r="D2063" s="4" t="s">
        <v>182</v>
      </c>
      <c r="E2063" s="5" t="s">
        <v>183</v>
      </c>
      <c r="F2063" s="22">
        <v>37127</v>
      </c>
      <c r="G2063" s="6" t="s">
        <v>11984</v>
      </c>
      <c r="H2063" s="7" t="s">
        <v>11985</v>
      </c>
      <c r="I2063" s="8" t="s">
        <v>11985</v>
      </c>
      <c r="J2063" s="9" t="s">
        <v>11986</v>
      </c>
    </row>
    <row r="2064" spans="1:10" x14ac:dyDescent="0.2">
      <c r="A2064" s="1" t="s">
        <v>11987</v>
      </c>
      <c r="B2064" s="2" t="s">
        <v>163</v>
      </c>
      <c r="C2064" s="3" t="s">
        <v>11988</v>
      </c>
      <c r="D2064" s="4" t="s">
        <v>205</v>
      </c>
      <c r="E2064" s="5" t="s">
        <v>206</v>
      </c>
      <c r="F2064" s="22">
        <v>89509</v>
      </c>
      <c r="G2064" s="6" t="s">
        <v>11989</v>
      </c>
      <c r="H2064" s="7" t="s">
        <v>11990</v>
      </c>
      <c r="I2064" s="8" t="s">
        <v>11991</v>
      </c>
      <c r="J2064" s="9" t="s">
        <v>11992</v>
      </c>
    </row>
    <row r="2065" spans="1:10" x14ac:dyDescent="0.2">
      <c r="A2065" s="1" t="s">
        <v>11993</v>
      </c>
      <c r="B2065" s="2" t="s">
        <v>51</v>
      </c>
      <c r="C2065" s="3" t="s">
        <v>11994</v>
      </c>
      <c r="D2065" s="4" t="s">
        <v>11995</v>
      </c>
      <c r="E2065" s="5" t="s">
        <v>21</v>
      </c>
      <c r="F2065" s="22">
        <v>33907</v>
      </c>
      <c r="G2065" s="6" t="s">
        <v>11996</v>
      </c>
      <c r="H2065" s="7" t="s">
        <v>11997</v>
      </c>
      <c r="I2065" s="8" t="s">
        <v>11997</v>
      </c>
      <c r="J2065" s="9" t="s">
        <v>11998</v>
      </c>
    </row>
    <row r="2066" spans="1:10" x14ac:dyDescent="0.2">
      <c r="A2066" s="1" t="s">
        <v>11999</v>
      </c>
      <c r="B2066" s="2" t="s">
        <v>26</v>
      </c>
      <c r="C2066" s="3" t="s">
        <v>12000</v>
      </c>
      <c r="D2066" s="4" t="s">
        <v>12001</v>
      </c>
      <c r="E2066" s="5" t="s">
        <v>30</v>
      </c>
      <c r="F2066" s="22">
        <v>30655</v>
      </c>
      <c r="G2066" s="6" t="s">
        <v>12002</v>
      </c>
      <c r="H2066" s="7" t="s">
        <v>12003</v>
      </c>
      <c r="I2066" s="8" t="s">
        <v>12003</v>
      </c>
      <c r="J2066" s="9" t="s">
        <v>12004</v>
      </c>
    </row>
    <row r="2067" spans="1:10" x14ac:dyDescent="0.2">
      <c r="A2067" s="1" t="s">
        <v>12005</v>
      </c>
      <c r="B2067" s="2" t="s">
        <v>634</v>
      </c>
      <c r="C2067" s="3" t="s">
        <v>12006</v>
      </c>
      <c r="D2067" s="4" t="s">
        <v>3965</v>
      </c>
      <c r="E2067" s="5" t="s">
        <v>637</v>
      </c>
      <c r="F2067" s="22">
        <v>44641</v>
      </c>
      <c r="G2067" s="6" t="s">
        <v>12007</v>
      </c>
      <c r="H2067" s="7" t="s">
        <v>12008</v>
      </c>
      <c r="I2067" s="8" t="s">
        <v>12008</v>
      </c>
      <c r="J2067" s="9" t="s">
        <v>12009</v>
      </c>
    </row>
    <row r="2068" spans="1:10" x14ac:dyDescent="0.2">
      <c r="A2068" s="1" t="s">
        <v>12010</v>
      </c>
      <c r="B2068" s="2" t="s">
        <v>362</v>
      </c>
      <c r="C2068" s="3" t="s">
        <v>12011</v>
      </c>
      <c r="D2068" s="4" t="s">
        <v>12012</v>
      </c>
      <c r="E2068" s="5" t="s">
        <v>365</v>
      </c>
      <c r="F2068" s="22">
        <v>53207</v>
      </c>
      <c r="G2068" s="6" t="s">
        <v>12013</v>
      </c>
      <c r="H2068" s="7" t="s">
        <v>12014</v>
      </c>
      <c r="I2068" s="8" t="s">
        <v>12014</v>
      </c>
      <c r="J2068" s="9" t="s">
        <v>12015</v>
      </c>
    </row>
    <row r="2069" spans="1:10" x14ac:dyDescent="0.2">
      <c r="A2069" s="1" t="s">
        <v>12016</v>
      </c>
      <c r="B2069" s="2" t="s">
        <v>88</v>
      </c>
      <c r="C2069" s="3" t="s">
        <v>12017</v>
      </c>
      <c r="D2069" s="4" t="s">
        <v>3375</v>
      </c>
      <c r="E2069" s="5" t="s">
        <v>512</v>
      </c>
      <c r="F2069" s="22">
        <v>98033</v>
      </c>
      <c r="G2069" s="6" t="s">
        <v>12018</v>
      </c>
      <c r="H2069" s="7" t="s">
        <v>12019</v>
      </c>
      <c r="I2069" s="8" t="s">
        <v>12019</v>
      </c>
      <c r="J2069" s="9" t="s">
        <v>12020</v>
      </c>
    </row>
    <row r="2070" spans="1:10" x14ac:dyDescent="0.2">
      <c r="A2070" s="1" t="s">
        <v>12021</v>
      </c>
      <c r="B2070" s="2" t="s">
        <v>224</v>
      </c>
      <c r="C2070" s="3" t="s">
        <v>12022</v>
      </c>
      <c r="D2070" s="4" t="s">
        <v>3261</v>
      </c>
      <c r="E2070" s="5" t="s">
        <v>227</v>
      </c>
      <c r="F2070" s="22">
        <v>80918</v>
      </c>
      <c r="G2070" s="6" t="s">
        <v>12023</v>
      </c>
      <c r="H2070" s="7" t="s">
        <v>12024</v>
      </c>
      <c r="I2070" s="8" t="s">
        <v>12024</v>
      </c>
      <c r="J2070" s="9" t="s">
        <v>12025</v>
      </c>
    </row>
    <row r="2071" spans="1:10" x14ac:dyDescent="0.2">
      <c r="A2071" s="1" t="s">
        <v>12026</v>
      </c>
      <c r="B2071" s="2" t="s">
        <v>35</v>
      </c>
      <c r="C2071" s="3" t="s">
        <v>12027</v>
      </c>
      <c r="D2071" s="4" t="s">
        <v>12028</v>
      </c>
      <c r="E2071" s="5" t="s">
        <v>38</v>
      </c>
      <c r="F2071" s="22">
        <v>48506</v>
      </c>
      <c r="G2071" s="6" t="s">
        <v>12029</v>
      </c>
      <c r="H2071" s="7" t="s">
        <v>12030</v>
      </c>
      <c r="I2071" s="8" t="s">
        <v>12030</v>
      </c>
      <c r="J2071" s="9" t="s">
        <v>12031</v>
      </c>
    </row>
    <row r="2072" spans="1:10" x14ac:dyDescent="0.2">
      <c r="A2072" s="1" t="s">
        <v>12032</v>
      </c>
      <c r="B2072" s="2" t="s">
        <v>35</v>
      </c>
      <c r="C2072" s="3" t="s">
        <v>12033</v>
      </c>
      <c r="D2072" s="4" t="s">
        <v>12034</v>
      </c>
      <c r="E2072" s="5" t="s">
        <v>38</v>
      </c>
      <c r="F2072" s="22">
        <v>49015</v>
      </c>
      <c r="G2072" s="6" t="s">
        <v>12035</v>
      </c>
      <c r="H2072" s="7" t="s">
        <v>12036</v>
      </c>
      <c r="I2072" s="8" t="s">
        <v>12036</v>
      </c>
      <c r="J2072" s="9" t="s">
        <v>12037</v>
      </c>
    </row>
    <row r="2073" spans="1:10" x14ac:dyDescent="0.2">
      <c r="A2073" s="1" t="s">
        <v>12038</v>
      </c>
      <c r="B2073" s="2" t="s">
        <v>1393</v>
      </c>
      <c r="C2073" s="3" t="s">
        <v>12039</v>
      </c>
      <c r="D2073" s="4" t="s">
        <v>12040</v>
      </c>
      <c r="E2073" s="5" t="s">
        <v>637</v>
      </c>
      <c r="F2073" s="22">
        <v>44134</v>
      </c>
      <c r="G2073" s="6" t="s">
        <v>12041</v>
      </c>
      <c r="H2073" s="7" t="s">
        <v>12042</v>
      </c>
      <c r="I2073" s="8" t="s">
        <v>12042</v>
      </c>
      <c r="J2073" s="9" t="s">
        <v>12043</v>
      </c>
    </row>
    <row r="2074" spans="1:10" x14ac:dyDescent="0.2">
      <c r="A2074" s="1" t="s">
        <v>12044</v>
      </c>
      <c r="B2074" s="2" t="s">
        <v>667</v>
      </c>
      <c r="C2074" s="3" t="s">
        <v>12045</v>
      </c>
      <c r="D2074" s="4" t="s">
        <v>226</v>
      </c>
      <c r="E2074" s="5" t="s">
        <v>227</v>
      </c>
      <c r="F2074" s="22">
        <v>80202</v>
      </c>
      <c r="G2074" s="6" t="s">
        <v>12046</v>
      </c>
      <c r="H2074" s="7" t="s">
        <v>12047</v>
      </c>
      <c r="I2074" s="8" t="s">
        <v>12047</v>
      </c>
      <c r="J2074" s="9" t="s">
        <v>12048</v>
      </c>
    </row>
    <row r="2075" spans="1:10" x14ac:dyDescent="0.2">
      <c r="A2075" s="1" t="s">
        <v>12049</v>
      </c>
      <c r="B2075" s="2" t="s">
        <v>295</v>
      </c>
      <c r="C2075" s="3" t="s">
        <v>12050</v>
      </c>
      <c r="D2075" s="4" t="s">
        <v>12051</v>
      </c>
      <c r="E2075" s="5" t="s">
        <v>77</v>
      </c>
      <c r="F2075" s="22">
        <v>10538</v>
      </c>
      <c r="G2075" s="6" t="s">
        <v>12052</v>
      </c>
      <c r="H2075" s="7" t="s">
        <v>12053</v>
      </c>
      <c r="I2075" s="8" t="s">
        <v>12053</v>
      </c>
      <c r="J2075" s="9" t="s">
        <v>12054</v>
      </c>
    </row>
    <row r="2076" spans="1:10" x14ac:dyDescent="0.2">
      <c r="A2076" s="1" t="s">
        <v>12055</v>
      </c>
      <c r="B2076" s="2" t="s">
        <v>66</v>
      </c>
      <c r="C2076" s="3" t="s">
        <v>12056</v>
      </c>
      <c r="D2076" s="4" t="s">
        <v>12057</v>
      </c>
      <c r="E2076" s="5" t="s">
        <v>69</v>
      </c>
      <c r="F2076" s="22">
        <v>17015</v>
      </c>
      <c r="G2076" s="6" t="s">
        <v>12058</v>
      </c>
      <c r="H2076" s="7" t="s">
        <v>12059</v>
      </c>
      <c r="I2076" s="8" t="s">
        <v>12059</v>
      </c>
      <c r="J2076" s="9" t="s">
        <v>12060</v>
      </c>
    </row>
    <row r="2077" spans="1:10" x14ac:dyDescent="0.2">
      <c r="A2077" s="1" t="s">
        <v>12061</v>
      </c>
      <c r="B2077" s="2" t="s">
        <v>51</v>
      </c>
      <c r="C2077" s="3" t="s">
        <v>12062</v>
      </c>
      <c r="D2077" s="4" t="s">
        <v>4106</v>
      </c>
      <c r="E2077" s="5" t="s">
        <v>21</v>
      </c>
      <c r="F2077" s="22">
        <v>33509</v>
      </c>
      <c r="G2077" s="6" t="s">
        <v>12063</v>
      </c>
      <c r="H2077" s="7" t="s">
        <v>12064</v>
      </c>
      <c r="I2077" s="8" t="s">
        <v>12064</v>
      </c>
      <c r="J2077" s="9" t="s">
        <v>12065</v>
      </c>
    </row>
    <row r="2078" spans="1:10" x14ac:dyDescent="0.2">
      <c r="A2078" s="1" t="s">
        <v>12066</v>
      </c>
      <c r="B2078" s="2" t="s">
        <v>104</v>
      </c>
      <c r="C2078" s="3" t="s">
        <v>12067</v>
      </c>
      <c r="D2078" s="4" t="s">
        <v>12068</v>
      </c>
      <c r="E2078" s="5" t="s">
        <v>107</v>
      </c>
      <c r="F2078" s="22">
        <v>46534</v>
      </c>
      <c r="G2078" s="6" t="s">
        <v>12069</v>
      </c>
      <c r="H2078" s="7" t="s">
        <v>12070</v>
      </c>
      <c r="I2078" s="8" t="s">
        <v>12070</v>
      </c>
      <c r="J2078" s="9" t="s">
        <v>12071</v>
      </c>
    </row>
    <row r="2079" spans="1:10" x14ac:dyDescent="0.2">
      <c r="A2079" s="1" t="s">
        <v>12072</v>
      </c>
      <c r="B2079" s="2" t="s">
        <v>51</v>
      </c>
      <c r="C2079" s="3" t="s">
        <v>12073</v>
      </c>
      <c r="D2079" s="4" t="s">
        <v>8746</v>
      </c>
      <c r="E2079" s="5" t="s">
        <v>21</v>
      </c>
      <c r="F2079" s="22">
        <v>33701</v>
      </c>
      <c r="G2079" s="6" t="s">
        <v>12074</v>
      </c>
      <c r="H2079" s="7" t="s">
        <v>12075</v>
      </c>
      <c r="I2079" s="8" t="s">
        <v>18</v>
      </c>
      <c r="J2079" s="9" t="s">
        <v>12076</v>
      </c>
    </row>
    <row r="2080" spans="1:10" x14ac:dyDescent="0.2">
      <c r="A2080" s="1" t="s">
        <v>12077</v>
      </c>
      <c r="B2080" s="2" t="s">
        <v>295</v>
      </c>
      <c r="C2080" s="3" t="s">
        <v>12078</v>
      </c>
      <c r="D2080" s="4" t="s">
        <v>9394</v>
      </c>
      <c r="E2080" s="5" t="s">
        <v>77</v>
      </c>
      <c r="F2080" s="22">
        <v>10528</v>
      </c>
      <c r="G2080" s="6" t="s">
        <v>12079</v>
      </c>
      <c r="H2080" s="7" t="s">
        <v>12080</v>
      </c>
      <c r="I2080" s="8" t="s">
        <v>12080</v>
      </c>
      <c r="J2080" s="9" t="s">
        <v>12081</v>
      </c>
    </row>
    <row r="2081" spans="1:10" x14ac:dyDescent="0.2">
      <c r="A2081" s="1" t="s">
        <v>12082</v>
      </c>
      <c r="B2081" s="2" t="s">
        <v>287</v>
      </c>
      <c r="C2081" s="3" t="s">
        <v>12083</v>
      </c>
      <c r="D2081" s="4" t="s">
        <v>1086</v>
      </c>
      <c r="E2081" s="5" t="s">
        <v>77</v>
      </c>
      <c r="F2081" s="22">
        <v>14618</v>
      </c>
      <c r="G2081" s="6" t="s">
        <v>12074</v>
      </c>
      <c r="H2081" s="7" t="s">
        <v>12080</v>
      </c>
      <c r="I2081" s="8" t="s">
        <v>12080</v>
      </c>
      <c r="J2081" s="9" t="s">
        <v>12076</v>
      </c>
    </row>
    <row r="2082" spans="1:10" x14ac:dyDescent="0.2">
      <c r="A2082" s="1" t="s">
        <v>12084</v>
      </c>
      <c r="B2082" s="2" t="s">
        <v>188</v>
      </c>
      <c r="C2082" s="3" t="s">
        <v>12085</v>
      </c>
      <c r="D2082" s="4" t="s">
        <v>11672</v>
      </c>
      <c r="E2082" s="5" t="s">
        <v>191</v>
      </c>
      <c r="F2082" s="22">
        <v>60510</v>
      </c>
      <c r="G2082" s="6" t="s">
        <v>12086</v>
      </c>
      <c r="H2082" s="7" t="s">
        <v>12087</v>
      </c>
      <c r="I2082" s="8" t="s">
        <v>12087</v>
      </c>
      <c r="J2082" s="9" t="s">
        <v>12088</v>
      </c>
    </row>
    <row r="2083" spans="1:10" x14ac:dyDescent="0.2">
      <c r="A2083" s="1" t="s">
        <v>12089</v>
      </c>
      <c r="B2083" s="2" t="s">
        <v>51</v>
      </c>
      <c r="C2083" s="3" t="s">
        <v>12090</v>
      </c>
      <c r="D2083" s="4" t="s">
        <v>1809</v>
      </c>
      <c r="E2083" s="5" t="s">
        <v>21</v>
      </c>
      <c r="F2083" s="22">
        <v>34102</v>
      </c>
      <c r="G2083" s="6" t="s">
        <v>12091</v>
      </c>
      <c r="H2083" s="7" t="s">
        <v>12092</v>
      </c>
      <c r="I2083" s="8" t="s">
        <v>18</v>
      </c>
      <c r="J2083" s="9" t="s">
        <v>12093</v>
      </c>
    </row>
    <row r="2084" spans="1:10" x14ac:dyDescent="0.2">
      <c r="A2084" s="1" t="s">
        <v>12094</v>
      </c>
      <c r="B2084" s="2" t="s">
        <v>349</v>
      </c>
      <c r="C2084" s="3" t="s">
        <v>12095</v>
      </c>
      <c r="D2084" s="4" t="s">
        <v>12096</v>
      </c>
      <c r="E2084" s="5" t="s">
        <v>12</v>
      </c>
      <c r="F2084" s="22">
        <v>77375</v>
      </c>
      <c r="G2084" s="6" t="s">
        <v>12097</v>
      </c>
      <c r="H2084" s="7" t="s">
        <v>12098</v>
      </c>
      <c r="I2084" s="8" t="s">
        <v>12098</v>
      </c>
      <c r="J2084" s="9" t="s">
        <v>12099</v>
      </c>
    </row>
    <row r="2085" spans="1:10" x14ac:dyDescent="0.2">
      <c r="A2085" s="1" t="s">
        <v>12100</v>
      </c>
      <c r="B2085" s="2" t="s">
        <v>712</v>
      </c>
      <c r="C2085" s="3" t="s">
        <v>12101</v>
      </c>
      <c r="D2085" s="4" t="s">
        <v>12102</v>
      </c>
      <c r="E2085" s="5" t="s">
        <v>248</v>
      </c>
      <c r="F2085" s="22">
        <v>91201</v>
      </c>
      <c r="G2085" s="6" t="s">
        <v>12103</v>
      </c>
      <c r="H2085" s="7" t="s">
        <v>12104</v>
      </c>
      <c r="I2085" s="8" t="s">
        <v>12104</v>
      </c>
      <c r="J2085" s="9" t="s">
        <v>12105</v>
      </c>
    </row>
    <row r="2086" spans="1:10" x14ac:dyDescent="0.2">
      <c r="A2086" s="1" t="s">
        <v>12106</v>
      </c>
      <c r="B2086" s="2" t="s">
        <v>188</v>
      </c>
      <c r="C2086" s="3" t="s">
        <v>12107</v>
      </c>
      <c r="D2086" s="4" t="s">
        <v>12108</v>
      </c>
      <c r="E2086" s="5" t="s">
        <v>191</v>
      </c>
      <c r="F2086" s="22">
        <v>60060</v>
      </c>
      <c r="G2086" s="6" t="s">
        <v>12109</v>
      </c>
      <c r="H2086" s="7" t="s">
        <v>12110</v>
      </c>
      <c r="I2086" s="8" t="s">
        <v>12110</v>
      </c>
      <c r="J2086" s="9" t="s">
        <v>12111</v>
      </c>
    </row>
    <row r="2087" spans="1:10" x14ac:dyDescent="0.2">
      <c r="A2087" s="1" t="s">
        <v>12112</v>
      </c>
      <c r="B2087" s="2" t="s">
        <v>8</v>
      </c>
      <c r="C2087" s="3" t="s">
        <v>12113</v>
      </c>
      <c r="D2087" s="4" t="s">
        <v>12114</v>
      </c>
      <c r="E2087" s="5" t="s">
        <v>12</v>
      </c>
      <c r="F2087" s="22">
        <v>75035</v>
      </c>
      <c r="G2087" s="6" t="s">
        <v>12115</v>
      </c>
      <c r="H2087" s="7" t="s">
        <v>12116</v>
      </c>
      <c r="I2087" s="8" t="s">
        <v>12116</v>
      </c>
      <c r="J2087" s="9" t="s">
        <v>12117</v>
      </c>
    </row>
    <row r="2088" spans="1:10" x14ac:dyDescent="0.2">
      <c r="A2088" s="1" t="s">
        <v>12118</v>
      </c>
      <c r="B2088" s="2" t="s">
        <v>188</v>
      </c>
      <c r="C2088" s="3" t="s">
        <v>12119</v>
      </c>
      <c r="D2088" s="4" t="s">
        <v>390</v>
      </c>
      <c r="E2088" s="5" t="s">
        <v>191</v>
      </c>
      <c r="F2088" s="22">
        <v>60659</v>
      </c>
      <c r="G2088" s="6" t="s">
        <v>12120</v>
      </c>
      <c r="H2088" s="7" t="s">
        <v>12121</v>
      </c>
      <c r="I2088" s="8" t="s">
        <v>18</v>
      </c>
      <c r="J2088" s="9" t="s">
        <v>12122</v>
      </c>
    </row>
    <row r="2089" spans="1:10" x14ac:dyDescent="0.2">
      <c r="A2089" s="1" t="s">
        <v>12123</v>
      </c>
      <c r="B2089" s="2" t="s">
        <v>163</v>
      </c>
      <c r="C2089" s="3" t="s">
        <v>12124</v>
      </c>
      <c r="D2089" s="4" t="s">
        <v>12125</v>
      </c>
      <c r="E2089" s="5" t="s">
        <v>721</v>
      </c>
      <c r="F2089" s="22">
        <v>88061</v>
      </c>
      <c r="G2089" s="6" t="s">
        <v>12126</v>
      </c>
      <c r="H2089" s="7" t="s">
        <v>12127</v>
      </c>
      <c r="I2089" s="8" t="s">
        <v>12127</v>
      </c>
      <c r="J2089" s="9" t="s">
        <v>12128</v>
      </c>
    </row>
    <row r="2090" spans="1:10" x14ac:dyDescent="0.2">
      <c r="A2090" s="1" t="s">
        <v>12129</v>
      </c>
      <c r="B2090" s="2" t="s">
        <v>112</v>
      </c>
      <c r="C2090" s="3" t="s">
        <v>12130</v>
      </c>
      <c r="D2090" s="4" t="s">
        <v>2488</v>
      </c>
      <c r="E2090" s="5" t="s">
        <v>606</v>
      </c>
      <c r="F2090" s="22">
        <v>21044</v>
      </c>
      <c r="G2090" s="6" t="s">
        <v>12131</v>
      </c>
      <c r="H2090" s="7" t="s">
        <v>12132</v>
      </c>
      <c r="I2090" s="8" t="s">
        <v>12132</v>
      </c>
      <c r="J2090" s="9" t="s">
        <v>12133</v>
      </c>
    </row>
    <row r="2091" spans="1:10" x14ac:dyDescent="0.2">
      <c r="A2091" s="1" t="s">
        <v>12134</v>
      </c>
      <c r="B2091" s="2" t="s">
        <v>667</v>
      </c>
      <c r="C2091" s="3" t="s">
        <v>12135</v>
      </c>
      <c r="D2091" s="4" t="s">
        <v>226</v>
      </c>
      <c r="E2091" s="5" t="s">
        <v>227</v>
      </c>
      <c r="F2091" s="22">
        <v>80237</v>
      </c>
      <c r="G2091" s="6" t="s">
        <v>12136</v>
      </c>
      <c r="H2091" s="7" t="s">
        <v>12137</v>
      </c>
      <c r="I2091" s="8" t="s">
        <v>12137</v>
      </c>
      <c r="J2091" s="9" t="s">
        <v>12138</v>
      </c>
    </row>
    <row r="2092" spans="1:10" x14ac:dyDescent="0.2">
      <c r="A2092" s="1" t="s">
        <v>12139</v>
      </c>
      <c r="B2092" s="2" t="s">
        <v>412</v>
      </c>
      <c r="C2092" s="3" t="s">
        <v>12140</v>
      </c>
      <c r="D2092" s="4" t="s">
        <v>12141</v>
      </c>
      <c r="E2092" s="5" t="s">
        <v>802</v>
      </c>
      <c r="F2092" s="22">
        <v>63366</v>
      </c>
      <c r="G2092" s="6" t="s">
        <v>12142</v>
      </c>
      <c r="H2092" s="7" t="s">
        <v>12143</v>
      </c>
      <c r="I2092" s="8" t="s">
        <v>12144</v>
      </c>
      <c r="J2092" s="9" t="s">
        <v>12145</v>
      </c>
    </row>
    <row r="2093" spans="1:10" x14ac:dyDescent="0.2">
      <c r="A2093" s="1" t="s">
        <v>12146</v>
      </c>
      <c r="B2093" s="2" t="s">
        <v>96</v>
      </c>
      <c r="C2093" s="3" t="s">
        <v>12147</v>
      </c>
      <c r="D2093" s="4" t="s">
        <v>2783</v>
      </c>
      <c r="E2093" s="5" t="s">
        <v>99</v>
      </c>
      <c r="F2093" s="22">
        <v>52405</v>
      </c>
      <c r="G2093" s="6" t="s">
        <v>12148</v>
      </c>
      <c r="H2093" s="7" t="s">
        <v>12149</v>
      </c>
      <c r="I2093" s="8" t="s">
        <v>12149</v>
      </c>
      <c r="J2093" s="9" t="s">
        <v>12150</v>
      </c>
    </row>
    <row r="2094" spans="1:10" x14ac:dyDescent="0.2">
      <c r="A2094" s="1" t="s">
        <v>12151</v>
      </c>
      <c r="B2094" s="2" t="s">
        <v>104</v>
      </c>
      <c r="C2094" s="3" t="s">
        <v>12152</v>
      </c>
      <c r="D2094" s="4" t="s">
        <v>3583</v>
      </c>
      <c r="E2094" s="5" t="s">
        <v>107</v>
      </c>
      <c r="F2094" s="22">
        <v>46952</v>
      </c>
      <c r="G2094" s="6" t="s">
        <v>12153</v>
      </c>
      <c r="H2094" s="7" t="s">
        <v>12154</v>
      </c>
      <c r="I2094" s="8" t="s">
        <v>12154</v>
      </c>
      <c r="J2094" s="9" t="s">
        <v>12155</v>
      </c>
    </row>
    <row r="2095" spans="1:10" x14ac:dyDescent="0.2">
      <c r="A2095" s="1" t="s">
        <v>12156</v>
      </c>
      <c r="B2095" s="2" t="s">
        <v>180</v>
      </c>
      <c r="C2095" s="3" t="s">
        <v>12157</v>
      </c>
      <c r="D2095" s="4" t="s">
        <v>12158</v>
      </c>
      <c r="E2095" s="5" t="s">
        <v>183</v>
      </c>
      <c r="F2095" s="22">
        <v>37601</v>
      </c>
      <c r="G2095" s="6" t="s">
        <v>12159</v>
      </c>
      <c r="H2095" s="7" t="s">
        <v>12160</v>
      </c>
      <c r="I2095" s="8" t="s">
        <v>12160</v>
      </c>
      <c r="J2095" s="9" t="s">
        <v>12161</v>
      </c>
    </row>
    <row r="2096" spans="1:10" x14ac:dyDescent="0.2">
      <c r="A2096" s="1" t="s">
        <v>12162</v>
      </c>
      <c r="B2096" s="2" t="s">
        <v>26</v>
      </c>
      <c r="C2096" s="3" t="s">
        <v>12163</v>
      </c>
      <c r="D2096" s="4" t="s">
        <v>10363</v>
      </c>
      <c r="E2096" s="5" t="s">
        <v>834</v>
      </c>
      <c r="F2096" s="22">
        <v>29924</v>
      </c>
      <c r="G2096" s="6" t="s">
        <v>12164</v>
      </c>
      <c r="H2096" s="7" t="s">
        <v>12165</v>
      </c>
      <c r="I2096" s="8" t="s">
        <v>12165</v>
      </c>
      <c r="J2096" s="9" t="s">
        <v>12166</v>
      </c>
    </row>
    <row r="2097" spans="1:10" x14ac:dyDescent="0.2">
      <c r="A2097" s="1" t="s">
        <v>12167</v>
      </c>
      <c r="B2097" s="2" t="s">
        <v>667</v>
      </c>
      <c r="C2097" s="3" t="s">
        <v>12168</v>
      </c>
      <c r="D2097" s="4" t="s">
        <v>1989</v>
      </c>
      <c r="E2097" s="5" t="s">
        <v>227</v>
      </c>
      <c r="F2097" s="22">
        <v>80904</v>
      </c>
      <c r="G2097" s="6" t="s">
        <v>12169</v>
      </c>
      <c r="H2097" s="7" t="s">
        <v>12170</v>
      </c>
      <c r="I2097" s="8" t="s">
        <v>12170</v>
      </c>
      <c r="J2097" s="9" t="s">
        <v>12171</v>
      </c>
    </row>
    <row r="2098" spans="1:10" x14ac:dyDescent="0.2">
      <c r="A2098" s="1" t="s">
        <v>12172</v>
      </c>
      <c r="B2098" s="2" t="s">
        <v>163</v>
      </c>
      <c r="C2098" s="3" t="s">
        <v>12173</v>
      </c>
      <c r="D2098" s="4" t="s">
        <v>531</v>
      </c>
      <c r="E2098" s="5" t="s">
        <v>166</v>
      </c>
      <c r="F2098" s="22">
        <v>85029</v>
      </c>
      <c r="G2098" s="6" t="s">
        <v>12174</v>
      </c>
      <c r="H2098" s="7" t="s">
        <v>12175</v>
      </c>
      <c r="I2098" s="8" t="s">
        <v>12175</v>
      </c>
      <c r="J2098" s="9" t="s">
        <v>12176</v>
      </c>
    </row>
    <row r="2099" spans="1:10" x14ac:dyDescent="0.2">
      <c r="A2099" s="1" t="s">
        <v>12177</v>
      </c>
      <c r="B2099" s="2" t="s">
        <v>96</v>
      </c>
      <c r="C2099" s="3" t="s">
        <v>12178</v>
      </c>
      <c r="D2099" s="4" t="s">
        <v>12179</v>
      </c>
      <c r="E2099" s="5" t="s">
        <v>544</v>
      </c>
      <c r="F2099" s="22">
        <v>68814</v>
      </c>
      <c r="G2099" s="6" t="s">
        <v>12180</v>
      </c>
      <c r="H2099" s="7" t="s">
        <v>12181</v>
      </c>
      <c r="I2099" s="8" t="s">
        <v>12181</v>
      </c>
      <c r="J2099" s="9" t="s">
        <v>12182</v>
      </c>
    </row>
    <row r="2100" spans="1:10" x14ac:dyDescent="0.2">
      <c r="A2100" s="1" t="s">
        <v>12183</v>
      </c>
      <c r="B2100" s="2" t="s">
        <v>667</v>
      </c>
      <c r="C2100" s="3" t="s">
        <v>12184</v>
      </c>
      <c r="D2100" s="4" t="s">
        <v>12185</v>
      </c>
      <c r="E2100" s="5" t="s">
        <v>227</v>
      </c>
      <c r="F2100" s="22">
        <v>80443</v>
      </c>
      <c r="G2100" s="6" t="s">
        <v>12186</v>
      </c>
      <c r="H2100" s="7" t="s">
        <v>12187</v>
      </c>
      <c r="I2100" s="8" t="s">
        <v>12187</v>
      </c>
      <c r="J2100" s="9" t="s">
        <v>12188</v>
      </c>
    </row>
    <row r="2101" spans="1:10" x14ac:dyDescent="0.2">
      <c r="A2101" s="1" t="s">
        <v>12189</v>
      </c>
      <c r="B2101" s="2" t="s">
        <v>58</v>
      </c>
      <c r="C2101" s="3" t="s">
        <v>12190</v>
      </c>
      <c r="D2101" s="4" t="s">
        <v>2771</v>
      </c>
      <c r="E2101" s="5" t="s">
        <v>61</v>
      </c>
      <c r="F2101" s="22">
        <v>39206</v>
      </c>
      <c r="G2101" s="6" t="s">
        <v>12191</v>
      </c>
      <c r="H2101" s="7" t="s">
        <v>12192</v>
      </c>
      <c r="I2101" s="8" t="s">
        <v>18</v>
      </c>
      <c r="J2101" s="9" t="s">
        <v>12193</v>
      </c>
    </row>
    <row r="2102" spans="1:10" x14ac:dyDescent="0.2">
      <c r="A2102" s="1" t="s">
        <v>12194</v>
      </c>
      <c r="B2102" s="2" t="s">
        <v>96</v>
      </c>
      <c r="C2102" s="3" t="s">
        <v>12195</v>
      </c>
      <c r="D2102" s="4" t="s">
        <v>5067</v>
      </c>
      <c r="E2102" s="5" t="s">
        <v>492</v>
      </c>
      <c r="F2102" s="22">
        <v>67207</v>
      </c>
      <c r="G2102" s="6" t="s">
        <v>12196</v>
      </c>
      <c r="H2102" s="7" t="s">
        <v>12197</v>
      </c>
      <c r="I2102" s="8" t="s">
        <v>12197</v>
      </c>
      <c r="J2102" s="9" t="s">
        <v>12198</v>
      </c>
    </row>
    <row r="2103" spans="1:10" x14ac:dyDescent="0.2">
      <c r="A2103" s="1" t="s">
        <v>12199</v>
      </c>
      <c r="B2103" s="2" t="s">
        <v>412</v>
      </c>
      <c r="C2103" s="3" t="s">
        <v>12200</v>
      </c>
      <c r="D2103" s="4" t="s">
        <v>2488</v>
      </c>
      <c r="E2103" s="5" t="s">
        <v>802</v>
      </c>
      <c r="F2103" s="22">
        <v>65202</v>
      </c>
      <c r="G2103" s="6" t="s">
        <v>12201</v>
      </c>
      <c r="H2103" s="7" t="s">
        <v>12202</v>
      </c>
      <c r="I2103" s="8" t="s">
        <v>12202</v>
      </c>
      <c r="J2103" s="9" t="s">
        <v>12203</v>
      </c>
    </row>
    <row r="2104" spans="1:10" x14ac:dyDescent="0.2">
      <c r="A2104" s="1" t="s">
        <v>12204</v>
      </c>
      <c r="B2104" s="2" t="s">
        <v>26</v>
      </c>
      <c r="C2104" s="3" t="s">
        <v>12205</v>
      </c>
      <c r="D2104" s="4" t="s">
        <v>12206</v>
      </c>
      <c r="E2104" s="5" t="s">
        <v>30</v>
      </c>
      <c r="F2104" s="22">
        <v>30078</v>
      </c>
      <c r="G2104" s="6" t="s">
        <v>12207</v>
      </c>
      <c r="H2104" s="7" t="s">
        <v>12208</v>
      </c>
      <c r="I2104" s="8" t="s">
        <v>12208</v>
      </c>
      <c r="J2104" s="9" t="s">
        <v>12209</v>
      </c>
    </row>
    <row r="2105" spans="1:10" x14ac:dyDescent="0.2">
      <c r="A2105" s="1" t="s">
        <v>12210</v>
      </c>
      <c r="B2105" s="2" t="s">
        <v>143</v>
      </c>
      <c r="C2105" s="3" t="s">
        <v>12211</v>
      </c>
      <c r="D2105" s="4" t="s">
        <v>12212</v>
      </c>
      <c r="E2105" s="5" t="s">
        <v>146</v>
      </c>
      <c r="F2105" s="22">
        <v>74465</v>
      </c>
      <c r="G2105" s="6" t="s">
        <v>12213</v>
      </c>
      <c r="H2105" s="7" t="s">
        <v>12214</v>
      </c>
      <c r="I2105" s="8" t="s">
        <v>12214</v>
      </c>
      <c r="J2105" s="9" t="s">
        <v>12215</v>
      </c>
    </row>
    <row r="2106" spans="1:10" x14ac:dyDescent="0.2">
      <c r="A2106" s="1" t="s">
        <v>12216</v>
      </c>
      <c r="B2106" s="2" t="s">
        <v>163</v>
      </c>
      <c r="C2106" s="3" t="s">
        <v>12217</v>
      </c>
      <c r="D2106" s="4" t="s">
        <v>12218</v>
      </c>
      <c r="E2106" s="5" t="s">
        <v>166</v>
      </c>
      <c r="F2106" s="22">
        <v>85392</v>
      </c>
      <c r="G2106" s="6" t="s">
        <v>12219</v>
      </c>
      <c r="H2106" s="7" t="s">
        <v>12220</v>
      </c>
      <c r="I2106" s="8" t="s">
        <v>12220</v>
      </c>
      <c r="J2106" s="9" t="s">
        <v>12221</v>
      </c>
    </row>
    <row r="2107" spans="1:10" x14ac:dyDescent="0.2">
      <c r="A2107" s="1" t="s">
        <v>12222</v>
      </c>
      <c r="B2107" s="2" t="s">
        <v>104</v>
      </c>
      <c r="C2107" s="3" t="s">
        <v>12223</v>
      </c>
      <c r="D2107" s="4" t="s">
        <v>7882</v>
      </c>
      <c r="E2107" s="5" t="s">
        <v>107</v>
      </c>
      <c r="F2107" s="22">
        <v>47460</v>
      </c>
      <c r="G2107" s="6" t="s">
        <v>12224</v>
      </c>
      <c r="H2107" s="7" t="s">
        <v>12225</v>
      </c>
      <c r="I2107" s="8" t="s">
        <v>12225</v>
      </c>
      <c r="J2107" s="9" t="s">
        <v>12226</v>
      </c>
    </row>
    <row r="2108" spans="1:10" x14ac:dyDescent="0.2">
      <c r="A2108" s="1" t="s">
        <v>12227</v>
      </c>
      <c r="B2108" s="2" t="s">
        <v>112</v>
      </c>
      <c r="C2108" s="3" t="s">
        <v>12228</v>
      </c>
      <c r="D2108" s="4" t="s">
        <v>12229</v>
      </c>
      <c r="E2108" s="5" t="s">
        <v>606</v>
      </c>
      <c r="F2108" s="22">
        <v>20785</v>
      </c>
      <c r="G2108" s="6" t="s">
        <v>12230</v>
      </c>
      <c r="H2108" s="7" t="s">
        <v>12231</v>
      </c>
      <c r="I2108" s="8" t="s">
        <v>12231</v>
      </c>
      <c r="J2108" s="9" t="s">
        <v>12232</v>
      </c>
    </row>
    <row r="2109" spans="1:10" x14ac:dyDescent="0.2">
      <c r="A2109" s="1" t="s">
        <v>12233</v>
      </c>
      <c r="B2109" s="2" t="s">
        <v>51</v>
      </c>
      <c r="C2109" s="3" t="s">
        <v>12234</v>
      </c>
      <c r="D2109" s="4" t="s">
        <v>3480</v>
      </c>
      <c r="E2109" s="5" t="s">
        <v>21</v>
      </c>
      <c r="F2109" s="22">
        <v>33707</v>
      </c>
      <c r="G2109" s="6" t="s">
        <v>12235</v>
      </c>
      <c r="H2109" s="7" t="s">
        <v>12236</v>
      </c>
      <c r="I2109" s="8" t="s">
        <v>12236</v>
      </c>
      <c r="J2109" s="9" t="s">
        <v>12237</v>
      </c>
    </row>
    <row r="2110" spans="1:10" x14ac:dyDescent="0.2">
      <c r="A2110" s="1" t="s">
        <v>12238</v>
      </c>
      <c r="B2110" s="2" t="s">
        <v>287</v>
      </c>
      <c r="C2110" s="3" t="s">
        <v>12239</v>
      </c>
      <c r="D2110" s="4" t="s">
        <v>12240</v>
      </c>
      <c r="E2110" s="5" t="s">
        <v>474</v>
      </c>
      <c r="F2110" s="22">
        <v>3223</v>
      </c>
      <c r="G2110" s="6" t="s">
        <v>12241</v>
      </c>
      <c r="H2110" s="7" t="s">
        <v>12242</v>
      </c>
      <c r="I2110" s="8" t="s">
        <v>12243</v>
      </c>
      <c r="J2110" s="9" t="s">
        <v>12244</v>
      </c>
    </row>
    <row r="2111" spans="1:10" x14ac:dyDescent="0.2">
      <c r="A2111" s="1" t="s">
        <v>12245</v>
      </c>
      <c r="B2111" s="2" t="s">
        <v>188</v>
      </c>
      <c r="C2111" s="3" t="s">
        <v>12246</v>
      </c>
      <c r="D2111" s="4" t="s">
        <v>12247</v>
      </c>
      <c r="E2111" s="5" t="s">
        <v>191</v>
      </c>
      <c r="F2111" s="22">
        <v>60970</v>
      </c>
      <c r="G2111" s="6" t="s">
        <v>12248</v>
      </c>
      <c r="H2111" s="7" t="s">
        <v>12249</v>
      </c>
      <c r="I2111" s="8" t="s">
        <v>12249</v>
      </c>
      <c r="J2111" s="9" t="s">
        <v>12250</v>
      </c>
    </row>
    <row r="2112" spans="1:10" x14ac:dyDescent="0.2">
      <c r="A2112" s="1" t="s">
        <v>12251</v>
      </c>
      <c r="B2112" s="2" t="s">
        <v>452</v>
      </c>
      <c r="C2112" s="3" t="s">
        <v>12252</v>
      </c>
      <c r="D2112" s="4" t="s">
        <v>12253</v>
      </c>
      <c r="E2112" s="5" t="s">
        <v>38</v>
      </c>
      <c r="F2112" s="22">
        <v>49008</v>
      </c>
      <c r="G2112" s="6" t="s">
        <v>12254</v>
      </c>
      <c r="H2112" s="7" t="s">
        <v>12255</v>
      </c>
      <c r="I2112" s="8" t="s">
        <v>18</v>
      </c>
      <c r="J2112" s="9" t="s">
        <v>12256</v>
      </c>
    </row>
    <row r="2113" spans="1:10" x14ac:dyDescent="0.2">
      <c r="A2113" s="1" t="s">
        <v>12257</v>
      </c>
      <c r="B2113" s="2" t="s">
        <v>426</v>
      </c>
      <c r="C2113" s="3" t="s">
        <v>12258</v>
      </c>
      <c r="D2113" s="4" t="s">
        <v>12259</v>
      </c>
      <c r="E2113" s="5" t="s">
        <v>429</v>
      </c>
      <c r="F2113" s="22">
        <v>25508</v>
      </c>
      <c r="G2113" s="6" t="s">
        <v>12260</v>
      </c>
      <c r="H2113" s="7" t="s">
        <v>12261</v>
      </c>
      <c r="I2113" s="8" t="s">
        <v>12261</v>
      </c>
      <c r="J2113" s="9" t="s">
        <v>12262</v>
      </c>
    </row>
    <row r="2114" spans="1:10" x14ac:dyDescent="0.2">
      <c r="A2114" s="1" t="s">
        <v>12263</v>
      </c>
      <c r="B2114" s="2" t="s">
        <v>232</v>
      </c>
      <c r="C2114" s="3" t="s">
        <v>12264</v>
      </c>
      <c r="D2114" s="4" t="s">
        <v>3534</v>
      </c>
      <c r="E2114" s="5" t="s">
        <v>235</v>
      </c>
      <c r="F2114" s="22">
        <v>59601</v>
      </c>
      <c r="G2114" s="6" t="s">
        <v>12265</v>
      </c>
      <c r="H2114" s="7" t="s">
        <v>12266</v>
      </c>
      <c r="I2114" s="8" t="s">
        <v>12266</v>
      </c>
      <c r="J2114" s="9" t="s">
        <v>12267</v>
      </c>
    </row>
    <row r="2115" spans="1:10" x14ac:dyDescent="0.2">
      <c r="A2115" s="1" t="s">
        <v>12268</v>
      </c>
      <c r="B2115" s="2" t="s">
        <v>1151</v>
      </c>
      <c r="C2115" s="3" t="s">
        <v>12269</v>
      </c>
      <c r="D2115" s="4" t="s">
        <v>12270</v>
      </c>
      <c r="E2115" s="5" t="s">
        <v>91</v>
      </c>
      <c r="F2115" s="22">
        <v>83706</v>
      </c>
      <c r="G2115" s="6" t="s">
        <v>12271</v>
      </c>
      <c r="H2115" s="7" t="s">
        <v>12272</v>
      </c>
      <c r="I2115" s="8" t="s">
        <v>12272</v>
      </c>
      <c r="J2115" s="9" t="s">
        <v>12273</v>
      </c>
    </row>
    <row r="2116" spans="1:10" x14ac:dyDescent="0.2">
      <c r="A2116" s="1" t="s">
        <v>12274</v>
      </c>
      <c r="B2116" s="2" t="s">
        <v>813</v>
      </c>
      <c r="C2116" s="3" t="s">
        <v>12275</v>
      </c>
      <c r="D2116" s="4" t="s">
        <v>12276</v>
      </c>
      <c r="E2116" s="5" t="s">
        <v>30</v>
      </c>
      <c r="F2116" s="22">
        <v>31768</v>
      </c>
      <c r="G2116" s="6" t="s">
        <v>12277</v>
      </c>
      <c r="H2116" s="7" t="s">
        <v>12278</v>
      </c>
      <c r="I2116" s="8" t="s">
        <v>12278</v>
      </c>
      <c r="J2116" s="9" t="s">
        <v>12279</v>
      </c>
    </row>
    <row r="2117" spans="1:10" x14ac:dyDescent="0.2">
      <c r="A2117" s="1" t="s">
        <v>12280</v>
      </c>
      <c r="B2117" s="2" t="s">
        <v>287</v>
      </c>
      <c r="C2117" s="3" t="s">
        <v>12281</v>
      </c>
      <c r="D2117" s="4" t="s">
        <v>12282</v>
      </c>
      <c r="E2117" s="5" t="s">
        <v>474</v>
      </c>
      <c r="F2117" s="22">
        <v>3865</v>
      </c>
      <c r="G2117" s="6" t="s">
        <v>12283</v>
      </c>
      <c r="H2117" s="7" t="s">
        <v>12284</v>
      </c>
      <c r="I2117" s="8" t="s">
        <v>12285</v>
      </c>
      <c r="J2117" s="9" t="s">
        <v>12286</v>
      </c>
    </row>
    <row r="2118" spans="1:10" x14ac:dyDescent="0.2">
      <c r="A2118" s="1" t="s">
        <v>12287</v>
      </c>
      <c r="B2118" s="2" t="s">
        <v>302</v>
      </c>
      <c r="C2118" s="3" t="s">
        <v>12288</v>
      </c>
      <c r="D2118" s="4" t="s">
        <v>10849</v>
      </c>
      <c r="E2118" s="5" t="s">
        <v>305</v>
      </c>
      <c r="F2118" s="22">
        <v>36081</v>
      </c>
      <c r="G2118" s="6" t="s">
        <v>12289</v>
      </c>
      <c r="H2118" s="7" t="s">
        <v>12290</v>
      </c>
      <c r="I2118" s="8" t="s">
        <v>12290</v>
      </c>
      <c r="J2118" s="9" t="s">
        <v>12291</v>
      </c>
    </row>
    <row r="2119" spans="1:10" x14ac:dyDescent="0.2">
      <c r="A2119" s="1" t="s">
        <v>12292</v>
      </c>
      <c r="B2119" s="2" t="s">
        <v>188</v>
      </c>
      <c r="C2119" s="3" t="s">
        <v>12293</v>
      </c>
      <c r="D2119" s="4" t="s">
        <v>12294</v>
      </c>
      <c r="E2119" s="5" t="s">
        <v>191</v>
      </c>
      <c r="F2119" s="22">
        <v>60532</v>
      </c>
      <c r="G2119" s="6" t="s">
        <v>12295</v>
      </c>
      <c r="H2119" s="7" t="s">
        <v>12296</v>
      </c>
      <c r="I2119" s="8" t="s">
        <v>12296</v>
      </c>
      <c r="J2119" s="9" t="s">
        <v>12297</v>
      </c>
    </row>
    <row r="2120" spans="1:10" x14ac:dyDescent="0.2">
      <c r="A2120" s="1" t="s">
        <v>12298</v>
      </c>
      <c r="B2120" s="2" t="s">
        <v>96</v>
      </c>
      <c r="C2120" s="3" t="s">
        <v>12299</v>
      </c>
      <c r="D2120" s="4" t="s">
        <v>6811</v>
      </c>
      <c r="E2120" s="5" t="s">
        <v>544</v>
      </c>
      <c r="F2120" s="22">
        <v>68130</v>
      </c>
      <c r="G2120" s="6" t="s">
        <v>12300</v>
      </c>
      <c r="H2120" s="7" t="s">
        <v>12301</v>
      </c>
      <c r="I2120" s="8" t="s">
        <v>12301</v>
      </c>
      <c r="J2120" s="9" t="s">
        <v>12302</v>
      </c>
    </row>
    <row r="2121" spans="1:10" x14ac:dyDescent="0.2">
      <c r="A2121" s="1" t="s">
        <v>12303</v>
      </c>
      <c r="B2121" s="2" t="s">
        <v>51</v>
      </c>
      <c r="C2121" s="3" t="s">
        <v>12304</v>
      </c>
      <c r="D2121" s="4" t="s">
        <v>8642</v>
      </c>
      <c r="E2121" s="5" t="s">
        <v>21</v>
      </c>
      <c r="F2121" s="22">
        <v>33511</v>
      </c>
      <c r="G2121" s="6" t="s">
        <v>12305</v>
      </c>
      <c r="H2121" s="7" t="s">
        <v>12306</v>
      </c>
      <c r="I2121" s="8" t="s">
        <v>18</v>
      </c>
      <c r="J2121" s="9" t="s">
        <v>12307</v>
      </c>
    </row>
    <row r="2122" spans="1:10" x14ac:dyDescent="0.2">
      <c r="A2122" s="1" t="s">
        <v>12308</v>
      </c>
      <c r="B2122" s="2" t="s">
        <v>686</v>
      </c>
      <c r="C2122" s="3" t="s">
        <v>12309</v>
      </c>
      <c r="D2122" s="4" t="s">
        <v>12310</v>
      </c>
      <c r="E2122" s="5" t="s">
        <v>107</v>
      </c>
      <c r="F2122" s="22">
        <v>47170</v>
      </c>
      <c r="G2122" s="6" t="s">
        <v>12311</v>
      </c>
      <c r="H2122" s="7" t="s">
        <v>12312</v>
      </c>
      <c r="I2122" s="8" t="s">
        <v>12312</v>
      </c>
      <c r="J2122" s="9" t="s">
        <v>12313</v>
      </c>
    </row>
    <row r="2123" spans="1:10" x14ac:dyDescent="0.2">
      <c r="A2123" s="1" t="s">
        <v>12314</v>
      </c>
      <c r="B2123" s="2" t="s">
        <v>143</v>
      </c>
      <c r="C2123" s="3" t="s">
        <v>12315</v>
      </c>
      <c r="D2123" s="4" t="s">
        <v>12316</v>
      </c>
      <c r="E2123" s="5" t="s">
        <v>146</v>
      </c>
      <c r="F2123" s="22">
        <v>73003</v>
      </c>
      <c r="G2123" s="6" t="s">
        <v>12317</v>
      </c>
      <c r="H2123" s="7" t="s">
        <v>12318</v>
      </c>
      <c r="I2123" s="8" t="s">
        <v>12319</v>
      </c>
      <c r="J2123" s="9" t="s">
        <v>12320</v>
      </c>
    </row>
    <row r="2124" spans="1:10" x14ac:dyDescent="0.2">
      <c r="A2124" s="1" t="s">
        <v>12321</v>
      </c>
      <c r="B2124" s="2" t="s">
        <v>1621</v>
      </c>
      <c r="C2124" s="3" t="s">
        <v>12322</v>
      </c>
      <c r="D2124" s="4" t="s">
        <v>10154</v>
      </c>
      <c r="E2124" s="5" t="s">
        <v>637</v>
      </c>
      <c r="F2124" s="22">
        <v>43420</v>
      </c>
      <c r="G2124" s="6" t="s">
        <v>12323</v>
      </c>
      <c r="H2124" s="7" t="s">
        <v>12324</v>
      </c>
      <c r="I2124" s="8" t="s">
        <v>12324</v>
      </c>
      <c r="J2124" s="9" t="s">
        <v>12325</v>
      </c>
    </row>
    <row r="2125" spans="1:10" x14ac:dyDescent="0.2">
      <c r="A2125" s="1" t="s">
        <v>12326</v>
      </c>
      <c r="B2125" s="2" t="s">
        <v>412</v>
      </c>
      <c r="C2125" s="3" t="s">
        <v>12327</v>
      </c>
      <c r="D2125" s="4" t="s">
        <v>12328</v>
      </c>
      <c r="E2125" s="5" t="s">
        <v>802</v>
      </c>
      <c r="F2125" s="22">
        <v>63017</v>
      </c>
      <c r="G2125" s="6" t="s">
        <v>12329</v>
      </c>
      <c r="H2125" s="7" t="s">
        <v>12330</v>
      </c>
      <c r="I2125" s="8" t="s">
        <v>18</v>
      </c>
      <c r="J2125" s="9" t="s">
        <v>12331</v>
      </c>
    </row>
    <row r="2126" spans="1:10" x14ac:dyDescent="0.2">
      <c r="A2126" s="1" t="s">
        <v>12332</v>
      </c>
      <c r="B2126" s="2" t="s">
        <v>163</v>
      </c>
      <c r="C2126" s="3" t="s">
        <v>12333</v>
      </c>
      <c r="D2126" s="4" t="s">
        <v>2671</v>
      </c>
      <c r="E2126" s="5" t="s">
        <v>206</v>
      </c>
      <c r="F2126" s="22">
        <v>89130</v>
      </c>
      <c r="G2126" s="6" t="s">
        <v>12334</v>
      </c>
      <c r="H2126" s="7" t="s">
        <v>12335</v>
      </c>
      <c r="I2126" s="8" t="s">
        <v>12335</v>
      </c>
      <c r="J2126" s="9" t="s">
        <v>12336</v>
      </c>
    </row>
    <row r="2127" spans="1:10" x14ac:dyDescent="0.2">
      <c r="A2127" s="1" t="s">
        <v>12337</v>
      </c>
      <c r="B2127" s="2" t="s">
        <v>112</v>
      </c>
      <c r="C2127" s="3" t="s">
        <v>12338</v>
      </c>
      <c r="D2127" s="4" t="s">
        <v>12339</v>
      </c>
      <c r="E2127" s="5" t="s">
        <v>606</v>
      </c>
      <c r="F2127" s="22">
        <v>21113</v>
      </c>
      <c r="G2127" s="6" t="s">
        <v>12340</v>
      </c>
      <c r="H2127" s="7" t="s">
        <v>12341</v>
      </c>
      <c r="I2127" s="8" t="s">
        <v>12341</v>
      </c>
      <c r="J2127" s="9" t="s">
        <v>12342</v>
      </c>
    </row>
    <row r="2128" spans="1:10" x14ac:dyDescent="0.2">
      <c r="A2128" s="1" t="s">
        <v>12343</v>
      </c>
      <c r="B2128" s="2" t="s">
        <v>96</v>
      </c>
      <c r="C2128" s="3" t="s">
        <v>12344</v>
      </c>
      <c r="D2128" s="4" t="s">
        <v>12345</v>
      </c>
      <c r="E2128" s="5" t="s">
        <v>492</v>
      </c>
      <c r="F2128" s="22">
        <v>66215</v>
      </c>
      <c r="G2128" s="6" t="s">
        <v>12346</v>
      </c>
      <c r="H2128" s="7" t="s">
        <v>12347</v>
      </c>
      <c r="I2128" s="8" t="s">
        <v>12347</v>
      </c>
      <c r="J2128" s="9" t="s">
        <v>12348</v>
      </c>
    </row>
    <row r="2129" spans="1:10" x14ac:dyDescent="0.2">
      <c r="A2129" s="1" t="s">
        <v>12349</v>
      </c>
      <c r="B2129" s="2" t="s">
        <v>224</v>
      </c>
      <c r="C2129" s="3" t="s">
        <v>12350</v>
      </c>
      <c r="D2129" s="4" t="s">
        <v>1989</v>
      </c>
      <c r="E2129" s="5" t="s">
        <v>227</v>
      </c>
      <c r="F2129" s="22">
        <v>80918</v>
      </c>
      <c r="G2129" s="6" t="s">
        <v>12351</v>
      </c>
      <c r="H2129" s="7" t="s">
        <v>12352</v>
      </c>
      <c r="I2129" s="8" t="s">
        <v>12352</v>
      </c>
      <c r="J2129" s="9" t="s">
        <v>12353</v>
      </c>
    </row>
    <row r="2130" spans="1:10" x14ac:dyDescent="0.2">
      <c r="A2130" s="1" t="s">
        <v>12354</v>
      </c>
      <c r="B2130" s="2" t="s">
        <v>693</v>
      </c>
      <c r="C2130" s="3" t="s">
        <v>12355</v>
      </c>
      <c r="D2130" s="4" t="s">
        <v>5015</v>
      </c>
      <c r="E2130" s="5" t="s">
        <v>248</v>
      </c>
      <c r="F2130" s="22">
        <v>93036</v>
      </c>
      <c r="G2130" s="6" t="s">
        <v>12356</v>
      </c>
      <c r="H2130" s="7" t="s">
        <v>12357</v>
      </c>
      <c r="I2130" s="8" t="s">
        <v>12357</v>
      </c>
      <c r="J2130" s="9" t="s">
        <v>12358</v>
      </c>
    </row>
    <row r="2131" spans="1:10" x14ac:dyDescent="0.2">
      <c r="A2131" s="1" t="s">
        <v>12359</v>
      </c>
      <c r="B2131" s="2" t="s">
        <v>96</v>
      </c>
      <c r="C2131" s="3" t="s">
        <v>12360</v>
      </c>
      <c r="D2131" s="4" t="s">
        <v>12361</v>
      </c>
      <c r="E2131" s="5" t="s">
        <v>544</v>
      </c>
      <c r="F2131" s="22">
        <v>68845</v>
      </c>
      <c r="G2131" s="6" t="s">
        <v>12362</v>
      </c>
      <c r="H2131" s="7" t="s">
        <v>12363</v>
      </c>
      <c r="I2131" s="8" t="s">
        <v>12363</v>
      </c>
      <c r="J2131" s="9" t="s">
        <v>12364</v>
      </c>
    </row>
    <row r="2132" spans="1:10" x14ac:dyDescent="0.2">
      <c r="A2132" s="1" t="s">
        <v>12365</v>
      </c>
      <c r="B2132" s="2" t="s">
        <v>66</v>
      </c>
      <c r="C2132" s="3" t="s">
        <v>12366</v>
      </c>
      <c r="D2132" s="4" t="s">
        <v>12367</v>
      </c>
      <c r="E2132" s="5" t="s">
        <v>69</v>
      </c>
      <c r="F2132" s="22">
        <v>15090</v>
      </c>
      <c r="G2132" s="6" t="s">
        <v>12368</v>
      </c>
      <c r="H2132" s="7" t="s">
        <v>12369</v>
      </c>
      <c r="I2132" s="8" t="s">
        <v>18</v>
      </c>
      <c r="J2132" s="9" t="s">
        <v>12370</v>
      </c>
    </row>
    <row r="2133" spans="1:10" x14ac:dyDescent="0.2">
      <c r="A2133" s="1" t="s">
        <v>12371</v>
      </c>
      <c r="B2133" s="2" t="s">
        <v>35</v>
      </c>
      <c r="C2133" s="3" t="s">
        <v>12372</v>
      </c>
      <c r="D2133" s="4" t="s">
        <v>9467</v>
      </c>
      <c r="E2133" s="5" t="s">
        <v>38</v>
      </c>
      <c r="F2133" s="22">
        <v>48312</v>
      </c>
      <c r="G2133" s="6" t="s">
        <v>12373</v>
      </c>
      <c r="H2133" s="7" t="s">
        <v>12374</v>
      </c>
      <c r="I2133" s="8" t="s">
        <v>12374</v>
      </c>
      <c r="J2133" s="9" t="s">
        <v>12375</v>
      </c>
    </row>
    <row r="2134" spans="1:10" x14ac:dyDescent="0.2">
      <c r="A2134" s="1" t="s">
        <v>12376</v>
      </c>
      <c r="B2134" s="2" t="s">
        <v>302</v>
      </c>
      <c r="C2134" s="3" t="s">
        <v>12377</v>
      </c>
      <c r="D2134" s="4" t="s">
        <v>7519</v>
      </c>
      <c r="E2134" s="5" t="s">
        <v>305</v>
      </c>
      <c r="F2134" s="22">
        <v>35244</v>
      </c>
      <c r="G2134" s="6" t="s">
        <v>12378</v>
      </c>
      <c r="H2134" s="7" t="s">
        <v>12379</v>
      </c>
      <c r="I2134" s="8" t="s">
        <v>12379</v>
      </c>
      <c r="J2134" s="9" t="s">
        <v>12380</v>
      </c>
    </row>
    <row r="2135" spans="1:10" x14ac:dyDescent="0.2">
      <c r="A2135" s="1" t="s">
        <v>12381</v>
      </c>
      <c r="B2135" s="2" t="s">
        <v>43</v>
      </c>
      <c r="C2135" s="3" t="s">
        <v>12382</v>
      </c>
      <c r="D2135" s="4" t="s">
        <v>8963</v>
      </c>
      <c r="E2135" s="5" t="s">
        <v>46</v>
      </c>
      <c r="F2135" s="22">
        <v>84020</v>
      </c>
      <c r="G2135" s="6" t="s">
        <v>12383</v>
      </c>
      <c r="H2135" s="7" t="s">
        <v>12384</v>
      </c>
      <c r="I2135" s="8" t="s">
        <v>12384</v>
      </c>
      <c r="J2135" s="9" t="s">
        <v>12385</v>
      </c>
    </row>
    <row r="2136" spans="1:10" x14ac:dyDescent="0.2">
      <c r="A2136" s="1" t="s">
        <v>12386</v>
      </c>
      <c r="B2136" s="2" t="s">
        <v>1151</v>
      </c>
      <c r="C2136" s="3" t="s">
        <v>12387</v>
      </c>
      <c r="D2136" s="4" t="s">
        <v>1153</v>
      </c>
      <c r="E2136" s="5" t="s">
        <v>91</v>
      </c>
      <c r="F2136" s="22">
        <v>83642</v>
      </c>
      <c r="G2136" s="6" t="s">
        <v>12388</v>
      </c>
      <c r="H2136" s="7" t="s">
        <v>12389</v>
      </c>
      <c r="I2136" s="8" t="s">
        <v>12389</v>
      </c>
      <c r="J2136" s="9" t="s">
        <v>12390</v>
      </c>
    </row>
    <row r="2137" spans="1:10" x14ac:dyDescent="0.2">
      <c r="A2137" s="1" t="s">
        <v>12391</v>
      </c>
      <c r="B2137" s="2" t="s">
        <v>180</v>
      </c>
      <c r="C2137" s="3" t="s">
        <v>12392</v>
      </c>
      <c r="D2137" s="4" t="s">
        <v>12393</v>
      </c>
      <c r="E2137" s="5" t="s">
        <v>183</v>
      </c>
      <c r="F2137" s="22">
        <v>37027</v>
      </c>
      <c r="G2137" s="6" t="s">
        <v>12394</v>
      </c>
      <c r="H2137" s="7" t="s">
        <v>12395</v>
      </c>
      <c r="I2137" s="8" t="s">
        <v>12395</v>
      </c>
      <c r="J2137" s="9" t="s">
        <v>12396</v>
      </c>
    </row>
    <row r="2138" spans="1:10" x14ac:dyDescent="0.2">
      <c r="A2138" s="1" t="s">
        <v>12397</v>
      </c>
      <c r="B2138" s="2" t="s">
        <v>310</v>
      </c>
      <c r="C2138" s="3" t="s">
        <v>12398</v>
      </c>
      <c r="D2138" s="4" t="s">
        <v>12399</v>
      </c>
      <c r="E2138" s="5" t="s">
        <v>313</v>
      </c>
      <c r="F2138" s="22">
        <v>7022</v>
      </c>
      <c r="G2138" s="6" t="s">
        <v>12400</v>
      </c>
      <c r="H2138" s="7" t="s">
        <v>12401</v>
      </c>
      <c r="I2138" s="8" t="s">
        <v>12401</v>
      </c>
      <c r="J2138" s="9" t="s">
        <v>12402</v>
      </c>
    </row>
    <row r="2139" spans="1:10" x14ac:dyDescent="0.2">
      <c r="A2139" s="1" t="s">
        <v>12403</v>
      </c>
      <c r="B2139" s="2" t="s">
        <v>43</v>
      </c>
      <c r="C2139" s="3" t="s">
        <v>12404</v>
      </c>
      <c r="D2139" s="4" t="s">
        <v>8963</v>
      </c>
      <c r="E2139" s="5" t="s">
        <v>46</v>
      </c>
      <c r="F2139" s="22">
        <v>84020</v>
      </c>
      <c r="G2139" s="6" t="s">
        <v>8591</v>
      </c>
      <c r="H2139" s="7" t="s">
        <v>8592</v>
      </c>
      <c r="I2139" s="8" t="s">
        <v>18</v>
      </c>
      <c r="J2139" s="9" t="s">
        <v>12405</v>
      </c>
    </row>
    <row r="2140" spans="1:10" x14ac:dyDescent="0.2">
      <c r="A2140" s="1" t="s">
        <v>12406</v>
      </c>
      <c r="B2140" s="2" t="s">
        <v>43</v>
      </c>
      <c r="C2140" s="3" t="s">
        <v>12407</v>
      </c>
      <c r="D2140" s="4" t="s">
        <v>12408</v>
      </c>
      <c r="E2140" s="5" t="s">
        <v>46</v>
      </c>
      <c r="F2140" s="22">
        <v>84003</v>
      </c>
      <c r="G2140" s="6" t="s">
        <v>12409</v>
      </c>
      <c r="H2140" s="7" t="s">
        <v>12410</v>
      </c>
      <c r="I2140" s="8" t="s">
        <v>18</v>
      </c>
      <c r="J2140" s="9" t="s">
        <v>12411</v>
      </c>
    </row>
    <row r="2141" spans="1:10" x14ac:dyDescent="0.2">
      <c r="A2141" s="1" t="s">
        <v>12412</v>
      </c>
      <c r="B2141" s="2" t="s">
        <v>349</v>
      </c>
      <c r="C2141" s="3" t="s">
        <v>12413</v>
      </c>
      <c r="D2141" s="4" t="s">
        <v>12414</v>
      </c>
      <c r="E2141" s="5" t="s">
        <v>12</v>
      </c>
      <c r="F2141" s="22">
        <v>77494</v>
      </c>
      <c r="G2141" s="6" t="s">
        <v>12415</v>
      </c>
      <c r="H2141" s="7" t="s">
        <v>12416</v>
      </c>
      <c r="I2141" s="8" t="s">
        <v>12416</v>
      </c>
      <c r="J2141" s="9" t="s">
        <v>12417</v>
      </c>
    </row>
    <row r="2142" spans="1:10" x14ac:dyDescent="0.2">
      <c r="A2142" s="1" t="s">
        <v>12418</v>
      </c>
      <c r="B2142" s="2" t="s">
        <v>51</v>
      </c>
      <c r="C2142" s="3" t="s">
        <v>12419</v>
      </c>
      <c r="D2142" s="4" t="s">
        <v>505</v>
      </c>
      <c r="E2142" s="5" t="s">
        <v>21</v>
      </c>
      <c r="F2142" s="22">
        <v>33304</v>
      </c>
      <c r="G2142" s="6" t="s">
        <v>12420</v>
      </c>
      <c r="H2142" s="7" t="s">
        <v>12421</v>
      </c>
      <c r="I2142" s="8" t="s">
        <v>12421</v>
      </c>
      <c r="J2142" s="9" t="s">
        <v>12422</v>
      </c>
    </row>
    <row r="2143" spans="1:10" x14ac:dyDescent="0.2">
      <c r="A2143" s="1" t="s">
        <v>12423</v>
      </c>
      <c r="B2143" s="2" t="s">
        <v>362</v>
      </c>
      <c r="C2143" s="3" t="s">
        <v>12424</v>
      </c>
      <c r="D2143" s="4" t="s">
        <v>3865</v>
      </c>
      <c r="E2143" s="5" t="s">
        <v>777</v>
      </c>
      <c r="F2143" s="22">
        <v>55124</v>
      </c>
      <c r="G2143" s="6" t="s">
        <v>12425</v>
      </c>
      <c r="H2143" s="7" t="s">
        <v>12426</v>
      </c>
      <c r="I2143" s="8" t="s">
        <v>12426</v>
      </c>
      <c r="J2143" s="9" t="s">
        <v>12427</v>
      </c>
    </row>
    <row r="2144" spans="1:10" x14ac:dyDescent="0.2">
      <c r="A2144" s="1" t="s">
        <v>12428</v>
      </c>
      <c r="B2144" s="2" t="s">
        <v>51</v>
      </c>
      <c r="C2144" s="3" t="s">
        <v>12429</v>
      </c>
      <c r="D2144" s="4" t="s">
        <v>1042</v>
      </c>
      <c r="E2144" s="5" t="s">
        <v>21</v>
      </c>
      <c r="F2144" s="22">
        <v>33467</v>
      </c>
      <c r="G2144" s="6" t="s">
        <v>12430</v>
      </c>
      <c r="H2144" s="7" t="s">
        <v>12431</v>
      </c>
      <c r="I2144" s="8" t="s">
        <v>18</v>
      </c>
      <c r="J2144" s="9" t="s">
        <v>12432</v>
      </c>
    </row>
    <row r="2145" spans="1:10" x14ac:dyDescent="0.2">
      <c r="A2145" s="1" t="s">
        <v>12433</v>
      </c>
      <c r="B2145" s="2" t="s">
        <v>295</v>
      </c>
      <c r="C2145" s="3" t="s">
        <v>12434</v>
      </c>
      <c r="D2145" s="4" t="s">
        <v>12435</v>
      </c>
      <c r="E2145" s="5" t="s">
        <v>77</v>
      </c>
      <c r="F2145" s="22">
        <v>11423</v>
      </c>
      <c r="G2145" s="6" t="s">
        <v>12436</v>
      </c>
      <c r="H2145" s="7" t="s">
        <v>12437</v>
      </c>
      <c r="I2145" s="8" t="s">
        <v>12437</v>
      </c>
      <c r="J2145" s="9" t="s">
        <v>12438</v>
      </c>
    </row>
    <row r="2146" spans="1:10" x14ac:dyDescent="0.2">
      <c r="A2146" s="1" t="s">
        <v>12439</v>
      </c>
      <c r="B2146" s="2" t="s">
        <v>163</v>
      </c>
      <c r="C2146" s="3" t="s">
        <v>12440</v>
      </c>
      <c r="D2146" s="4" t="s">
        <v>12441</v>
      </c>
      <c r="E2146" s="5" t="s">
        <v>166</v>
      </c>
      <c r="F2146" s="22">
        <v>85629</v>
      </c>
      <c r="G2146" s="6" t="s">
        <v>12442</v>
      </c>
      <c r="H2146" s="7" t="s">
        <v>12443</v>
      </c>
      <c r="I2146" s="8" t="s">
        <v>12443</v>
      </c>
      <c r="J2146" s="9" t="s">
        <v>12444</v>
      </c>
    </row>
    <row r="2147" spans="1:10" x14ac:dyDescent="0.2">
      <c r="A2147" s="1" t="s">
        <v>12445</v>
      </c>
      <c r="B2147" s="2" t="s">
        <v>172</v>
      </c>
      <c r="C2147" s="3" t="s">
        <v>12446</v>
      </c>
      <c r="D2147" s="4" t="s">
        <v>833</v>
      </c>
      <c r="E2147" s="5" t="s">
        <v>276</v>
      </c>
      <c r="F2147" s="22">
        <v>27858</v>
      </c>
      <c r="G2147" s="6" t="s">
        <v>12447</v>
      </c>
      <c r="H2147" s="7" t="s">
        <v>12448</v>
      </c>
      <c r="I2147" s="8" t="s">
        <v>12449</v>
      </c>
      <c r="J2147" s="9" t="s">
        <v>12450</v>
      </c>
    </row>
    <row r="2148" spans="1:10" x14ac:dyDescent="0.2">
      <c r="A2148" s="1" t="s">
        <v>12451</v>
      </c>
      <c r="B2148" s="2" t="s">
        <v>112</v>
      </c>
      <c r="C2148" s="3" t="s">
        <v>12452</v>
      </c>
      <c r="D2148" s="4" t="s">
        <v>10119</v>
      </c>
      <c r="E2148" s="5" t="s">
        <v>606</v>
      </c>
      <c r="F2148" s="22">
        <v>20774</v>
      </c>
      <c r="G2148" s="6" t="s">
        <v>12453</v>
      </c>
      <c r="H2148" s="7" t="s">
        <v>12454</v>
      </c>
      <c r="I2148" s="8" t="s">
        <v>12454</v>
      </c>
      <c r="J2148" s="9" t="s">
        <v>12455</v>
      </c>
    </row>
    <row r="2149" spans="1:10" x14ac:dyDescent="0.2">
      <c r="A2149" s="1" t="s">
        <v>12456</v>
      </c>
      <c r="B2149" s="2" t="s">
        <v>224</v>
      </c>
      <c r="C2149" s="3" t="s">
        <v>12457</v>
      </c>
      <c r="D2149" s="4" t="s">
        <v>5766</v>
      </c>
      <c r="E2149" s="5" t="s">
        <v>227</v>
      </c>
      <c r="F2149" s="22">
        <v>80234</v>
      </c>
      <c r="G2149" s="6" t="s">
        <v>12458</v>
      </c>
      <c r="H2149" s="7" t="s">
        <v>12459</v>
      </c>
      <c r="I2149" s="8" t="s">
        <v>12459</v>
      </c>
      <c r="J2149" s="9" t="s">
        <v>12460</v>
      </c>
    </row>
    <row r="2150" spans="1:10" x14ac:dyDescent="0.2">
      <c r="A2150" s="1" t="s">
        <v>12461</v>
      </c>
      <c r="B2150" s="2" t="s">
        <v>163</v>
      </c>
      <c r="C2150" s="3" t="s">
        <v>12462</v>
      </c>
      <c r="D2150" s="4" t="s">
        <v>2671</v>
      </c>
      <c r="E2150" s="5" t="s">
        <v>206</v>
      </c>
      <c r="F2150" s="22">
        <v>89117</v>
      </c>
      <c r="G2150" s="6" t="s">
        <v>12463</v>
      </c>
      <c r="H2150" s="7" t="s">
        <v>12464</v>
      </c>
      <c r="I2150" s="8" t="s">
        <v>12464</v>
      </c>
      <c r="J2150" s="9" t="s">
        <v>12465</v>
      </c>
    </row>
    <row r="2151" spans="1:10" x14ac:dyDescent="0.2">
      <c r="A2151" s="1" t="s">
        <v>12466</v>
      </c>
      <c r="B2151" s="2" t="s">
        <v>452</v>
      </c>
      <c r="C2151" s="3" t="s">
        <v>12467</v>
      </c>
      <c r="D2151" s="4" t="s">
        <v>6527</v>
      </c>
      <c r="E2151" s="5" t="s">
        <v>38</v>
      </c>
      <c r="F2151" s="22">
        <v>49508</v>
      </c>
      <c r="G2151" s="6" t="s">
        <v>12468</v>
      </c>
      <c r="H2151" s="7" t="s">
        <v>12469</v>
      </c>
      <c r="I2151" s="8" t="s">
        <v>12469</v>
      </c>
      <c r="J2151" s="9" t="s">
        <v>12470</v>
      </c>
    </row>
    <row r="2152" spans="1:10" x14ac:dyDescent="0.2">
      <c r="A2152" s="1" t="s">
        <v>12471</v>
      </c>
      <c r="B2152" s="2" t="s">
        <v>1151</v>
      </c>
      <c r="C2152" s="3" t="s">
        <v>12472</v>
      </c>
      <c r="D2152" s="4" t="s">
        <v>12473</v>
      </c>
      <c r="E2152" s="5" t="s">
        <v>91</v>
      </c>
      <c r="F2152" s="22">
        <v>83642</v>
      </c>
      <c r="G2152" s="6" t="s">
        <v>12474</v>
      </c>
      <c r="H2152" s="7" t="s">
        <v>12475</v>
      </c>
      <c r="I2152" s="8" t="s">
        <v>12475</v>
      </c>
      <c r="J2152" s="9" t="s">
        <v>12476</v>
      </c>
    </row>
    <row r="2153" spans="1:10" x14ac:dyDescent="0.2">
      <c r="A2153" s="1" t="s">
        <v>12477</v>
      </c>
      <c r="B2153" s="2" t="s">
        <v>26</v>
      </c>
      <c r="C2153" s="3" t="s">
        <v>12478</v>
      </c>
      <c r="D2153" s="4" t="s">
        <v>12479</v>
      </c>
      <c r="E2153" s="5" t="s">
        <v>834</v>
      </c>
      <c r="F2153" s="22">
        <v>29323</v>
      </c>
      <c r="G2153" s="6" t="s">
        <v>12480</v>
      </c>
      <c r="H2153" s="7" t="s">
        <v>12481</v>
      </c>
      <c r="I2153" s="8" t="s">
        <v>12481</v>
      </c>
      <c r="J2153" s="9" t="s">
        <v>12482</v>
      </c>
    </row>
    <row r="2154" spans="1:10" x14ac:dyDescent="0.2">
      <c r="A2154" s="1" t="s">
        <v>12483</v>
      </c>
      <c r="B2154" s="2" t="s">
        <v>35</v>
      </c>
      <c r="C2154" s="3" t="s">
        <v>12484</v>
      </c>
      <c r="D2154" s="4" t="s">
        <v>12485</v>
      </c>
      <c r="E2154" s="5" t="s">
        <v>38</v>
      </c>
      <c r="F2154" s="22">
        <v>48059</v>
      </c>
      <c r="G2154" s="6" t="s">
        <v>12486</v>
      </c>
      <c r="H2154" s="7" t="s">
        <v>12487</v>
      </c>
      <c r="I2154" s="8" t="s">
        <v>12487</v>
      </c>
      <c r="J2154" s="9" t="s">
        <v>12488</v>
      </c>
    </row>
    <row r="2155" spans="1:10" x14ac:dyDescent="0.2">
      <c r="A2155" s="1" t="s">
        <v>12489</v>
      </c>
      <c r="B2155" s="2" t="s">
        <v>287</v>
      </c>
      <c r="C2155" s="3" t="s">
        <v>12490</v>
      </c>
      <c r="D2155" s="4" t="s">
        <v>12491</v>
      </c>
      <c r="E2155" s="5" t="s">
        <v>421</v>
      </c>
      <c r="F2155" s="22">
        <v>1701</v>
      </c>
      <c r="G2155" s="6" t="s">
        <v>12492</v>
      </c>
      <c r="H2155" s="7" t="s">
        <v>12493</v>
      </c>
      <c r="I2155" s="8" t="s">
        <v>12493</v>
      </c>
      <c r="J2155" s="9" t="s">
        <v>12494</v>
      </c>
    </row>
    <row r="2156" spans="1:10" x14ac:dyDescent="0.2">
      <c r="A2156" s="1" t="s">
        <v>12495</v>
      </c>
      <c r="B2156" s="2" t="s">
        <v>349</v>
      </c>
      <c r="C2156" s="3" t="s">
        <v>12496</v>
      </c>
      <c r="D2156" s="4" t="s">
        <v>3726</v>
      </c>
      <c r="E2156" s="5" t="s">
        <v>12</v>
      </c>
      <c r="F2156" s="22">
        <v>78257</v>
      </c>
      <c r="G2156" s="6" t="s">
        <v>12497</v>
      </c>
      <c r="H2156" s="7" t="s">
        <v>12498</v>
      </c>
      <c r="I2156" s="8" t="s">
        <v>12498</v>
      </c>
      <c r="J2156" s="9" t="s">
        <v>12499</v>
      </c>
    </row>
    <row r="2157" spans="1:10" x14ac:dyDescent="0.2">
      <c r="A2157" s="1" t="s">
        <v>12500</v>
      </c>
      <c r="B2157" s="2" t="s">
        <v>104</v>
      </c>
      <c r="C2157" s="3" t="s">
        <v>12501</v>
      </c>
      <c r="D2157" s="4" t="s">
        <v>12502</v>
      </c>
      <c r="E2157" s="5" t="s">
        <v>107</v>
      </c>
      <c r="F2157" s="22">
        <v>47396</v>
      </c>
      <c r="G2157" s="6" t="s">
        <v>12503</v>
      </c>
      <c r="H2157" s="7" t="s">
        <v>12504</v>
      </c>
      <c r="I2157" s="8" t="s">
        <v>12504</v>
      </c>
      <c r="J2157" s="9" t="s">
        <v>12505</v>
      </c>
    </row>
    <row r="2158" spans="1:10" x14ac:dyDescent="0.2">
      <c r="A2158" s="1" t="s">
        <v>12506</v>
      </c>
      <c r="B2158" s="2" t="s">
        <v>26</v>
      </c>
      <c r="C2158" s="3" t="s">
        <v>12507</v>
      </c>
      <c r="D2158" s="4" t="s">
        <v>2399</v>
      </c>
      <c r="E2158" s="5" t="s">
        <v>30</v>
      </c>
      <c r="F2158" s="22">
        <v>30009</v>
      </c>
      <c r="G2158" s="6" t="s">
        <v>12508</v>
      </c>
      <c r="H2158" s="7" t="s">
        <v>12509</v>
      </c>
      <c r="I2158" s="8" t="s">
        <v>12509</v>
      </c>
      <c r="J2158" s="9" t="s">
        <v>12510</v>
      </c>
    </row>
    <row r="2159" spans="1:10" x14ac:dyDescent="0.2">
      <c r="A2159" s="1" t="s">
        <v>12511</v>
      </c>
      <c r="B2159" s="2" t="s">
        <v>224</v>
      </c>
      <c r="C2159" s="3" t="s">
        <v>12512</v>
      </c>
      <c r="D2159" s="4" t="s">
        <v>12513</v>
      </c>
      <c r="E2159" s="5" t="s">
        <v>227</v>
      </c>
      <c r="F2159" s="22">
        <v>80102</v>
      </c>
      <c r="G2159" s="6" t="s">
        <v>12514</v>
      </c>
      <c r="H2159" s="7" t="s">
        <v>12515</v>
      </c>
      <c r="I2159" s="8" t="s">
        <v>12515</v>
      </c>
      <c r="J2159" s="9" t="s">
        <v>12516</v>
      </c>
    </row>
    <row r="2160" spans="1:10" x14ac:dyDescent="0.2">
      <c r="A2160" s="1" t="s">
        <v>12517</v>
      </c>
      <c r="B2160" s="2" t="s">
        <v>667</v>
      </c>
      <c r="C2160" s="3" t="s">
        <v>12518</v>
      </c>
      <c r="D2160" s="4" t="s">
        <v>6040</v>
      </c>
      <c r="E2160" s="5" t="s">
        <v>227</v>
      </c>
      <c r="F2160" s="22">
        <v>80016</v>
      </c>
      <c r="G2160" s="6" t="s">
        <v>12519</v>
      </c>
      <c r="H2160" s="7" t="s">
        <v>12520</v>
      </c>
      <c r="I2160" s="8" t="s">
        <v>12520</v>
      </c>
      <c r="J2160" s="9" t="s">
        <v>12521</v>
      </c>
    </row>
    <row r="2161" spans="1:10" x14ac:dyDescent="0.2">
      <c r="A2161" s="1" t="s">
        <v>12522</v>
      </c>
      <c r="B2161" s="2" t="s">
        <v>163</v>
      </c>
      <c r="C2161" s="3" t="s">
        <v>12523</v>
      </c>
      <c r="D2161" s="4" t="s">
        <v>1511</v>
      </c>
      <c r="E2161" s="5" t="s">
        <v>166</v>
      </c>
      <c r="F2161" s="22">
        <v>85296</v>
      </c>
      <c r="G2161" s="6" t="s">
        <v>12524</v>
      </c>
      <c r="H2161" s="7" t="s">
        <v>12525</v>
      </c>
      <c r="I2161" s="8" t="s">
        <v>12525</v>
      </c>
      <c r="J2161" s="9" t="s">
        <v>12526</v>
      </c>
    </row>
    <row r="2162" spans="1:10" x14ac:dyDescent="0.2">
      <c r="A2162" s="1" t="s">
        <v>12527</v>
      </c>
      <c r="B2162" s="2" t="s">
        <v>196</v>
      </c>
      <c r="C2162" s="3" t="s">
        <v>12528</v>
      </c>
      <c r="D2162" s="4" t="s">
        <v>3295</v>
      </c>
      <c r="E2162" s="5" t="s">
        <v>69</v>
      </c>
      <c r="F2162" s="22">
        <v>18512</v>
      </c>
      <c r="G2162" s="6" t="s">
        <v>12529</v>
      </c>
      <c r="H2162" s="7" t="s">
        <v>12530</v>
      </c>
      <c r="I2162" s="8" t="s">
        <v>12530</v>
      </c>
      <c r="J2162" s="9" t="s">
        <v>12531</v>
      </c>
    </row>
    <row r="2163" spans="1:10" x14ac:dyDescent="0.2">
      <c r="A2163" s="1" t="s">
        <v>12532</v>
      </c>
      <c r="B2163" s="2" t="s">
        <v>66</v>
      </c>
      <c r="C2163" s="3" t="s">
        <v>12533</v>
      </c>
      <c r="D2163" s="4" t="s">
        <v>12534</v>
      </c>
      <c r="E2163" s="5" t="s">
        <v>69</v>
      </c>
      <c r="F2163" s="22">
        <v>17356</v>
      </c>
      <c r="G2163" s="6" t="s">
        <v>12535</v>
      </c>
      <c r="H2163" s="7" t="s">
        <v>12536</v>
      </c>
      <c r="I2163" s="8" t="s">
        <v>12536</v>
      </c>
      <c r="J2163" s="9" t="s">
        <v>12537</v>
      </c>
    </row>
    <row r="2164" spans="1:10" x14ac:dyDescent="0.2">
      <c r="A2164" s="1" t="s">
        <v>12538</v>
      </c>
      <c r="B2164" s="2" t="s">
        <v>362</v>
      </c>
      <c r="C2164" s="3" t="s">
        <v>12539</v>
      </c>
      <c r="D2164" s="4" t="s">
        <v>12540</v>
      </c>
      <c r="E2164" s="5" t="s">
        <v>365</v>
      </c>
      <c r="F2164" s="22">
        <v>54455</v>
      </c>
      <c r="G2164" s="6" t="s">
        <v>12541</v>
      </c>
      <c r="H2164" s="7" t="s">
        <v>12542</v>
      </c>
      <c r="I2164" s="8" t="s">
        <v>12542</v>
      </c>
      <c r="J2164" s="9" t="s">
        <v>12543</v>
      </c>
    </row>
    <row r="2165" spans="1:10" x14ac:dyDescent="0.2">
      <c r="A2165" s="1" t="s">
        <v>12544</v>
      </c>
      <c r="B2165" s="2" t="s">
        <v>712</v>
      </c>
      <c r="C2165" s="3" t="s">
        <v>12545</v>
      </c>
      <c r="D2165" s="4" t="s">
        <v>3312</v>
      </c>
      <c r="E2165" s="5" t="s">
        <v>248</v>
      </c>
      <c r="F2165" s="22">
        <v>90808</v>
      </c>
      <c r="G2165" s="6" t="s">
        <v>12546</v>
      </c>
      <c r="H2165" s="7" t="s">
        <v>12547</v>
      </c>
      <c r="I2165" s="8" t="s">
        <v>12547</v>
      </c>
      <c r="J2165" s="9" t="s">
        <v>12548</v>
      </c>
    </row>
    <row r="2166" spans="1:10" x14ac:dyDescent="0.2">
      <c r="A2166" s="1" t="s">
        <v>12549</v>
      </c>
      <c r="B2166" s="2" t="s">
        <v>26</v>
      </c>
      <c r="C2166" s="3" t="s">
        <v>12550</v>
      </c>
      <c r="D2166" s="4" t="s">
        <v>12551</v>
      </c>
      <c r="E2166" s="5" t="s">
        <v>30</v>
      </c>
      <c r="F2166" s="22">
        <v>30721</v>
      </c>
      <c r="G2166" s="6" t="s">
        <v>12552</v>
      </c>
      <c r="H2166" s="7" t="s">
        <v>12553</v>
      </c>
      <c r="I2166" s="8" t="s">
        <v>12553</v>
      </c>
      <c r="J2166" s="9" t="s">
        <v>12554</v>
      </c>
    </row>
    <row r="2167" spans="1:10" x14ac:dyDescent="0.2">
      <c r="A2167" s="1" t="s">
        <v>12555</v>
      </c>
      <c r="B2167" s="2" t="s">
        <v>287</v>
      </c>
      <c r="C2167" s="3" t="s">
        <v>12556</v>
      </c>
      <c r="D2167" s="4" t="s">
        <v>3157</v>
      </c>
      <c r="E2167" s="5" t="s">
        <v>4955</v>
      </c>
      <c r="F2167" s="22">
        <v>5855</v>
      </c>
      <c r="G2167" s="6" t="s">
        <v>12557</v>
      </c>
      <c r="H2167" s="7" t="s">
        <v>12558</v>
      </c>
      <c r="I2167" s="8" t="s">
        <v>12559</v>
      </c>
      <c r="J2167" s="9" t="s">
        <v>12560</v>
      </c>
    </row>
    <row r="2168" spans="1:10" x14ac:dyDescent="0.2">
      <c r="A2168" s="1" t="s">
        <v>12561</v>
      </c>
      <c r="B2168" s="2" t="s">
        <v>712</v>
      </c>
      <c r="C2168" s="3" t="s">
        <v>12562</v>
      </c>
      <c r="D2168" s="4" t="s">
        <v>12563</v>
      </c>
      <c r="E2168" s="5" t="s">
        <v>248</v>
      </c>
      <c r="F2168" s="22">
        <v>91361</v>
      </c>
      <c r="G2168" s="6" t="s">
        <v>12564</v>
      </c>
      <c r="H2168" s="7" t="s">
        <v>12565</v>
      </c>
      <c r="I2168" s="8" t="s">
        <v>18</v>
      </c>
      <c r="J2168" s="9" t="s">
        <v>12566</v>
      </c>
    </row>
    <row r="2169" spans="1:10" x14ac:dyDescent="0.2">
      <c r="A2169" s="1" t="s">
        <v>12567</v>
      </c>
      <c r="B2169" s="2" t="s">
        <v>43</v>
      </c>
      <c r="C2169" s="3" t="s">
        <v>12568</v>
      </c>
      <c r="D2169" s="4" t="s">
        <v>11211</v>
      </c>
      <c r="E2169" s="5" t="s">
        <v>46</v>
      </c>
      <c r="F2169" s="22">
        <v>84070</v>
      </c>
      <c r="G2169" s="6" t="s">
        <v>12569</v>
      </c>
      <c r="H2169" s="7" t="s">
        <v>12570</v>
      </c>
      <c r="I2169" s="8" t="s">
        <v>12570</v>
      </c>
      <c r="J2169" s="9" t="s">
        <v>12571</v>
      </c>
    </row>
    <row r="2170" spans="1:10" x14ac:dyDescent="0.2">
      <c r="A2170" s="1" t="s">
        <v>12572</v>
      </c>
      <c r="B2170" s="2" t="s">
        <v>43</v>
      </c>
      <c r="C2170" s="3" t="s">
        <v>12573</v>
      </c>
      <c r="D2170" s="4" t="s">
        <v>12574</v>
      </c>
      <c r="E2170" s="5" t="s">
        <v>46</v>
      </c>
      <c r="F2170" s="22">
        <v>84405</v>
      </c>
      <c r="G2170" s="6" t="s">
        <v>12575</v>
      </c>
      <c r="H2170" s="7" t="s">
        <v>12576</v>
      </c>
      <c r="I2170" s="8" t="s">
        <v>12576</v>
      </c>
      <c r="J2170" s="9" t="s">
        <v>12577</v>
      </c>
    </row>
    <row r="2171" spans="1:10" x14ac:dyDescent="0.2">
      <c r="A2171" s="1" t="s">
        <v>12578</v>
      </c>
      <c r="B2171" s="2" t="s">
        <v>712</v>
      </c>
      <c r="C2171" s="3" t="s">
        <v>12579</v>
      </c>
      <c r="D2171" s="4" t="s">
        <v>6732</v>
      </c>
      <c r="E2171" s="5" t="s">
        <v>248</v>
      </c>
      <c r="F2171" s="22">
        <v>90012</v>
      </c>
      <c r="G2171" s="6" t="s">
        <v>12580</v>
      </c>
      <c r="H2171" s="7" t="s">
        <v>12581</v>
      </c>
      <c r="I2171" s="8" t="s">
        <v>12581</v>
      </c>
      <c r="J2171" s="9" t="s">
        <v>12582</v>
      </c>
    </row>
    <row r="2172" spans="1:10" x14ac:dyDescent="0.2">
      <c r="A2172" s="1" t="s">
        <v>12583</v>
      </c>
      <c r="B2172" s="2" t="s">
        <v>426</v>
      </c>
      <c r="C2172" s="3" t="s">
        <v>12584</v>
      </c>
      <c r="D2172" s="4" t="s">
        <v>12585</v>
      </c>
      <c r="E2172" s="5" t="s">
        <v>429</v>
      </c>
      <c r="F2172" s="22">
        <v>26105</v>
      </c>
      <c r="G2172" s="6" t="s">
        <v>12586</v>
      </c>
      <c r="H2172" s="7" t="s">
        <v>12587</v>
      </c>
      <c r="I2172" s="8" t="s">
        <v>12587</v>
      </c>
      <c r="J2172" s="9" t="s">
        <v>12588</v>
      </c>
    </row>
    <row r="2173" spans="1:10" x14ac:dyDescent="0.2">
      <c r="A2173" s="1" t="s">
        <v>12589</v>
      </c>
      <c r="B2173" s="2" t="s">
        <v>172</v>
      </c>
      <c r="C2173" s="3" t="s">
        <v>12590</v>
      </c>
      <c r="D2173" s="4" t="s">
        <v>12591</v>
      </c>
      <c r="E2173" s="5" t="s">
        <v>276</v>
      </c>
      <c r="F2173" s="22">
        <v>28079</v>
      </c>
      <c r="G2173" s="6" t="s">
        <v>12592</v>
      </c>
      <c r="H2173" s="7" t="s">
        <v>12593</v>
      </c>
      <c r="I2173" s="8" t="s">
        <v>12593</v>
      </c>
      <c r="J2173" s="9" t="s">
        <v>12594</v>
      </c>
    </row>
    <row r="2174" spans="1:10" x14ac:dyDescent="0.2">
      <c r="A2174" s="1" t="s">
        <v>12595</v>
      </c>
      <c r="B2174" s="2" t="s">
        <v>224</v>
      </c>
      <c r="C2174" s="3" t="s">
        <v>12596</v>
      </c>
      <c r="D2174" s="4" t="s">
        <v>6914</v>
      </c>
      <c r="E2174" s="5" t="s">
        <v>248</v>
      </c>
      <c r="F2174" s="22">
        <v>94539</v>
      </c>
      <c r="G2174" s="6" t="s">
        <v>12597</v>
      </c>
      <c r="H2174" s="7" t="s">
        <v>12598</v>
      </c>
      <c r="I2174" s="8" t="s">
        <v>12598</v>
      </c>
      <c r="J2174" s="9" t="s">
        <v>12599</v>
      </c>
    </row>
    <row r="2175" spans="1:10" x14ac:dyDescent="0.2">
      <c r="A2175" s="1" t="s">
        <v>12600</v>
      </c>
      <c r="B2175" s="2" t="s">
        <v>51</v>
      </c>
      <c r="C2175" s="3" t="s">
        <v>12601</v>
      </c>
      <c r="D2175" s="4" t="s">
        <v>1160</v>
      </c>
      <c r="E2175" s="5" t="s">
        <v>21</v>
      </c>
      <c r="F2175" s="22">
        <v>34236</v>
      </c>
      <c r="G2175" s="6" t="s">
        <v>12602</v>
      </c>
      <c r="H2175" s="7" t="s">
        <v>12603</v>
      </c>
      <c r="I2175" s="8" t="s">
        <v>12603</v>
      </c>
      <c r="J2175" s="9" t="s">
        <v>12604</v>
      </c>
    </row>
    <row r="2176" spans="1:10" x14ac:dyDescent="0.2">
      <c r="A2176" s="1" t="s">
        <v>12605</v>
      </c>
      <c r="B2176" s="2" t="s">
        <v>302</v>
      </c>
      <c r="C2176" s="3" t="s">
        <v>12606</v>
      </c>
      <c r="D2176" s="4" t="s">
        <v>12607</v>
      </c>
      <c r="E2176" s="5" t="s">
        <v>305</v>
      </c>
      <c r="F2176" s="22">
        <v>35223</v>
      </c>
      <c r="G2176" s="6" t="s">
        <v>12608</v>
      </c>
      <c r="H2176" s="7" t="s">
        <v>12609</v>
      </c>
      <c r="I2176" s="8" t="s">
        <v>12609</v>
      </c>
      <c r="J2176" s="9" t="s">
        <v>12610</v>
      </c>
    </row>
    <row r="2177" spans="1:10" x14ac:dyDescent="0.2">
      <c r="A2177" s="1" t="s">
        <v>12611</v>
      </c>
      <c r="B2177" s="2" t="s">
        <v>43</v>
      </c>
      <c r="C2177" s="3" t="s">
        <v>12612</v>
      </c>
      <c r="D2177" s="4" t="s">
        <v>12613</v>
      </c>
      <c r="E2177" s="5" t="s">
        <v>248</v>
      </c>
      <c r="F2177" s="22">
        <v>92630</v>
      </c>
      <c r="G2177" s="6" t="s">
        <v>12614</v>
      </c>
      <c r="H2177" s="7" t="s">
        <v>12615</v>
      </c>
      <c r="I2177" s="8" t="s">
        <v>12615</v>
      </c>
      <c r="J2177" s="9" t="s">
        <v>12616</v>
      </c>
    </row>
    <row r="2178" spans="1:10" x14ac:dyDescent="0.2">
      <c r="A2178" s="1" t="s">
        <v>12617</v>
      </c>
      <c r="B2178" s="2" t="s">
        <v>104</v>
      </c>
      <c r="C2178" s="3" t="s">
        <v>12618</v>
      </c>
      <c r="D2178" s="4" t="s">
        <v>4417</v>
      </c>
      <c r="E2178" s="5" t="s">
        <v>107</v>
      </c>
      <c r="F2178" s="22">
        <v>46219</v>
      </c>
      <c r="G2178" s="6" t="s">
        <v>12619</v>
      </c>
      <c r="H2178" s="7" t="s">
        <v>12620</v>
      </c>
      <c r="I2178" s="8" t="s">
        <v>12620</v>
      </c>
      <c r="J2178" s="9" t="s">
        <v>12621</v>
      </c>
    </row>
    <row r="2179" spans="1:10" x14ac:dyDescent="0.2">
      <c r="A2179" s="1" t="s">
        <v>12622</v>
      </c>
      <c r="B2179" s="2" t="s">
        <v>172</v>
      </c>
      <c r="C2179" s="3" t="s">
        <v>12623</v>
      </c>
      <c r="D2179" s="4" t="s">
        <v>6989</v>
      </c>
      <c r="E2179" s="5" t="s">
        <v>276</v>
      </c>
      <c r="F2179" s="22">
        <v>27407</v>
      </c>
      <c r="G2179" s="6" t="s">
        <v>12624</v>
      </c>
      <c r="H2179" s="7" t="s">
        <v>12625</v>
      </c>
      <c r="I2179" s="8" t="s">
        <v>12625</v>
      </c>
      <c r="J2179" s="9" t="s">
        <v>12626</v>
      </c>
    </row>
    <row r="2180" spans="1:10" x14ac:dyDescent="0.2">
      <c r="A2180" s="1" t="s">
        <v>12627</v>
      </c>
      <c r="B2180" s="2" t="s">
        <v>224</v>
      </c>
      <c r="C2180" s="3" t="s">
        <v>12628</v>
      </c>
      <c r="D2180" s="4" t="s">
        <v>12629</v>
      </c>
      <c r="E2180" s="5" t="s">
        <v>227</v>
      </c>
      <c r="F2180" s="22">
        <v>80601</v>
      </c>
      <c r="G2180" s="6" t="s">
        <v>12630</v>
      </c>
      <c r="H2180" s="7" t="s">
        <v>12631</v>
      </c>
      <c r="I2180" s="8" t="s">
        <v>12631</v>
      </c>
      <c r="J2180" s="9" t="s">
        <v>12632</v>
      </c>
    </row>
    <row r="2181" spans="1:10" x14ac:dyDescent="0.2">
      <c r="A2181" s="1" t="s">
        <v>12633</v>
      </c>
      <c r="B2181" s="2" t="s">
        <v>302</v>
      </c>
      <c r="C2181" s="3" t="s">
        <v>12634</v>
      </c>
      <c r="D2181" s="4" t="s">
        <v>12635</v>
      </c>
      <c r="E2181" s="5" t="s">
        <v>305</v>
      </c>
      <c r="F2181" s="22">
        <v>35243</v>
      </c>
      <c r="G2181" s="6" t="s">
        <v>12636</v>
      </c>
      <c r="H2181" s="7" t="s">
        <v>12637</v>
      </c>
      <c r="I2181" s="8" t="s">
        <v>12637</v>
      </c>
      <c r="J2181" s="9" t="s">
        <v>12638</v>
      </c>
    </row>
    <row r="2182" spans="1:10" x14ac:dyDescent="0.2">
      <c r="A2182" s="1" t="s">
        <v>12639</v>
      </c>
      <c r="B2182" s="2" t="s">
        <v>693</v>
      </c>
      <c r="C2182" s="3" t="s">
        <v>12640</v>
      </c>
      <c r="D2182" s="4" t="s">
        <v>2826</v>
      </c>
      <c r="E2182" s="5" t="s">
        <v>248</v>
      </c>
      <c r="F2182" s="22">
        <v>92833</v>
      </c>
      <c r="G2182" s="6" t="s">
        <v>12641</v>
      </c>
      <c r="H2182" s="7" t="s">
        <v>12642</v>
      </c>
      <c r="I2182" s="8" t="s">
        <v>18</v>
      </c>
      <c r="J2182" s="9" t="s">
        <v>12643</v>
      </c>
    </row>
    <row r="2183" spans="1:10" x14ac:dyDescent="0.2">
      <c r="A2183" s="1" t="s">
        <v>12644</v>
      </c>
      <c r="B2183" s="2" t="s">
        <v>51</v>
      </c>
      <c r="C2183" s="3" t="s">
        <v>12645</v>
      </c>
      <c r="D2183" s="4" t="s">
        <v>53</v>
      </c>
      <c r="E2183" s="5" t="s">
        <v>21</v>
      </c>
      <c r="F2183" s="22">
        <v>33024</v>
      </c>
      <c r="G2183" s="6" t="s">
        <v>12646</v>
      </c>
      <c r="H2183" s="7" t="s">
        <v>12647</v>
      </c>
      <c r="I2183" s="8" t="s">
        <v>12647</v>
      </c>
      <c r="J2183" s="9" t="s">
        <v>12648</v>
      </c>
    </row>
    <row r="2184" spans="1:10" x14ac:dyDescent="0.2">
      <c r="A2184" s="1" t="s">
        <v>12649</v>
      </c>
      <c r="B2184" s="2" t="s">
        <v>143</v>
      </c>
      <c r="C2184" s="3" t="s">
        <v>12650</v>
      </c>
      <c r="D2184" s="4" t="s">
        <v>145</v>
      </c>
      <c r="E2184" s="5" t="s">
        <v>146</v>
      </c>
      <c r="F2184" s="22">
        <v>73159</v>
      </c>
      <c r="G2184" s="6" t="s">
        <v>12651</v>
      </c>
      <c r="H2184" s="7" t="s">
        <v>12652</v>
      </c>
      <c r="I2184" s="8" t="s">
        <v>12653</v>
      </c>
      <c r="J2184" s="9" t="s">
        <v>12654</v>
      </c>
    </row>
    <row r="2185" spans="1:10" x14ac:dyDescent="0.2">
      <c r="A2185" s="1" t="s">
        <v>12655</v>
      </c>
      <c r="B2185" s="2" t="s">
        <v>17</v>
      </c>
      <c r="C2185" s="3" t="s">
        <v>12656</v>
      </c>
      <c r="D2185" s="4" t="s">
        <v>2453</v>
      </c>
      <c r="E2185" s="5" t="s">
        <v>21</v>
      </c>
      <c r="F2185" s="22">
        <v>32809</v>
      </c>
      <c r="G2185" s="6" t="s">
        <v>12657</v>
      </c>
      <c r="H2185" s="7" t="s">
        <v>12658</v>
      </c>
      <c r="I2185" s="8" t="s">
        <v>12658</v>
      </c>
      <c r="J2185" s="9" t="s">
        <v>12659</v>
      </c>
    </row>
    <row r="2186" spans="1:10" x14ac:dyDescent="0.2">
      <c r="A2186" s="1" t="s">
        <v>12660</v>
      </c>
      <c r="B2186" s="2" t="s">
        <v>51</v>
      </c>
      <c r="C2186" s="3" t="s">
        <v>700</v>
      </c>
      <c r="D2186" s="4" t="s">
        <v>701</v>
      </c>
      <c r="E2186" s="5" t="s">
        <v>21</v>
      </c>
      <c r="F2186" s="22">
        <v>33131</v>
      </c>
      <c r="G2186" s="6" t="s">
        <v>12661</v>
      </c>
      <c r="H2186" s="7" t="s">
        <v>12662</v>
      </c>
      <c r="I2186" s="8" t="s">
        <v>12662</v>
      </c>
      <c r="J2186" s="9" t="s">
        <v>12663</v>
      </c>
    </row>
    <row r="2187" spans="1:10" x14ac:dyDescent="0.2">
      <c r="A2187" s="1" t="s">
        <v>12664</v>
      </c>
      <c r="B2187" s="2" t="s">
        <v>172</v>
      </c>
      <c r="C2187" s="3" t="s">
        <v>12665</v>
      </c>
      <c r="D2187" s="4" t="s">
        <v>12666</v>
      </c>
      <c r="E2187" s="5" t="s">
        <v>276</v>
      </c>
      <c r="F2187" s="22">
        <v>27408</v>
      </c>
      <c r="G2187" s="6" t="s">
        <v>12667</v>
      </c>
      <c r="H2187" s="7" t="s">
        <v>12668</v>
      </c>
      <c r="I2187" s="8" t="s">
        <v>12668</v>
      </c>
      <c r="J2187" s="9" t="s">
        <v>12669</v>
      </c>
    </row>
    <row r="2188" spans="1:10" x14ac:dyDescent="0.2">
      <c r="A2188" s="1" t="s">
        <v>12670</v>
      </c>
      <c r="B2188" s="2" t="s">
        <v>412</v>
      </c>
      <c r="C2188" s="3" t="s">
        <v>12671</v>
      </c>
      <c r="D2188" s="4" t="s">
        <v>12672</v>
      </c>
      <c r="E2188" s="5" t="s">
        <v>191</v>
      </c>
      <c r="F2188" s="22">
        <v>61849</v>
      </c>
      <c r="G2188" s="6" t="s">
        <v>12673</v>
      </c>
      <c r="H2188" s="7" t="s">
        <v>12674</v>
      </c>
      <c r="I2188" s="8" t="s">
        <v>12674</v>
      </c>
      <c r="J2188" s="9" t="s">
        <v>12675</v>
      </c>
    </row>
    <row r="2189" spans="1:10" x14ac:dyDescent="0.2">
      <c r="A2189" s="1" t="s">
        <v>12676</v>
      </c>
      <c r="B2189" s="2" t="s">
        <v>156</v>
      </c>
      <c r="C2189" s="3" t="s">
        <v>12677</v>
      </c>
      <c r="D2189" s="4" t="s">
        <v>12678</v>
      </c>
      <c r="E2189" s="5" t="s">
        <v>69</v>
      </c>
      <c r="F2189" s="22">
        <v>19456</v>
      </c>
      <c r="G2189" s="6" t="s">
        <v>12679</v>
      </c>
      <c r="H2189" s="7" t="s">
        <v>12680</v>
      </c>
      <c r="I2189" s="8" t="s">
        <v>12680</v>
      </c>
      <c r="J2189" s="9" t="s">
        <v>12681</v>
      </c>
    </row>
    <row r="2190" spans="1:10" x14ac:dyDescent="0.2">
      <c r="A2190" s="1" t="s">
        <v>12682</v>
      </c>
      <c r="B2190" s="2" t="s">
        <v>334</v>
      </c>
      <c r="C2190" s="3" t="s">
        <v>12683</v>
      </c>
      <c r="D2190" s="4" t="s">
        <v>6028</v>
      </c>
      <c r="E2190" s="5" t="s">
        <v>337</v>
      </c>
      <c r="F2190" s="22">
        <v>41101</v>
      </c>
      <c r="G2190" s="6" t="s">
        <v>12684</v>
      </c>
      <c r="H2190" s="7" t="s">
        <v>12685</v>
      </c>
      <c r="I2190" s="8" t="s">
        <v>18</v>
      </c>
      <c r="J2190" s="9" t="s">
        <v>12686</v>
      </c>
    </row>
    <row r="2191" spans="1:10" x14ac:dyDescent="0.2">
      <c r="A2191" s="1" t="s">
        <v>12687</v>
      </c>
      <c r="B2191" s="2" t="s">
        <v>1801</v>
      </c>
      <c r="C2191" s="3" t="s">
        <v>12688</v>
      </c>
      <c r="D2191" s="4" t="s">
        <v>2558</v>
      </c>
      <c r="E2191" s="5" t="s">
        <v>12</v>
      </c>
      <c r="F2191" s="22">
        <v>78745</v>
      </c>
      <c r="G2191" s="6" t="s">
        <v>12689</v>
      </c>
      <c r="H2191" s="7" t="s">
        <v>12690</v>
      </c>
      <c r="I2191" s="8" t="s">
        <v>12690</v>
      </c>
      <c r="J2191" s="9" t="s">
        <v>12691</v>
      </c>
    </row>
    <row r="2192" spans="1:10" x14ac:dyDescent="0.2">
      <c r="A2192" s="1" t="s">
        <v>12692</v>
      </c>
      <c r="B2192" s="2" t="s">
        <v>172</v>
      </c>
      <c r="C2192" s="3" t="s">
        <v>12693</v>
      </c>
      <c r="D2192" s="4" t="s">
        <v>12694</v>
      </c>
      <c r="E2192" s="5" t="s">
        <v>276</v>
      </c>
      <c r="F2192" s="22">
        <v>28078</v>
      </c>
      <c r="G2192" s="6" t="s">
        <v>12695</v>
      </c>
      <c r="H2192" s="7" t="s">
        <v>12696</v>
      </c>
      <c r="I2192" s="8" t="s">
        <v>12696</v>
      </c>
      <c r="J2192" s="9" t="s">
        <v>12697</v>
      </c>
    </row>
    <row r="2193" spans="1:10" x14ac:dyDescent="0.2">
      <c r="A2193" s="1" t="s">
        <v>12698</v>
      </c>
      <c r="B2193" s="2" t="s">
        <v>459</v>
      </c>
      <c r="C2193" s="3" t="s">
        <v>12699</v>
      </c>
      <c r="D2193" s="4" t="s">
        <v>5510</v>
      </c>
      <c r="E2193" s="5" t="s">
        <v>12</v>
      </c>
      <c r="F2193" s="22">
        <v>79424</v>
      </c>
      <c r="G2193" s="6" t="s">
        <v>12700</v>
      </c>
      <c r="H2193" s="7" t="s">
        <v>12701</v>
      </c>
      <c r="I2193" s="8" t="s">
        <v>12701</v>
      </c>
      <c r="J2193" s="9" t="s">
        <v>12702</v>
      </c>
    </row>
    <row r="2194" spans="1:10" x14ac:dyDescent="0.2">
      <c r="A2194" s="1" t="s">
        <v>12703</v>
      </c>
      <c r="B2194" s="2" t="s">
        <v>1084</v>
      </c>
      <c r="C2194" s="3" t="s">
        <v>12704</v>
      </c>
      <c r="D2194" s="4" t="s">
        <v>12705</v>
      </c>
      <c r="E2194" s="5" t="s">
        <v>77</v>
      </c>
      <c r="F2194" s="22">
        <v>14424</v>
      </c>
      <c r="G2194" s="6" t="s">
        <v>12706</v>
      </c>
      <c r="H2194" s="7" t="s">
        <v>12707</v>
      </c>
      <c r="I2194" s="8" t="s">
        <v>12707</v>
      </c>
      <c r="J2194" s="9" t="s">
        <v>12708</v>
      </c>
    </row>
    <row r="2195" spans="1:10" x14ac:dyDescent="0.2">
      <c r="A2195" s="1" t="s">
        <v>12709</v>
      </c>
      <c r="B2195" s="2" t="s">
        <v>143</v>
      </c>
      <c r="C2195" s="3" t="s">
        <v>12710</v>
      </c>
      <c r="D2195" s="4" t="s">
        <v>12711</v>
      </c>
      <c r="E2195" s="5" t="s">
        <v>146</v>
      </c>
      <c r="F2195" s="22">
        <v>74074</v>
      </c>
      <c r="G2195" s="6" t="s">
        <v>12712</v>
      </c>
      <c r="H2195" s="7" t="s">
        <v>12713</v>
      </c>
      <c r="I2195" s="8" t="s">
        <v>12713</v>
      </c>
      <c r="J2195" s="9" t="s">
        <v>12714</v>
      </c>
    </row>
    <row r="2196" spans="1:10" x14ac:dyDescent="0.2">
      <c r="A2196" s="1" t="s">
        <v>12715</v>
      </c>
      <c r="B2196" s="2" t="s">
        <v>156</v>
      </c>
      <c r="C2196" s="3" t="s">
        <v>12716</v>
      </c>
      <c r="D2196" s="4" t="s">
        <v>12717</v>
      </c>
      <c r="E2196" s="5" t="s">
        <v>69</v>
      </c>
      <c r="F2196" s="22">
        <v>19525</v>
      </c>
      <c r="G2196" s="6" t="s">
        <v>12718</v>
      </c>
      <c r="H2196" s="7" t="s">
        <v>12719</v>
      </c>
      <c r="I2196" s="8" t="s">
        <v>12719</v>
      </c>
      <c r="J2196" s="9" t="s">
        <v>12720</v>
      </c>
    </row>
    <row r="2197" spans="1:10" x14ac:dyDescent="0.2">
      <c r="A2197" s="1" t="s">
        <v>12721</v>
      </c>
      <c r="B2197" s="2" t="s">
        <v>74</v>
      </c>
      <c r="C2197" s="3" t="s">
        <v>12722</v>
      </c>
      <c r="D2197" s="4" t="s">
        <v>12723</v>
      </c>
      <c r="E2197" s="5" t="s">
        <v>69</v>
      </c>
      <c r="F2197" s="22">
        <v>19440</v>
      </c>
      <c r="G2197" s="6" t="s">
        <v>12724</v>
      </c>
      <c r="H2197" s="7" t="s">
        <v>12725</v>
      </c>
      <c r="I2197" s="8" t="s">
        <v>12725</v>
      </c>
      <c r="J2197" s="9" t="s">
        <v>12726</v>
      </c>
    </row>
    <row r="2198" spans="1:10" x14ac:dyDescent="0.2">
      <c r="A2198" s="1" t="s">
        <v>12727</v>
      </c>
      <c r="B2198" s="2" t="s">
        <v>1393</v>
      </c>
      <c r="C2198" s="3" t="s">
        <v>12728</v>
      </c>
      <c r="D2198" s="4" t="s">
        <v>12729</v>
      </c>
      <c r="E2198" s="5" t="s">
        <v>637</v>
      </c>
      <c r="F2198" s="22">
        <v>44136</v>
      </c>
      <c r="G2198" s="6" t="s">
        <v>12730</v>
      </c>
      <c r="H2198" s="7" t="s">
        <v>12731</v>
      </c>
      <c r="I2198" s="8" t="s">
        <v>12731</v>
      </c>
      <c r="J2198" s="9" t="s">
        <v>12732</v>
      </c>
    </row>
    <row r="2199" spans="1:10" x14ac:dyDescent="0.2">
      <c r="A2199" s="1" t="s">
        <v>12733</v>
      </c>
      <c r="B2199" s="2" t="s">
        <v>287</v>
      </c>
      <c r="C2199" s="3" t="s">
        <v>12734</v>
      </c>
      <c r="D2199" s="4" t="s">
        <v>12735</v>
      </c>
      <c r="E2199" s="5" t="s">
        <v>421</v>
      </c>
      <c r="F2199" s="22">
        <v>2184</v>
      </c>
      <c r="G2199" s="6" t="s">
        <v>12736</v>
      </c>
      <c r="H2199" s="7" t="s">
        <v>12737</v>
      </c>
      <c r="I2199" s="8" t="s">
        <v>12737</v>
      </c>
      <c r="J2199" s="9" t="s">
        <v>12738</v>
      </c>
    </row>
    <row r="2200" spans="1:10" x14ac:dyDescent="0.2">
      <c r="A2200" s="1" t="s">
        <v>12739</v>
      </c>
      <c r="B2200" s="2" t="s">
        <v>287</v>
      </c>
      <c r="C2200" s="3" t="s">
        <v>12740</v>
      </c>
      <c r="D2200" s="4" t="s">
        <v>12741</v>
      </c>
      <c r="E2200" s="5" t="s">
        <v>421</v>
      </c>
      <c r="F2200" s="22">
        <v>2035</v>
      </c>
      <c r="G2200" s="6" t="s">
        <v>12742</v>
      </c>
      <c r="H2200" s="7" t="s">
        <v>12743</v>
      </c>
      <c r="I2200" s="8" t="s">
        <v>12743</v>
      </c>
      <c r="J2200" s="9" t="s">
        <v>12744</v>
      </c>
    </row>
    <row r="2201" spans="1:10" x14ac:dyDescent="0.2">
      <c r="A2201" s="1" t="s">
        <v>12745</v>
      </c>
      <c r="B2201" s="2" t="s">
        <v>693</v>
      </c>
      <c r="C2201" s="3" t="s">
        <v>12746</v>
      </c>
      <c r="D2201" s="4" t="s">
        <v>12747</v>
      </c>
      <c r="E2201" s="5" t="s">
        <v>248</v>
      </c>
      <c r="F2201" s="22">
        <v>93609</v>
      </c>
      <c r="G2201" s="6" t="s">
        <v>12748</v>
      </c>
      <c r="H2201" s="7" t="s">
        <v>12749</v>
      </c>
      <c r="I2201" s="8" t="s">
        <v>12749</v>
      </c>
      <c r="J2201" s="9" t="s">
        <v>12750</v>
      </c>
    </row>
    <row r="2202" spans="1:10" x14ac:dyDescent="0.2">
      <c r="A2202" s="1" t="s">
        <v>12751</v>
      </c>
      <c r="B2202" s="2" t="s">
        <v>51</v>
      </c>
      <c r="C2202" s="3" t="s">
        <v>12752</v>
      </c>
      <c r="D2202" s="4" t="s">
        <v>6299</v>
      </c>
      <c r="E2202" s="5" t="s">
        <v>21</v>
      </c>
      <c r="F2202" s="22">
        <v>33618</v>
      </c>
      <c r="G2202" s="6" t="s">
        <v>12753</v>
      </c>
      <c r="H2202" s="7" t="s">
        <v>12754</v>
      </c>
      <c r="I2202" s="8" t="s">
        <v>12754</v>
      </c>
      <c r="J2202" s="9" t="s">
        <v>12755</v>
      </c>
    </row>
    <row r="2203" spans="1:10" x14ac:dyDescent="0.2">
      <c r="A2203" s="1" t="s">
        <v>12756</v>
      </c>
      <c r="B2203" s="2" t="s">
        <v>143</v>
      </c>
      <c r="C2203" s="3" t="s">
        <v>12757</v>
      </c>
      <c r="D2203" s="4" t="s">
        <v>8735</v>
      </c>
      <c r="E2203" s="5" t="s">
        <v>721</v>
      </c>
      <c r="F2203" s="22">
        <v>88210</v>
      </c>
      <c r="G2203" s="6" t="s">
        <v>12758</v>
      </c>
      <c r="H2203" s="7" t="s">
        <v>12759</v>
      </c>
      <c r="I2203" s="8" t="s">
        <v>12759</v>
      </c>
      <c r="J2203" s="9" t="s">
        <v>12760</v>
      </c>
    </row>
    <row r="2204" spans="1:10" x14ac:dyDescent="0.2">
      <c r="A2204" s="1" t="s">
        <v>12761</v>
      </c>
      <c r="B2204" s="2" t="s">
        <v>426</v>
      </c>
      <c r="C2204" s="3" t="s">
        <v>12762</v>
      </c>
      <c r="D2204" s="4" t="s">
        <v>12763</v>
      </c>
      <c r="E2204" s="5" t="s">
        <v>429</v>
      </c>
      <c r="F2204" s="22">
        <v>26155</v>
      </c>
      <c r="G2204" s="6" t="s">
        <v>12764</v>
      </c>
      <c r="H2204" s="7" t="s">
        <v>12765</v>
      </c>
      <c r="I2204" s="8" t="s">
        <v>18</v>
      </c>
      <c r="J2204" s="9" t="s">
        <v>12766</v>
      </c>
    </row>
    <row r="2205" spans="1:10" x14ac:dyDescent="0.2">
      <c r="A2205" s="1" t="s">
        <v>12767</v>
      </c>
      <c r="B2205" s="2" t="s">
        <v>104</v>
      </c>
      <c r="C2205" s="3" t="s">
        <v>12768</v>
      </c>
      <c r="D2205" s="4" t="s">
        <v>10866</v>
      </c>
      <c r="E2205" s="5" t="s">
        <v>107</v>
      </c>
      <c r="F2205" s="22">
        <v>46140</v>
      </c>
      <c r="G2205" s="6" t="s">
        <v>12769</v>
      </c>
      <c r="H2205" s="7" t="s">
        <v>12770</v>
      </c>
      <c r="I2205" s="8" t="s">
        <v>12770</v>
      </c>
      <c r="J2205" s="9" t="s">
        <v>12771</v>
      </c>
    </row>
    <row r="2206" spans="1:10" x14ac:dyDescent="0.2">
      <c r="A2206" s="1" t="s">
        <v>12772</v>
      </c>
      <c r="B2206" s="2" t="s">
        <v>334</v>
      </c>
      <c r="C2206" s="3" t="s">
        <v>12773</v>
      </c>
      <c r="D2206" s="4" t="s">
        <v>12774</v>
      </c>
      <c r="E2206" s="5" t="s">
        <v>337</v>
      </c>
      <c r="F2206" s="22">
        <v>40322</v>
      </c>
      <c r="G2206" s="6" t="s">
        <v>12775</v>
      </c>
      <c r="H2206" s="7" t="s">
        <v>12776</v>
      </c>
      <c r="I2206" s="8" t="s">
        <v>12776</v>
      </c>
      <c r="J2206" s="9" t="s">
        <v>12777</v>
      </c>
    </row>
    <row r="2207" spans="1:10" x14ac:dyDescent="0.2">
      <c r="A2207" s="1" t="s">
        <v>12778</v>
      </c>
      <c r="B2207" s="2" t="s">
        <v>224</v>
      </c>
      <c r="C2207" s="3" t="s">
        <v>12779</v>
      </c>
      <c r="D2207" s="4" t="s">
        <v>1073</v>
      </c>
      <c r="E2207" s="5" t="s">
        <v>248</v>
      </c>
      <c r="F2207" s="22">
        <v>95132</v>
      </c>
      <c r="G2207" s="6" t="s">
        <v>12778</v>
      </c>
      <c r="H2207" s="7" t="s">
        <v>12780</v>
      </c>
      <c r="I2207" s="8" t="s">
        <v>12780</v>
      </c>
      <c r="J2207" s="9" t="s">
        <v>12781</v>
      </c>
    </row>
    <row r="2208" spans="1:10" x14ac:dyDescent="0.2">
      <c r="A2208" s="1" t="s">
        <v>12782</v>
      </c>
      <c r="B2208" s="2" t="s">
        <v>334</v>
      </c>
      <c r="C2208" s="3" t="s">
        <v>12783</v>
      </c>
      <c r="D2208" s="4" t="s">
        <v>12784</v>
      </c>
      <c r="E2208" s="5" t="s">
        <v>337</v>
      </c>
      <c r="F2208" s="22">
        <v>40351</v>
      </c>
      <c r="G2208" s="6" t="s">
        <v>12785</v>
      </c>
      <c r="H2208" s="7" t="s">
        <v>12786</v>
      </c>
      <c r="I2208" s="8" t="s">
        <v>18</v>
      </c>
      <c r="J2208" s="9" t="s">
        <v>12787</v>
      </c>
    </row>
    <row r="2209" spans="1:10" x14ac:dyDescent="0.2">
      <c r="A2209" s="1" t="s">
        <v>12788</v>
      </c>
      <c r="B2209" s="2" t="s">
        <v>334</v>
      </c>
      <c r="C2209" s="3" t="s">
        <v>12789</v>
      </c>
      <c r="D2209" s="4" t="s">
        <v>12790</v>
      </c>
      <c r="E2209" s="5" t="s">
        <v>337</v>
      </c>
      <c r="F2209" s="22">
        <v>42633</v>
      </c>
      <c r="G2209" s="6" t="s">
        <v>12791</v>
      </c>
      <c r="H2209" s="7" t="s">
        <v>12792</v>
      </c>
      <c r="I2209" s="8" t="s">
        <v>12792</v>
      </c>
      <c r="J2209" s="9" t="s">
        <v>12793</v>
      </c>
    </row>
    <row r="2210" spans="1:10" x14ac:dyDescent="0.2">
      <c r="A2210" s="1" t="s">
        <v>12794</v>
      </c>
      <c r="B2210" s="2" t="s">
        <v>224</v>
      </c>
      <c r="C2210" s="3" t="s">
        <v>12795</v>
      </c>
      <c r="D2210" s="4" t="s">
        <v>5499</v>
      </c>
      <c r="E2210" s="5" t="s">
        <v>227</v>
      </c>
      <c r="F2210" s="22">
        <v>80538</v>
      </c>
      <c r="G2210" s="6" t="s">
        <v>12796</v>
      </c>
      <c r="H2210" s="7" t="s">
        <v>12797</v>
      </c>
      <c r="I2210" s="8" t="s">
        <v>12798</v>
      </c>
      <c r="J2210" s="9" t="s">
        <v>12799</v>
      </c>
    </row>
    <row r="2211" spans="1:10" x14ac:dyDescent="0.2">
      <c r="A2211" s="1" t="s">
        <v>12800</v>
      </c>
      <c r="B2211" s="2" t="s">
        <v>188</v>
      </c>
      <c r="C2211" s="3" t="s">
        <v>12801</v>
      </c>
      <c r="D2211" s="4" t="s">
        <v>2594</v>
      </c>
      <c r="E2211" s="5" t="s">
        <v>191</v>
      </c>
      <c r="F2211" s="22">
        <v>60506</v>
      </c>
      <c r="G2211" s="6" t="s">
        <v>12802</v>
      </c>
      <c r="H2211" s="7" t="s">
        <v>12803</v>
      </c>
      <c r="I2211" s="8" t="s">
        <v>12803</v>
      </c>
      <c r="J2211" s="9" t="s">
        <v>12804</v>
      </c>
    </row>
    <row r="2212" spans="1:10" x14ac:dyDescent="0.2">
      <c r="A2212" s="1" t="s">
        <v>12805</v>
      </c>
      <c r="B2212" s="2" t="s">
        <v>287</v>
      </c>
      <c r="C2212" s="3" t="s">
        <v>12806</v>
      </c>
      <c r="D2212" s="4" t="s">
        <v>12807</v>
      </c>
      <c r="E2212" s="5" t="s">
        <v>77</v>
      </c>
      <c r="F2212" s="22">
        <v>12302</v>
      </c>
      <c r="G2212" s="6" t="s">
        <v>12808</v>
      </c>
      <c r="H2212" s="7" t="s">
        <v>12809</v>
      </c>
      <c r="I2212" s="8" t="s">
        <v>12809</v>
      </c>
      <c r="J2212" s="9" t="s">
        <v>12810</v>
      </c>
    </row>
    <row r="2213" spans="1:10" x14ac:dyDescent="0.2">
      <c r="A2213" s="1" t="s">
        <v>12811</v>
      </c>
      <c r="B2213" s="2" t="s">
        <v>74</v>
      </c>
      <c r="C2213" s="3" t="s">
        <v>9625</v>
      </c>
      <c r="D2213" s="4" t="s">
        <v>9359</v>
      </c>
      <c r="E2213" s="5" t="s">
        <v>77</v>
      </c>
      <c r="F2213" s="22">
        <v>14854</v>
      </c>
      <c r="G2213" s="6" t="s">
        <v>12812</v>
      </c>
      <c r="H2213" s="7" t="s">
        <v>12813</v>
      </c>
      <c r="I2213" s="8" t="s">
        <v>12813</v>
      </c>
      <c r="J2213" s="9" t="s">
        <v>12814</v>
      </c>
    </row>
    <row r="2214" spans="1:10" x14ac:dyDescent="0.2">
      <c r="A2214" s="1" t="s">
        <v>12815</v>
      </c>
      <c r="B2214" s="2" t="s">
        <v>693</v>
      </c>
      <c r="C2214" s="3" t="s">
        <v>12816</v>
      </c>
      <c r="D2214" s="4" t="s">
        <v>12817</v>
      </c>
      <c r="E2214" s="5" t="s">
        <v>248</v>
      </c>
      <c r="F2214" s="22">
        <v>92653</v>
      </c>
      <c r="G2214" s="6" t="s">
        <v>12818</v>
      </c>
      <c r="H2214" s="7" t="s">
        <v>12819</v>
      </c>
      <c r="I2214" s="8" t="s">
        <v>18</v>
      </c>
      <c r="J2214" s="9" t="s">
        <v>12820</v>
      </c>
    </row>
    <row r="2215" spans="1:10" x14ac:dyDescent="0.2">
      <c r="A2215" s="1" t="s">
        <v>12821</v>
      </c>
      <c r="B2215" s="2" t="s">
        <v>26</v>
      </c>
      <c r="C2215" s="3" t="s">
        <v>12822</v>
      </c>
      <c r="D2215" s="4" t="s">
        <v>4777</v>
      </c>
      <c r="E2215" s="5" t="s">
        <v>276</v>
      </c>
      <c r="F2215" s="22">
        <v>28277</v>
      </c>
      <c r="G2215" s="6" t="s">
        <v>12823</v>
      </c>
      <c r="H2215" s="7" t="s">
        <v>12824</v>
      </c>
      <c r="I2215" s="8" t="s">
        <v>12824</v>
      </c>
      <c r="J2215" s="9" t="s">
        <v>12825</v>
      </c>
    </row>
    <row r="2216" spans="1:10" x14ac:dyDescent="0.2">
      <c r="A2216" s="1" t="s">
        <v>12826</v>
      </c>
      <c r="B2216" s="2" t="s">
        <v>712</v>
      </c>
      <c r="C2216" s="3" t="s">
        <v>12827</v>
      </c>
      <c r="D2216" s="4" t="s">
        <v>12828</v>
      </c>
      <c r="E2216" s="5" t="s">
        <v>248</v>
      </c>
      <c r="F2216" s="22">
        <v>93062</v>
      </c>
      <c r="G2216" s="6" t="s">
        <v>12826</v>
      </c>
      <c r="H2216" s="7" t="s">
        <v>12829</v>
      </c>
      <c r="I2216" s="8" t="s">
        <v>12829</v>
      </c>
      <c r="J2216" s="9" t="s">
        <v>12830</v>
      </c>
    </row>
    <row r="2217" spans="1:10" x14ac:dyDescent="0.2">
      <c r="A2217" s="1" t="s">
        <v>12831</v>
      </c>
      <c r="B2217" s="2" t="s">
        <v>51</v>
      </c>
      <c r="C2217" s="3" t="s">
        <v>12832</v>
      </c>
      <c r="D2217" s="4" t="s">
        <v>8642</v>
      </c>
      <c r="E2217" s="5" t="s">
        <v>21</v>
      </c>
      <c r="F2217" s="22">
        <v>33511</v>
      </c>
      <c r="G2217" s="6" t="s">
        <v>12833</v>
      </c>
      <c r="H2217" s="7" t="s">
        <v>12834</v>
      </c>
      <c r="I2217" s="8" t="s">
        <v>12834</v>
      </c>
      <c r="J2217" s="9" t="s">
        <v>12835</v>
      </c>
    </row>
    <row r="2218" spans="1:10" x14ac:dyDescent="0.2">
      <c r="A2218" s="1" t="s">
        <v>12836</v>
      </c>
      <c r="B2218" s="2" t="s">
        <v>232</v>
      </c>
      <c r="C2218" s="3" t="s">
        <v>12837</v>
      </c>
      <c r="D2218" s="4" t="s">
        <v>4054</v>
      </c>
      <c r="E2218" s="5" t="s">
        <v>235</v>
      </c>
      <c r="F2218" s="22">
        <v>59102</v>
      </c>
      <c r="G2218" s="6" t="s">
        <v>12838</v>
      </c>
      <c r="H2218" s="7" t="s">
        <v>12839</v>
      </c>
      <c r="I2218" s="8" t="s">
        <v>12839</v>
      </c>
      <c r="J2218" s="9" t="s">
        <v>12840</v>
      </c>
    </row>
    <row r="2219" spans="1:10" x14ac:dyDescent="0.2">
      <c r="A2219" s="1" t="s">
        <v>12841</v>
      </c>
      <c r="B2219" s="2" t="s">
        <v>188</v>
      </c>
      <c r="C2219" s="3" t="s">
        <v>12842</v>
      </c>
      <c r="D2219" s="4" t="s">
        <v>390</v>
      </c>
      <c r="E2219" s="5" t="s">
        <v>191</v>
      </c>
      <c r="F2219" s="22">
        <v>60643</v>
      </c>
      <c r="G2219" s="6" t="s">
        <v>12843</v>
      </c>
      <c r="H2219" s="7" t="s">
        <v>12844</v>
      </c>
      <c r="I2219" s="8" t="s">
        <v>12844</v>
      </c>
      <c r="J2219" s="9" t="s">
        <v>12845</v>
      </c>
    </row>
    <row r="2220" spans="1:10" x14ac:dyDescent="0.2">
      <c r="A2220" s="1" t="s">
        <v>12846</v>
      </c>
      <c r="B2220" s="2" t="s">
        <v>295</v>
      </c>
      <c r="C2220" s="3" t="s">
        <v>12847</v>
      </c>
      <c r="D2220" s="4" t="s">
        <v>12848</v>
      </c>
      <c r="E2220" s="5" t="s">
        <v>77</v>
      </c>
      <c r="F2220" s="22">
        <v>11570</v>
      </c>
      <c r="G2220" s="6" t="s">
        <v>12849</v>
      </c>
      <c r="H2220" s="7" t="s">
        <v>12850</v>
      </c>
      <c r="I2220" s="8" t="s">
        <v>12850</v>
      </c>
      <c r="J2220" s="9" t="s">
        <v>12851</v>
      </c>
    </row>
    <row r="2221" spans="1:10" x14ac:dyDescent="0.2">
      <c r="A2221" s="1" t="s">
        <v>12852</v>
      </c>
      <c r="B2221" s="2" t="s">
        <v>295</v>
      </c>
      <c r="C2221" s="3" t="s">
        <v>12853</v>
      </c>
      <c r="D2221" s="4" t="s">
        <v>12854</v>
      </c>
      <c r="E2221" s="5" t="s">
        <v>77</v>
      </c>
      <c r="F2221" s="22">
        <v>11730</v>
      </c>
      <c r="G2221" s="6" t="s">
        <v>12855</v>
      </c>
      <c r="H2221" s="7" t="s">
        <v>12856</v>
      </c>
      <c r="I2221" s="8" t="s">
        <v>12856</v>
      </c>
      <c r="J2221" s="9" t="s">
        <v>12857</v>
      </c>
    </row>
    <row r="2222" spans="1:10" x14ac:dyDescent="0.2">
      <c r="A2222" s="1" t="s">
        <v>12858</v>
      </c>
      <c r="B2222" s="2" t="s">
        <v>8</v>
      </c>
      <c r="C2222" s="3" t="s">
        <v>12859</v>
      </c>
      <c r="D2222" s="4" t="s">
        <v>2518</v>
      </c>
      <c r="E2222" s="5" t="s">
        <v>12</v>
      </c>
      <c r="F2222" s="22">
        <v>75069</v>
      </c>
      <c r="G2222" s="6" t="s">
        <v>12860</v>
      </c>
      <c r="H2222" s="7" t="s">
        <v>12861</v>
      </c>
      <c r="I2222" s="8" t="s">
        <v>12861</v>
      </c>
      <c r="J2222" s="9" t="s">
        <v>12862</v>
      </c>
    </row>
    <row r="2223" spans="1:10" x14ac:dyDescent="0.2">
      <c r="A2223" s="1" t="s">
        <v>12863</v>
      </c>
      <c r="B2223" s="2" t="s">
        <v>196</v>
      </c>
      <c r="C2223" s="3" t="s">
        <v>12864</v>
      </c>
      <c r="D2223" s="4" t="s">
        <v>7185</v>
      </c>
      <c r="E2223" s="5" t="s">
        <v>69</v>
      </c>
      <c r="F2223" s="22">
        <v>18644</v>
      </c>
      <c r="G2223" s="6" t="s">
        <v>12865</v>
      </c>
      <c r="H2223" s="7" t="s">
        <v>12866</v>
      </c>
      <c r="I2223" s="8" t="s">
        <v>12866</v>
      </c>
      <c r="J2223" s="9" t="s">
        <v>12867</v>
      </c>
    </row>
    <row r="2224" spans="1:10" x14ac:dyDescent="0.2">
      <c r="A2224" s="1" t="s">
        <v>12868</v>
      </c>
      <c r="B2224" s="2" t="s">
        <v>26</v>
      </c>
      <c r="C2224" s="3" t="s">
        <v>12869</v>
      </c>
      <c r="D2224" s="4" t="s">
        <v>12870</v>
      </c>
      <c r="E2224" s="5" t="s">
        <v>30</v>
      </c>
      <c r="F2224" s="22">
        <v>31515</v>
      </c>
      <c r="G2224" s="6" t="s">
        <v>12871</v>
      </c>
      <c r="H2224" s="7" t="s">
        <v>12872</v>
      </c>
      <c r="I2224" s="8" t="s">
        <v>12872</v>
      </c>
      <c r="J2224" s="9" t="s">
        <v>12873</v>
      </c>
    </row>
    <row r="2225" spans="1:10" x14ac:dyDescent="0.2">
      <c r="A2225" s="1" t="s">
        <v>12874</v>
      </c>
      <c r="B2225" s="2" t="s">
        <v>412</v>
      </c>
      <c r="C2225" s="3" t="s">
        <v>12875</v>
      </c>
      <c r="D2225" s="4" t="s">
        <v>12876</v>
      </c>
      <c r="E2225" s="5" t="s">
        <v>802</v>
      </c>
      <c r="F2225" s="22">
        <v>63662</v>
      </c>
      <c r="G2225" s="6" t="s">
        <v>12877</v>
      </c>
      <c r="H2225" s="7" t="s">
        <v>12878</v>
      </c>
      <c r="I2225" s="8" t="s">
        <v>18</v>
      </c>
      <c r="J2225" s="9" t="s">
        <v>12879</v>
      </c>
    </row>
    <row r="2226" spans="1:10" x14ac:dyDescent="0.2">
      <c r="A2226" s="1" t="s">
        <v>12880</v>
      </c>
      <c r="B2226" s="2" t="s">
        <v>66</v>
      </c>
      <c r="C2226" s="3" t="s">
        <v>12881</v>
      </c>
      <c r="D2226" s="4" t="s">
        <v>12882</v>
      </c>
      <c r="E2226" s="5" t="s">
        <v>69</v>
      </c>
      <c r="F2226" s="22">
        <v>17050</v>
      </c>
      <c r="G2226" s="6" t="s">
        <v>12883</v>
      </c>
      <c r="H2226" s="7" t="s">
        <v>12884</v>
      </c>
      <c r="I2226" s="8" t="s">
        <v>12884</v>
      </c>
      <c r="J2226" s="9" t="s">
        <v>12885</v>
      </c>
    </row>
    <row r="2227" spans="1:10" x14ac:dyDescent="0.2">
      <c r="A2227" s="1" t="s">
        <v>12886</v>
      </c>
      <c r="B2227" s="2" t="s">
        <v>287</v>
      </c>
      <c r="C2227" s="3" t="s">
        <v>12887</v>
      </c>
      <c r="D2227" s="4" t="s">
        <v>7871</v>
      </c>
      <c r="E2227" s="5" t="s">
        <v>77</v>
      </c>
      <c r="F2227" s="22">
        <v>12205</v>
      </c>
      <c r="G2227" s="6" t="s">
        <v>12888</v>
      </c>
      <c r="H2227" s="7" t="s">
        <v>12889</v>
      </c>
      <c r="I2227" s="8" t="s">
        <v>12889</v>
      </c>
      <c r="J2227" s="9" t="s">
        <v>12890</v>
      </c>
    </row>
    <row r="2228" spans="1:10" x14ac:dyDescent="0.2">
      <c r="A2228" s="1" t="s">
        <v>12891</v>
      </c>
      <c r="B2228" s="2" t="s">
        <v>287</v>
      </c>
      <c r="C2228" s="3" t="s">
        <v>12892</v>
      </c>
      <c r="D2228" s="4" t="s">
        <v>12893</v>
      </c>
      <c r="E2228" s="5" t="s">
        <v>421</v>
      </c>
      <c r="F2228" s="22">
        <v>1821</v>
      </c>
      <c r="G2228" s="6" t="s">
        <v>12894</v>
      </c>
      <c r="H2228" s="7" t="s">
        <v>12895</v>
      </c>
      <c r="I2228" s="8" t="s">
        <v>12896</v>
      </c>
      <c r="J2228" s="9" t="s">
        <v>12897</v>
      </c>
    </row>
    <row r="2229" spans="1:10" x14ac:dyDescent="0.2">
      <c r="A2229" s="1" t="s">
        <v>12898</v>
      </c>
      <c r="B2229" s="2" t="s">
        <v>74</v>
      </c>
      <c r="C2229" s="3" t="s">
        <v>12899</v>
      </c>
      <c r="D2229" s="4" t="s">
        <v>12900</v>
      </c>
      <c r="E2229" s="5" t="s">
        <v>77</v>
      </c>
      <c r="F2229" s="22">
        <v>13108</v>
      </c>
      <c r="G2229" s="6" t="s">
        <v>12901</v>
      </c>
      <c r="H2229" s="7" t="s">
        <v>12902</v>
      </c>
      <c r="I2229" s="8" t="s">
        <v>12903</v>
      </c>
      <c r="J2229" s="9" t="s">
        <v>12904</v>
      </c>
    </row>
    <row r="2230" spans="1:10" x14ac:dyDescent="0.2">
      <c r="A2230" s="1" t="s">
        <v>12905</v>
      </c>
      <c r="B2230" s="2" t="s">
        <v>188</v>
      </c>
      <c r="C2230" s="3" t="s">
        <v>12906</v>
      </c>
      <c r="D2230" s="4" t="s">
        <v>3451</v>
      </c>
      <c r="E2230" s="5" t="s">
        <v>191</v>
      </c>
      <c r="F2230" s="22">
        <v>60423</v>
      </c>
      <c r="G2230" s="6" t="s">
        <v>12907</v>
      </c>
      <c r="H2230" s="7" t="s">
        <v>12908</v>
      </c>
      <c r="I2230" s="8" t="s">
        <v>12908</v>
      </c>
      <c r="J2230" s="9" t="s">
        <v>12909</v>
      </c>
    </row>
    <row r="2231" spans="1:10" x14ac:dyDescent="0.2">
      <c r="A2231" s="1" t="s">
        <v>12910</v>
      </c>
      <c r="B2231" s="2" t="s">
        <v>11620</v>
      </c>
      <c r="C2231" s="3" t="s">
        <v>12911</v>
      </c>
      <c r="D2231" s="4" t="s">
        <v>12912</v>
      </c>
      <c r="E2231" s="5" t="s">
        <v>191</v>
      </c>
      <c r="F2231" s="22">
        <v>61554</v>
      </c>
      <c r="G2231" s="6" t="s">
        <v>12914</v>
      </c>
      <c r="H2231" s="7" t="s">
        <v>12915</v>
      </c>
      <c r="I2231" s="8" t="s">
        <v>18</v>
      </c>
      <c r="J2231" s="9" t="s">
        <v>12916</v>
      </c>
    </row>
    <row r="2232" spans="1:10" x14ac:dyDescent="0.2">
      <c r="A2232" s="1" t="s">
        <v>12917</v>
      </c>
      <c r="B2232" s="2" t="s">
        <v>224</v>
      </c>
      <c r="C2232" s="3" t="s">
        <v>12918</v>
      </c>
      <c r="D2232" s="4" t="s">
        <v>12919</v>
      </c>
      <c r="E2232" s="5" t="s">
        <v>227</v>
      </c>
      <c r="F2232" s="22">
        <v>80134</v>
      </c>
      <c r="G2232" s="6" t="s">
        <v>12920</v>
      </c>
      <c r="H2232" s="7" t="s">
        <v>12921</v>
      </c>
      <c r="I2232" s="8" t="s">
        <v>12921</v>
      </c>
      <c r="J2232" s="9" t="s">
        <v>12922</v>
      </c>
    </row>
    <row r="2233" spans="1:10" x14ac:dyDescent="0.2">
      <c r="A2233" s="1" t="s">
        <v>12923</v>
      </c>
      <c r="B2233" s="2" t="s">
        <v>412</v>
      </c>
      <c r="C2233" s="3" t="s">
        <v>12924</v>
      </c>
      <c r="D2233" s="4" t="s">
        <v>12925</v>
      </c>
      <c r="E2233" s="5" t="s">
        <v>802</v>
      </c>
      <c r="F2233" s="22">
        <v>63365</v>
      </c>
      <c r="G2233" s="6" t="s">
        <v>12926</v>
      </c>
      <c r="H2233" s="7" t="s">
        <v>12927</v>
      </c>
      <c r="I2233" s="8" t="s">
        <v>12927</v>
      </c>
      <c r="J2233" s="9" t="s">
        <v>12928</v>
      </c>
    </row>
    <row r="2234" spans="1:10" x14ac:dyDescent="0.2">
      <c r="A2234" s="1" t="s">
        <v>12929</v>
      </c>
      <c r="B2234" s="2" t="s">
        <v>188</v>
      </c>
      <c r="C2234" s="3" t="s">
        <v>12930</v>
      </c>
      <c r="D2234" s="4" t="s">
        <v>12931</v>
      </c>
      <c r="E2234" s="5" t="s">
        <v>191</v>
      </c>
      <c r="F2234" s="22">
        <v>60002</v>
      </c>
      <c r="G2234" s="6" t="s">
        <v>12932</v>
      </c>
      <c r="H2234" s="7" t="s">
        <v>12933</v>
      </c>
      <c r="I2234" s="8" t="s">
        <v>12933</v>
      </c>
      <c r="J2234" s="9" t="s">
        <v>12934</v>
      </c>
    </row>
    <row r="2235" spans="1:10" x14ac:dyDescent="0.2">
      <c r="A2235" s="1" t="s">
        <v>12935</v>
      </c>
      <c r="B2235" s="2" t="s">
        <v>362</v>
      </c>
      <c r="C2235" s="3" t="s">
        <v>12936</v>
      </c>
      <c r="D2235" s="4" t="s">
        <v>12937</v>
      </c>
      <c r="E2235" s="5" t="s">
        <v>365</v>
      </c>
      <c r="F2235" s="22">
        <v>53402</v>
      </c>
      <c r="G2235" s="6" t="s">
        <v>12938</v>
      </c>
      <c r="H2235" s="7" t="s">
        <v>12939</v>
      </c>
      <c r="I2235" s="8" t="s">
        <v>12939</v>
      </c>
      <c r="J2235" s="9" t="s">
        <v>12940</v>
      </c>
    </row>
    <row r="2236" spans="1:10" x14ac:dyDescent="0.2">
      <c r="A2236" s="1" t="s">
        <v>12941</v>
      </c>
      <c r="B2236" s="2" t="s">
        <v>35</v>
      </c>
      <c r="C2236" s="3" t="s">
        <v>12942</v>
      </c>
      <c r="D2236" s="4" t="s">
        <v>12001</v>
      </c>
      <c r="E2236" s="5" t="s">
        <v>38</v>
      </c>
      <c r="F2236" s="22">
        <v>48161</v>
      </c>
      <c r="G2236" s="6" t="s">
        <v>12943</v>
      </c>
      <c r="H2236" s="7" t="s">
        <v>12944</v>
      </c>
      <c r="I2236" s="8" t="s">
        <v>12944</v>
      </c>
      <c r="J2236" s="9" t="s">
        <v>12945</v>
      </c>
    </row>
    <row r="2237" spans="1:10" x14ac:dyDescent="0.2">
      <c r="A2237" s="1" t="s">
        <v>12946</v>
      </c>
      <c r="B2237" s="2" t="s">
        <v>287</v>
      </c>
      <c r="C2237" s="3" t="s">
        <v>12947</v>
      </c>
      <c r="D2237" s="4" t="s">
        <v>12948</v>
      </c>
      <c r="E2237" s="5" t="s">
        <v>77</v>
      </c>
      <c r="F2237" s="22">
        <v>10924</v>
      </c>
      <c r="G2237" s="6" t="s">
        <v>12949</v>
      </c>
      <c r="H2237" s="7" t="s">
        <v>12950</v>
      </c>
      <c r="I2237" s="8" t="s">
        <v>12951</v>
      </c>
      <c r="J2237" s="9" t="s">
        <v>12952</v>
      </c>
    </row>
    <row r="2238" spans="1:10" x14ac:dyDescent="0.2">
      <c r="A2238" s="1" t="s">
        <v>12953</v>
      </c>
      <c r="B2238" s="2" t="s">
        <v>88</v>
      </c>
      <c r="C2238" s="3" t="s">
        <v>12954</v>
      </c>
      <c r="D2238" s="4" t="s">
        <v>12955</v>
      </c>
      <c r="E2238" s="5" t="s">
        <v>512</v>
      </c>
      <c r="F2238" s="22">
        <v>99156</v>
      </c>
      <c r="G2238" s="6" t="s">
        <v>12956</v>
      </c>
      <c r="H2238" s="7" t="s">
        <v>12957</v>
      </c>
      <c r="I2238" s="8" t="s">
        <v>12957</v>
      </c>
      <c r="J2238" s="9" t="s">
        <v>12958</v>
      </c>
    </row>
    <row r="2239" spans="1:10" x14ac:dyDescent="0.2">
      <c r="A2239" s="1" t="s">
        <v>12959</v>
      </c>
      <c r="B2239" s="2" t="s">
        <v>88</v>
      </c>
      <c r="C2239" s="3" t="s">
        <v>12960</v>
      </c>
      <c r="D2239" s="4" t="s">
        <v>12961</v>
      </c>
      <c r="E2239" s="5" t="s">
        <v>1358</v>
      </c>
      <c r="F2239" s="22">
        <v>97203</v>
      </c>
      <c r="G2239" s="6" t="s">
        <v>12962</v>
      </c>
      <c r="H2239" s="7" t="s">
        <v>12963</v>
      </c>
      <c r="I2239" s="8" t="s">
        <v>12963</v>
      </c>
      <c r="J2239" s="9" t="s">
        <v>12964</v>
      </c>
    </row>
    <row r="2240" spans="1:10" x14ac:dyDescent="0.2">
      <c r="A2240" s="1" t="s">
        <v>12965</v>
      </c>
      <c r="B2240" s="2" t="s">
        <v>224</v>
      </c>
      <c r="C2240" s="3" t="s">
        <v>12966</v>
      </c>
      <c r="D2240" s="4" t="s">
        <v>8950</v>
      </c>
      <c r="E2240" s="5" t="s">
        <v>227</v>
      </c>
      <c r="F2240" s="22">
        <v>80031</v>
      </c>
      <c r="G2240" s="6" t="s">
        <v>12967</v>
      </c>
      <c r="H2240" s="7" t="s">
        <v>12968</v>
      </c>
      <c r="I2240" s="8" t="s">
        <v>12968</v>
      </c>
      <c r="J2240" s="9" t="s">
        <v>12969</v>
      </c>
    </row>
    <row r="2241" spans="1:10" x14ac:dyDescent="0.2">
      <c r="A2241" s="1" t="s">
        <v>12970</v>
      </c>
      <c r="B2241" s="2" t="s">
        <v>1801</v>
      </c>
      <c r="C2241" s="3" t="s">
        <v>12971</v>
      </c>
      <c r="D2241" s="4" t="s">
        <v>2232</v>
      </c>
      <c r="E2241" s="5" t="s">
        <v>12</v>
      </c>
      <c r="F2241" s="22">
        <v>78731</v>
      </c>
      <c r="G2241" s="6" t="s">
        <v>12972</v>
      </c>
      <c r="H2241" s="7" t="s">
        <v>12973</v>
      </c>
      <c r="I2241" s="8" t="s">
        <v>12973</v>
      </c>
      <c r="J2241" s="9" t="s">
        <v>12974</v>
      </c>
    </row>
    <row r="2242" spans="1:10" x14ac:dyDescent="0.2">
      <c r="A2242" s="1" t="s">
        <v>12975</v>
      </c>
      <c r="B2242" s="2" t="s">
        <v>88</v>
      </c>
      <c r="C2242" s="3" t="s">
        <v>12976</v>
      </c>
      <c r="D2242" s="4" t="s">
        <v>12977</v>
      </c>
      <c r="E2242" s="5" t="s">
        <v>1358</v>
      </c>
      <c r="F2242" s="22">
        <v>97035</v>
      </c>
      <c r="G2242" s="6" t="s">
        <v>12978</v>
      </c>
      <c r="H2242" s="7" t="s">
        <v>12979</v>
      </c>
      <c r="I2242" s="8" t="s">
        <v>12979</v>
      </c>
      <c r="J2242" s="9" t="s">
        <v>12980</v>
      </c>
    </row>
    <row r="2243" spans="1:10" x14ac:dyDescent="0.2">
      <c r="A2243" s="1" t="s">
        <v>12981</v>
      </c>
      <c r="B2243" s="2" t="s">
        <v>1621</v>
      </c>
      <c r="C2243" s="3" t="s">
        <v>12982</v>
      </c>
      <c r="D2243" s="4" t="s">
        <v>12983</v>
      </c>
      <c r="E2243" s="5" t="s">
        <v>637</v>
      </c>
      <c r="F2243" s="22">
        <v>45121</v>
      </c>
      <c r="G2243" s="6" t="s">
        <v>12984</v>
      </c>
      <c r="H2243" s="7" t="s">
        <v>12985</v>
      </c>
      <c r="I2243" s="8" t="s">
        <v>12985</v>
      </c>
      <c r="J2243" s="9" t="s">
        <v>12986</v>
      </c>
    </row>
    <row r="2244" spans="1:10" x14ac:dyDescent="0.2">
      <c r="A2244" s="1" t="s">
        <v>12987</v>
      </c>
      <c r="B2244" s="2" t="s">
        <v>813</v>
      </c>
      <c r="C2244" s="3" t="s">
        <v>12988</v>
      </c>
      <c r="D2244" s="4" t="s">
        <v>4861</v>
      </c>
      <c r="E2244" s="5" t="s">
        <v>30</v>
      </c>
      <c r="F2244" s="22">
        <v>31088</v>
      </c>
      <c r="G2244" s="6" t="s">
        <v>12989</v>
      </c>
      <c r="H2244" s="7" t="s">
        <v>12990</v>
      </c>
      <c r="I2244" s="8" t="s">
        <v>12990</v>
      </c>
      <c r="J2244" s="9" t="s">
        <v>12991</v>
      </c>
    </row>
    <row r="2245" spans="1:10" x14ac:dyDescent="0.2">
      <c r="A2245" s="1" t="s">
        <v>12992</v>
      </c>
      <c r="B2245" s="2" t="s">
        <v>96</v>
      </c>
      <c r="C2245" s="3" t="s">
        <v>12993</v>
      </c>
      <c r="D2245" s="4" t="s">
        <v>6811</v>
      </c>
      <c r="E2245" s="5" t="s">
        <v>544</v>
      </c>
      <c r="F2245" s="22">
        <v>68118</v>
      </c>
      <c r="G2245" s="6" t="s">
        <v>12994</v>
      </c>
      <c r="H2245" s="7" t="s">
        <v>12995</v>
      </c>
      <c r="I2245" s="8" t="s">
        <v>12995</v>
      </c>
      <c r="J2245" s="9" t="s">
        <v>12996</v>
      </c>
    </row>
    <row r="2246" spans="1:10" x14ac:dyDescent="0.2">
      <c r="A2246" s="1" t="s">
        <v>12997</v>
      </c>
      <c r="B2246" s="2" t="s">
        <v>295</v>
      </c>
      <c r="C2246" s="3" t="s">
        <v>12998</v>
      </c>
      <c r="D2246" s="4" t="s">
        <v>12999</v>
      </c>
      <c r="E2246" s="5" t="s">
        <v>77</v>
      </c>
      <c r="F2246" s="22">
        <v>11570</v>
      </c>
      <c r="G2246" s="6" t="s">
        <v>13000</v>
      </c>
      <c r="H2246" s="7" t="s">
        <v>13001</v>
      </c>
      <c r="I2246" s="8" t="s">
        <v>13001</v>
      </c>
      <c r="J2246" s="9" t="s">
        <v>13002</v>
      </c>
    </row>
    <row r="2247" spans="1:10" x14ac:dyDescent="0.2">
      <c r="A2247" s="1" t="s">
        <v>13003</v>
      </c>
      <c r="B2247" s="2" t="s">
        <v>686</v>
      </c>
      <c r="C2247" s="3" t="s">
        <v>13004</v>
      </c>
      <c r="D2247" s="4" t="s">
        <v>13005</v>
      </c>
      <c r="E2247" s="5" t="s">
        <v>337</v>
      </c>
      <c r="F2247" s="22">
        <v>40031</v>
      </c>
      <c r="G2247" s="6" t="s">
        <v>13006</v>
      </c>
      <c r="H2247" s="7" t="s">
        <v>13007</v>
      </c>
      <c r="I2247" s="8" t="s">
        <v>18</v>
      </c>
      <c r="J2247" s="9" t="s">
        <v>13008</v>
      </c>
    </row>
    <row r="2248" spans="1:10" x14ac:dyDescent="0.2">
      <c r="A2248" s="1" t="s">
        <v>13009</v>
      </c>
      <c r="B2248" s="2" t="s">
        <v>51</v>
      </c>
      <c r="C2248" s="3" t="s">
        <v>13010</v>
      </c>
      <c r="D2248" s="4" t="s">
        <v>3021</v>
      </c>
      <c r="E2248" s="5" t="s">
        <v>21</v>
      </c>
      <c r="F2248" s="22">
        <v>33601</v>
      </c>
      <c r="G2248" s="6" t="s">
        <v>13011</v>
      </c>
      <c r="H2248" s="7" t="s">
        <v>13012</v>
      </c>
      <c r="I2248" s="8" t="s">
        <v>13012</v>
      </c>
      <c r="J2248" s="9" t="s">
        <v>13013</v>
      </c>
    </row>
    <row r="2249" spans="1:10" x14ac:dyDescent="0.2">
      <c r="A2249" s="1" t="s">
        <v>13014</v>
      </c>
      <c r="B2249" s="2" t="s">
        <v>1238</v>
      </c>
      <c r="C2249" s="3" t="s">
        <v>13015</v>
      </c>
      <c r="D2249" s="4" t="s">
        <v>4813</v>
      </c>
      <c r="E2249" s="5" t="s">
        <v>21</v>
      </c>
      <c r="F2249" s="22">
        <v>32301</v>
      </c>
      <c r="G2249" s="6" t="s">
        <v>13016</v>
      </c>
      <c r="H2249" s="7" t="s">
        <v>13017</v>
      </c>
      <c r="I2249" s="8" t="s">
        <v>13017</v>
      </c>
      <c r="J2249" s="9" t="s">
        <v>13018</v>
      </c>
    </row>
    <row r="2250" spans="1:10" x14ac:dyDescent="0.2">
      <c r="A2250" s="1" t="s">
        <v>13019</v>
      </c>
      <c r="B2250" s="2" t="s">
        <v>667</v>
      </c>
      <c r="C2250" s="3" t="s">
        <v>13020</v>
      </c>
      <c r="D2250" s="4" t="s">
        <v>6672</v>
      </c>
      <c r="E2250" s="5" t="s">
        <v>227</v>
      </c>
      <c r="F2250" s="22">
        <v>80228</v>
      </c>
      <c r="G2250" s="6" t="s">
        <v>13021</v>
      </c>
      <c r="H2250" s="7" t="s">
        <v>13022</v>
      </c>
      <c r="I2250" s="8" t="s">
        <v>13022</v>
      </c>
      <c r="J2250" s="9" t="s">
        <v>13023</v>
      </c>
    </row>
    <row r="2251" spans="1:10" x14ac:dyDescent="0.2">
      <c r="A2251" s="1" t="s">
        <v>13024</v>
      </c>
      <c r="B2251" s="2" t="s">
        <v>1238</v>
      </c>
      <c r="C2251" s="3" t="s">
        <v>13025</v>
      </c>
      <c r="D2251" s="4" t="s">
        <v>9359</v>
      </c>
      <c r="E2251" s="5" t="s">
        <v>21</v>
      </c>
      <c r="F2251" s="22">
        <v>32216</v>
      </c>
      <c r="G2251" s="6" t="s">
        <v>13026</v>
      </c>
      <c r="H2251" s="7" t="s">
        <v>13027</v>
      </c>
      <c r="I2251" s="8" t="s">
        <v>13027</v>
      </c>
      <c r="J2251" s="9" t="s">
        <v>13028</v>
      </c>
    </row>
    <row r="2252" spans="1:10" x14ac:dyDescent="0.2">
      <c r="A2252" s="1" t="s">
        <v>13029</v>
      </c>
      <c r="B2252" s="2" t="s">
        <v>310</v>
      </c>
      <c r="C2252" s="3" t="s">
        <v>13030</v>
      </c>
      <c r="D2252" s="4" t="s">
        <v>2013</v>
      </c>
      <c r="E2252" s="5" t="s">
        <v>313</v>
      </c>
      <c r="F2252" s="22">
        <v>7011</v>
      </c>
      <c r="G2252" s="6" t="s">
        <v>13031</v>
      </c>
      <c r="H2252" s="7" t="s">
        <v>13032</v>
      </c>
      <c r="I2252" s="8" t="s">
        <v>18</v>
      </c>
      <c r="J2252" s="9" t="s">
        <v>13033</v>
      </c>
    </row>
    <row r="2253" spans="1:10" x14ac:dyDescent="0.2">
      <c r="A2253" s="1" t="s">
        <v>13034</v>
      </c>
      <c r="B2253" s="2" t="s">
        <v>51</v>
      </c>
      <c r="C2253" s="3" t="s">
        <v>13035</v>
      </c>
      <c r="D2253" s="4" t="s">
        <v>13036</v>
      </c>
      <c r="E2253" s="5" t="s">
        <v>21</v>
      </c>
      <c r="F2253" s="22">
        <v>32750</v>
      </c>
      <c r="G2253" s="6" t="s">
        <v>13037</v>
      </c>
      <c r="H2253" s="7" t="s">
        <v>13038</v>
      </c>
      <c r="I2253" s="8" t="s">
        <v>13038</v>
      </c>
      <c r="J2253" s="9" t="s">
        <v>13039</v>
      </c>
    </row>
    <row r="2254" spans="1:10" x14ac:dyDescent="0.2">
      <c r="A2254" s="1" t="s">
        <v>13040</v>
      </c>
      <c r="B2254" s="2" t="s">
        <v>693</v>
      </c>
      <c r="C2254" s="3" t="s">
        <v>13041</v>
      </c>
      <c r="D2254" s="4" t="s">
        <v>4653</v>
      </c>
      <c r="E2254" s="5" t="s">
        <v>248</v>
      </c>
      <c r="F2254" s="22">
        <v>92801</v>
      </c>
      <c r="G2254" s="6" t="s">
        <v>13042</v>
      </c>
      <c r="H2254" s="7" t="s">
        <v>13043</v>
      </c>
      <c r="I2254" s="8" t="s">
        <v>13043</v>
      </c>
      <c r="J2254" s="9" t="s">
        <v>13044</v>
      </c>
    </row>
    <row r="2255" spans="1:10" x14ac:dyDescent="0.2">
      <c r="A2255" s="1" t="s">
        <v>13045</v>
      </c>
      <c r="B2255" s="2" t="s">
        <v>51</v>
      </c>
      <c r="C2255" s="3" t="s">
        <v>13046</v>
      </c>
      <c r="D2255" s="4" t="s">
        <v>701</v>
      </c>
      <c r="E2255" s="5" t="s">
        <v>21</v>
      </c>
      <c r="F2255" s="22">
        <v>33130</v>
      </c>
      <c r="G2255" s="6" t="s">
        <v>13047</v>
      </c>
      <c r="H2255" s="7" t="s">
        <v>13048</v>
      </c>
      <c r="I2255" s="8" t="s">
        <v>13048</v>
      </c>
      <c r="J2255" s="9" t="s">
        <v>13049</v>
      </c>
    </row>
    <row r="2256" spans="1:10" x14ac:dyDescent="0.2">
      <c r="A2256" s="1" t="s">
        <v>13050</v>
      </c>
      <c r="B2256" s="2" t="s">
        <v>8</v>
      </c>
      <c r="C2256" s="3" t="s">
        <v>13051</v>
      </c>
      <c r="D2256" s="4" t="s">
        <v>11933</v>
      </c>
      <c r="E2256" s="5" t="s">
        <v>12</v>
      </c>
      <c r="F2256" s="22">
        <v>76248</v>
      </c>
      <c r="G2256" s="6" t="s">
        <v>13052</v>
      </c>
      <c r="H2256" s="7" t="s">
        <v>13053</v>
      </c>
      <c r="I2256" s="8" t="s">
        <v>13053</v>
      </c>
      <c r="J2256" s="9" t="s">
        <v>13054</v>
      </c>
    </row>
    <row r="2257" spans="1:10" x14ac:dyDescent="0.2">
      <c r="A2257" s="1" t="s">
        <v>13055</v>
      </c>
      <c r="B2257" s="2" t="s">
        <v>693</v>
      </c>
      <c r="C2257" s="3" t="s">
        <v>13056</v>
      </c>
      <c r="D2257" s="4" t="s">
        <v>13057</v>
      </c>
      <c r="E2257" s="5" t="s">
        <v>248</v>
      </c>
      <c r="F2257" s="22">
        <v>92807</v>
      </c>
      <c r="G2257" s="6" t="s">
        <v>13058</v>
      </c>
      <c r="H2257" s="7" t="s">
        <v>13059</v>
      </c>
      <c r="I2257" s="8" t="s">
        <v>13059</v>
      </c>
      <c r="J2257" s="9" t="s">
        <v>13060</v>
      </c>
    </row>
    <row r="2258" spans="1:10" x14ac:dyDescent="0.2">
      <c r="A2258" s="1" t="s">
        <v>13061</v>
      </c>
      <c r="B2258" s="2" t="s">
        <v>287</v>
      </c>
      <c r="C2258" s="3" t="s">
        <v>13062</v>
      </c>
      <c r="D2258" s="4" t="s">
        <v>13063</v>
      </c>
      <c r="E2258" s="5" t="s">
        <v>77</v>
      </c>
      <c r="F2258" s="22">
        <v>10918</v>
      </c>
      <c r="G2258" s="6" t="s">
        <v>13064</v>
      </c>
      <c r="H2258" s="7" t="s">
        <v>13065</v>
      </c>
      <c r="I2258" s="8" t="s">
        <v>13065</v>
      </c>
      <c r="J2258" s="9" t="s">
        <v>13066</v>
      </c>
    </row>
    <row r="2259" spans="1:10" x14ac:dyDescent="0.2">
      <c r="A2259" s="1" t="s">
        <v>13067</v>
      </c>
      <c r="B2259" s="2" t="s">
        <v>287</v>
      </c>
      <c r="C2259" s="3" t="s">
        <v>13068</v>
      </c>
      <c r="D2259" s="4" t="s">
        <v>13069</v>
      </c>
      <c r="E2259" s="5" t="s">
        <v>77</v>
      </c>
      <c r="F2259" s="22">
        <v>14075</v>
      </c>
      <c r="G2259" s="6" t="s">
        <v>13070</v>
      </c>
      <c r="H2259" s="7" t="s">
        <v>13071</v>
      </c>
      <c r="I2259" s="8" t="s">
        <v>13072</v>
      </c>
      <c r="J2259" s="9" t="s">
        <v>13073</v>
      </c>
    </row>
    <row r="2260" spans="1:10" x14ac:dyDescent="0.2">
      <c r="A2260" s="1" t="s">
        <v>13074</v>
      </c>
      <c r="B2260" s="2" t="s">
        <v>51</v>
      </c>
      <c r="C2260" s="3" t="s">
        <v>13075</v>
      </c>
      <c r="D2260" s="4" t="s">
        <v>138</v>
      </c>
      <c r="E2260" s="5" t="s">
        <v>21</v>
      </c>
      <c r="F2260" s="22">
        <v>32771</v>
      </c>
      <c r="G2260" s="6" t="s">
        <v>13076</v>
      </c>
      <c r="H2260" s="7" t="s">
        <v>13077</v>
      </c>
      <c r="I2260" s="8" t="s">
        <v>13077</v>
      </c>
      <c r="J2260" s="9" t="s">
        <v>13078</v>
      </c>
    </row>
    <row r="2261" spans="1:10" x14ac:dyDescent="0.2">
      <c r="A2261" s="1" t="s">
        <v>13079</v>
      </c>
      <c r="B2261" s="2" t="s">
        <v>35</v>
      </c>
      <c r="C2261" s="3" t="s">
        <v>13080</v>
      </c>
      <c r="D2261" s="4" t="s">
        <v>2747</v>
      </c>
      <c r="E2261" s="5" t="s">
        <v>38</v>
      </c>
      <c r="F2261" s="22">
        <v>48317</v>
      </c>
      <c r="G2261" s="6" t="s">
        <v>13081</v>
      </c>
      <c r="H2261" s="7" t="s">
        <v>13082</v>
      </c>
      <c r="I2261" s="8" t="s">
        <v>13082</v>
      </c>
      <c r="J2261" s="9" t="s">
        <v>13083</v>
      </c>
    </row>
    <row r="2262" spans="1:10" x14ac:dyDescent="0.2">
      <c r="A2262" s="1" t="s">
        <v>13084</v>
      </c>
      <c r="B2262" s="2" t="s">
        <v>66</v>
      </c>
      <c r="C2262" s="3" t="s">
        <v>13085</v>
      </c>
      <c r="D2262" s="4" t="s">
        <v>13086</v>
      </c>
      <c r="E2262" s="5" t="s">
        <v>69</v>
      </c>
      <c r="F2262" s="22">
        <v>15090</v>
      </c>
      <c r="G2262" s="6" t="s">
        <v>13087</v>
      </c>
      <c r="H2262" s="7" t="s">
        <v>13088</v>
      </c>
      <c r="I2262" s="8" t="s">
        <v>13088</v>
      </c>
      <c r="J2262" s="9" t="s">
        <v>13089</v>
      </c>
    </row>
    <row r="2263" spans="1:10" x14ac:dyDescent="0.2">
      <c r="A2263" s="1" t="s">
        <v>13090</v>
      </c>
      <c r="B2263" s="2" t="s">
        <v>634</v>
      </c>
      <c r="C2263" s="3" t="s">
        <v>13091</v>
      </c>
      <c r="D2263" s="4" t="s">
        <v>13092</v>
      </c>
      <c r="E2263" s="5" t="s">
        <v>637</v>
      </c>
      <c r="F2263" s="22">
        <v>43062</v>
      </c>
      <c r="G2263" s="6" t="s">
        <v>13093</v>
      </c>
      <c r="H2263" s="7" t="s">
        <v>13094</v>
      </c>
      <c r="I2263" s="8" t="s">
        <v>13094</v>
      </c>
      <c r="J2263" s="9" t="s">
        <v>13095</v>
      </c>
    </row>
    <row r="2264" spans="1:10" x14ac:dyDescent="0.2">
      <c r="A2264" s="1" t="s">
        <v>13096</v>
      </c>
      <c r="B2264" s="2" t="s">
        <v>686</v>
      </c>
      <c r="C2264" s="3" t="s">
        <v>13097</v>
      </c>
      <c r="D2264" s="4" t="s">
        <v>3965</v>
      </c>
      <c r="E2264" s="5" t="s">
        <v>337</v>
      </c>
      <c r="F2264" s="22">
        <v>40299</v>
      </c>
      <c r="G2264" s="6" t="s">
        <v>13098</v>
      </c>
      <c r="H2264" s="7" t="s">
        <v>13099</v>
      </c>
      <c r="I2264" s="8" t="s">
        <v>18</v>
      </c>
      <c r="J2264" s="9" t="s">
        <v>13100</v>
      </c>
    </row>
    <row r="2265" spans="1:10" x14ac:dyDescent="0.2">
      <c r="A2265" s="1" t="s">
        <v>13101</v>
      </c>
      <c r="B2265" s="2" t="s">
        <v>362</v>
      </c>
      <c r="C2265" s="3" t="s">
        <v>13102</v>
      </c>
      <c r="D2265" s="4" t="s">
        <v>13103</v>
      </c>
      <c r="E2265" s="5" t="s">
        <v>777</v>
      </c>
      <c r="F2265" s="22">
        <v>55304</v>
      </c>
      <c r="G2265" s="6" t="s">
        <v>13104</v>
      </c>
      <c r="H2265" s="7" t="s">
        <v>13105</v>
      </c>
      <c r="I2265" s="8" t="s">
        <v>13105</v>
      </c>
      <c r="J2265" s="9" t="s">
        <v>13106</v>
      </c>
    </row>
    <row r="2266" spans="1:10" x14ac:dyDescent="0.2">
      <c r="A2266" s="1" t="s">
        <v>13107</v>
      </c>
      <c r="B2266" s="2" t="s">
        <v>693</v>
      </c>
      <c r="C2266" s="3" t="s">
        <v>13108</v>
      </c>
      <c r="D2266" s="4" t="s">
        <v>5449</v>
      </c>
      <c r="E2266" s="5" t="s">
        <v>248</v>
      </c>
      <c r="F2266" s="22">
        <v>92627</v>
      </c>
      <c r="G2266" s="6" t="s">
        <v>13109</v>
      </c>
      <c r="H2266" s="7" t="s">
        <v>13110</v>
      </c>
      <c r="I2266" s="8" t="s">
        <v>18</v>
      </c>
      <c r="J2266" s="9" t="s">
        <v>13111</v>
      </c>
    </row>
    <row r="2267" spans="1:10" x14ac:dyDescent="0.2">
      <c r="A2267" s="1" t="s">
        <v>13112</v>
      </c>
      <c r="B2267" s="2" t="s">
        <v>686</v>
      </c>
      <c r="C2267" s="3" t="s">
        <v>13113</v>
      </c>
      <c r="D2267" s="4" t="s">
        <v>13114</v>
      </c>
      <c r="E2267" s="5" t="s">
        <v>183</v>
      </c>
      <c r="F2267" s="22">
        <v>37043</v>
      </c>
      <c r="G2267" s="6" t="s">
        <v>13115</v>
      </c>
      <c r="H2267" s="7" t="s">
        <v>13116</v>
      </c>
      <c r="I2267" s="8" t="s">
        <v>13116</v>
      </c>
      <c r="J2267" s="9" t="s">
        <v>13117</v>
      </c>
    </row>
    <row r="2268" spans="1:10" x14ac:dyDescent="0.2">
      <c r="A2268" s="1" t="s">
        <v>13118</v>
      </c>
      <c r="B2268" s="2" t="s">
        <v>188</v>
      </c>
      <c r="C2268" s="3" t="s">
        <v>13119</v>
      </c>
      <c r="D2268" s="4" t="s">
        <v>752</v>
      </c>
      <c r="E2268" s="5" t="s">
        <v>191</v>
      </c>
      <c r="F2268" s="22">
        <v>60062</v>
      </c>
      <c r="G2268" s="6" t="s">
        <v>13120</v>
      </c>
      <c r="H2268" s="7" t="s">
        <v>13121</v>
      </c>
      <c r="I2268" s="8" t="s">
        <v>13121</v>
      </c>
      <c r="J2268" s="9" t="s">
        <v>13122</v>
      </c>
    </row>
    <row r="2269" spans="1:10" x14ac:dyDescent="0.2">
      <c r="A2269" s="1" t="s">
        <v>13123</v>
      </c>
      <c r="B2269" s="2" t="s">
        <v>96</v>
      </c>
      <c r="C2269" s="3" t="s">
        <v>13124</v>
      </c>
      <c r="D2269" s="4" t="s">
        <v>795</v>
      </c>
      <c r="E2269" s="5" t="s">
        <v>544</v>
      </c>
      <c r="F2269" s="22">
        <v>68507</v>
      </c>
      <c r="G2269" s="6" t="s">
        <v>13125</v>
      </c>
      <c r="H2269" s="7" t="s">
        <v>13126</v>
      </c>
      <c r="I2269" s="8" t="s">
        <v>13126</v>
      </c>
      <c r="J2269" s="9" t="s">
        <v>13127</v>
      </c>
    </row>
    <row r="2270" spans="1:10" x14ac:dyDescent="0.2">
      <c r="A2270" s="1" t="s">
        <v>13128</v>
      </c>
      <c r="B2270" s="2" t="s">
        <v>1393</v>
      </c>
      <c r="C2270" s="3" t="s">
        <v>13129</v>
      </c>
      <c r="D2270" s="4" t="s">
        <v>7565</v>
      </c>
      <c r="E2270" s="5" t="s">
        <v>637</v>
      </c>
      <c r="F2270" s="22">
        <v>44001</v>
      </c>
      <c r="G2270" s="6" t="s">
        <v>13130</v>
      </c>
      <c r="H2270" s="7" t="s">
        <v>13131</v>
      </c>
      <c r="I2270" s="8" t="s">
        <v>13131</v>
      </c>
      <c r="J2270" s="9" t="s">
        <v>13132</v>
      </c>
    </row>
    <row r="2271" spans="1:10" x14ac:dyDescent="0.2">
      <c r="A2271" s="1" t="s">
        <v>13133</v>
      </c>
      <c r="B2271" s="2" t="s">
        <v>667</v>
      </c>
      <c r="C2271" s="3" t="s">
        <v>13134</v>
      </c>
      <c r="D2271" s="4" t="s">
        <v>5049</v>
      </c>
      <c r="E2271" s="5" t="s">
        <v>227</v>
      </c>
      <c r="F2271" s="22">
        <v>80120</v>
      </c>
      <c r="G2271" s="6" t="s">
        <v>13135</v>
      </c>
      <c r="H2271" s="7" t="s">
        <v>13136</v>
      </c>
      <c r="I2271" s="8" t="s">
        <v>18</v>
      </c>
      <c r="J2271" s="9" t="s">
        <v>13137</v>
      </c>
    </row>
    <row r="2272" spans="1:10" x14ac:dyDescent="0.2">
      <c r="A2272" s="1" t="s">
        <v>13138</v>
      </c>
      <c r="B2272" s="2" t="s">
        <v>634</v>
      </c>
      <c r="C2272" s="3" t="s">
        <v>13139</v>
      </c>
      <c r="D2272" s="4" t="s">
        <v>13140</v>
      </c>
      <c r="E2272" s="5" t="s">
        <v>637</v>
      </c>
      <c r="F2272" s="22">
        <v>44278</v>
      </c>
      <c r="G2272" s="6" t="s">
        <v>13141</v>
      </c>
      <c r="H2272" s="7" t="s">
        <v>13142</v>
      </c>
      <c r="I2272" s="8" t="s">
        <v>18</v>
      </c>
      <c r="J2272" s="9" t="s">
        <v>13143</v>
      </c>
    </row>
    <row r="2273" spans="1:10" x14ac:dyDescent="0.2">
      <c r="A2273" s="1" t="s">
        <v>13144</v>
      </c>
      <c r="B2273" s="2" t="s">
        <v>412</v>
      </c>
      <c r="C2273" s="3" t="s">
        <v>13145</v>
      </c>
      <c r="D2273" s="4" t="s">
        <v>13146</v>
      </c>
      <c r="E2273" s="5" t="s">
        <v>802</v>
      </c>
      <c r="F2273" s="22">
        <v>65402</v>
      </c>
      <c r="G2273" s="6" t="s">
        <v>13147</v>
      </c>
      <c r="H2273" s="7" t="s">
        <v>13148</v>
      </c>
      <c r="I2273" s="8" t="s">
        <v>18</v>
      </c>
      <c r="J2273" s="9" t="s">
        <v>13149</v>
      </c>
    </row>
    <row r="2274" spans="1:10" x14ac:dyDescent="0.2">
      <c r="A2274" s="1" t="s">
        <v>13150</v>
      </c>
      <c r="B2274" s="2" t="s">
        <v>104</v>
      </c>
      <c r="C2274" s="3" t="s">
        <v>13151</v>
      </c>
      <c r="D2274" s="4" t="s">
        <v>13152</v>
      </c>
      <c r="E2274" s="5" t="s">
        <v>107</v>
      </c>
      <c r="F2274" s="22">
        <v>47270</v>
      </c>
      <c r="G2274" s="6" t="s">
        <v>13153</v>
      </c>
      <c r="H2274" s="7" t="s">
        <v>13154</v>
      </c>
      <c r="I2274" s="8" t="s">
        <v>13154</v>
      </c>
      <c r="J2274" s="9" t="s">
        <v>13155</v>
      </c>
    </row>
    <row r="2275" spans="1:10" x14ac:dyDescent="0.2">
      <c r="A2275" s="1" t="s">
        <v>13156</v>
      </c>
      <c r="B2275" s="2" t="s">
        <v>712</v>
      </c>
      <c r="C2275" s="3" t="s">
        <v>6158</v>
      </c>
      <c r="D2275" s="4" t="s">
        <v>3179</v>
      </c>
      <c r="E2275" s="5" t="s">
        <v>248</v>
      </c>
      <c r="F2275" s="22">
        <v>91107</v>
      </c>
      <c r="G2275" s="6" t="s">
        <v>13157</v>
      </c>
      <c r="H2275" s="7" t="s">
        <v>13158</v>
      </c>
      <c r="I2275" s="8" t="s">
        <v>13158</v>
      </c>
      <c r="J2275" s="9" t="s">
        <v>13159</v>
      </c>
    </row>
    <row r="2276" spans="1:10" x14ac:dyDescent="0.2">
      <c r="A2276" s="1" t="s">
        <v>13160</v>
      </c>
      <c r="B2276" s="2" t="s">
        <v>224</v>
      </c>
      <c r="C2276" s="3" t="s">
        <v>13161</v>
      </c>
      <c r="D2276" s="4" t="s">
        <v>2547</v>
      </c>
      <c r="E2276" s="5" t="s">
        <v>248</v>
      </c>
      <c r="F2276" s="22">
        <v>95603</v>
      </c>
      <c r="G2276" s="6" t="s">
        <v>13162</v>
      </c>
      <c r="H2276" s="7" t="s">
        <v>13163</v>
      </c>
      <c r="I2276" s="8" t="s">
        <v>13164</v>
      </c>
      <c r="J2276" s="9" t="s">
        <v>13165</v>
      </c>
    </row>
    <row r="2277" spans="1:10" x14ac:dyDescent="0.2">
      <c r="A2277" s="1" t="s">
        <v>13166</v>
      </c>
      <c r="B2277" s="2" t="s">
        <v>143</v>
      </c>
      <c r="C2277" s="3" t="s">
        <v>13167</v>
      </c>
      <c r="D2277" s="4" t="s">
        <v>13168</v>
      </c>
      <c r="E2277" s="5" t="s">
        <v>146</v>
      </c>
      <c r="F2277" s="22">
        <v>73045</v>
      </c>
      <c r="G2277" s="6" t="s">
        <v>13169</v>
      </c>
      <c r="H2277" s="7" t="s">
        <v>13170</v>
      </c>
      <c r="I2277" s="8" t="s">
        <v>13170</v>
      </c>
      <c r="J2277" s="9" t="s">
        <v>13171</v>
      </c>
    </row>
    <row r="2278" spans="1:10" x14ac:dyDescent="0.2">
      <c r="A2278" s="1" t="s">
        <v>13172</v>
      </c>
      <c r="B2278" s="2" t="s">
        <v>112</v>
      </c>
      <c r="C2278" s="3" t="s">
        <v>13173</v>
      </c>
      <c r="D2278" s="4" t="s">
        <v>2381</v>
      </c>
      <c r="E2278" s="5" t="s">
        <v>175</v>
      </c>
      <c r="F2278" s="22">
        <v>22003</v>
      </c>
      <c r="G2278" s="6" t="s">
        <v>13174</v>
      </c>
      <c r="H2278" s="7" t="s">
        <v>13175</v>
      </c>
      <c r="I2278" s="8" t="s">
        <v>18</v>
      </c>
      <c r="J2278" s="9" t="s">
        <v>13176</v>
      </c>
    </row>
    <row r="2279" spans="1:10" x14ac:dyDescent="0.2">
      <c r="A2279" s="1" t="s">
        <v>13177</v>
      </c>
      <c r="B2279" s="2" t="s">
        <v>287</v>
      </c>
      <c r="C2279" s="3" t="s">
        <v>13178</v>
      </c>
      <c r="D2279" s="4" t="s">
        <v>13069</v>
      </c>
      <c r="E2279" s="5" t="s">
        <v>77</v>
      </c>
      <c r="F2279" s="22">
        <v>14075</v>
      </c>
      <c r="G2279" s="6" t="s">
        <v>13179</v>
      </c>
      <c r="H2279" s="7" t="s">
        <v>13180</v>
      </c>
      <c r="I2279" s="8" t="s">
        <v>13181</v>
      </c>
      <c r="J2279" s="9" t="s">
        <v>13182</v>
      </c>
    </row>
    <row r="2280" spans="1:10" x14ac:dyDescent="0.2">
      <c r="A2280" s="1" t="s">
        <v>13183</v>
      </c>
      <c r="B2280" s="2" t="s">
        <v>232</v>
      </c>
      <c r="C2280" s="3" t="s">
        <v>13184</v>
      </c>
      <c r="D2280" s="4" t="s">
        <v>13185</v>
      </c>
      <c r="E2280" s="5" t="s">
        <v>235</v>
      </c>
      <c r="F2280" s="22">
        <v>59801</v>
      </c>
      <c r="G2280" s="6" t="s">
        <v>13186</v>
      </c>
      <c r="H2280" s="7" t="s">
        <v>13187</v>
      </c>
      <c r="I2280" s="8" t="s">
        <v>13187</v>
      </c>
      <c r="J2280" s="9" t="s">
        <v>13188</v>
      </c>
    </row>
    <row r="2281" spans="1:10" x14ac:dyDescent="0.2">
      <c r="A2281" s="1" t="s">
        <v>13189</v>
      </c>
      <c r="B2281" s="2" t="s">
        <v>188</v>
      </c>
      <c r="C2281" s="3" t="s">
        <v>13190</v>
      </c>
      <c r="D2281" s="4" t="s">
        <v>13191</v>
      </c>
      <c r="E2281" s="5" t="s">
        <v>191</v>
      </c>
      <c r="F2281" s="22">
        <v>60706</v>
      </c>
      <c r="G2281" s="6" t="s">
        <v>13192</v>
      </c>
      <c r="H2281" s="7" t="s">
        <v>13193</v>
      </c>
      <c r="I2281" s="8" t="s">
        <v>13193</v>
      </c>
      <c r="J2281" s="9" t="s">
        <v>13194</v>
      </c>
    </row>
    <row r="2282" spans="1:10" x14ac:dyDescent="0.2">
      <c r="A2282" s="1" t="s">
        <v>13195</v>
      </c>
      <c r="B2282" s="2" t="s">
        <v>180</v>
      </c>
      <c r="C2282" s="3" t="s">
        <v>13196</v>
      </c>
      <c r="D2282" s="4" t="s">
        <v>13197</v>
      </c>
      <c r="E2282" s="5" t="s">
        <v>183</v>
      </c>
      <c r="F2282" s="22">
        <v>38478</v>
      </c>
      <c r="G2282" s="6" t="s">
        <v>13198</v>
      </c>
      <c r="H2282" s="7" t="s">
        <v>13199</v>
      </c>
      <c r="I2282" s="8" t="s">
        <v>13199</v>
      </c>
      <c r="J2282" s="9" t="s">
        <v>13200</v>
      </c>
    </row>
    <row r="2283" spans="1:10" x14ac:dyDescent="0.2">
      <c r="A2283" s="1" t="s">
        <v>13201</v>
      </c>
      <c r="B2283" s="2" t="s">
        <v>686</v>
      </c>
      <c r="C2283" s="3" t="s">
        <v>13202</v>
      </c>
      <c r="D2283" s="4" t="s">
        <v>3237</v>
      </c>
      <c r="E2283" s="5" t="s">
        <v>337</v>
      </c>
      <c r="F2283" s="22">
        <v>40201</v>
      </c>
      <c r="G2283" s="6" t="s">
        <v>13203</v>
      </c>
      <c r="H2283" s="7" t="s">
        <v>13204</v>
      </c>
      <c r="I2283" s="8" t="s">
        <v>13204</v>
      </c>
      <c r="J2283" s="9" t="s">
        <v>13205</v>
      </c>
    </row>
    <row r="2284" spans="1:10" x14ac:dyDescent="0.2">
      <c r="A2284" s="1" t="s">
        <v>13206</v>
      </c>
      <c r="B2284" s="2" t="s">
        <v>143</v>
      </c>
      <c r="C2284" s="3" t="s">
        <v>13207</v>
      </c>
      <c r="D2284" s="4" t="s">
        <v>13208</v>
      </c>
      <c r="E2284" s="5" t="s">
        <v>499</v>
      </c>
      <c r="F2284" s="22">
        <v>72901</v>
      </c>
      <c r="G2284" s="6" t="s">
        <v>13209</v>
      </c>
      <c r="H2284" s="7" t="s">
        <v>13210</v>
      </c>
      <c r="I2284" s="8" t="s">
        <v>13210</v>
      </c>
      <c r="J2284" s="9" t="s">
        <v>13211</v>
      </c>
    </row>
    <row r="2285" spans="1:10" x14ac:dyDescent="0.2">
      <c r="A2285" s="1" t="s">
        <v>13212</v>
      </c>
      <c r="B2285" s="2" t="s">
        <v>96</v>
      </c>
      <c r="C2285" s="3" t="s">
        <v>13213</v>
      </c>
      <c r="D2285" s="4" t="s">
        <v>13214</v>
      </c>
      <c r="E2285" s="5" t="s">
        <v>2613</v>
      </c>
      <c r="F2285" s="22">
        <v>58501</v>
      </c>
      <c r="G2285" s="6" t="s">
        <v>13215</v>
      </c>
      <c r="H2285" s="7" t="s">
        <v>13216</v>
      </c>
      <c r="I2285" s="8" t="s">
        <v>13216</v>
      </c>
      <c r="J2285" s="9" t="s">
        <v>13217</v>
      </c>
    </row>
    <row r="2286" spans="1:10" x14ac:dyDescent="0.2">
      <c r="A2286" s="1" t="s">
        <v>13218</v>
      </c>
      <c r="B2286" s="2" t="s">
        <v>310</v>
      </c>
      <c r="C2286" s="3" t="s">
        <v>13219</v>
      </c>
      <c r="D2286" s="4" t="s">
        <v>13220</v>
      </c>
      <c r="E2286" s="5" t="s">
        <v>313</v>
      </c>
      <c r="F2286" s="22">
        <v>8402</v>
      </c>
      <c r="G2286" s="6" t="s">
        <v>13221</v>
      </c>
      <c r="H2286" s="7" t="s">
        <v>13222</v>
      </c>
      <c r="I2286" s="8" t="s">
        <v>13222</v>
      </c>
      <c r="J2286" s="9" t="s">
        <v>13223</v>
      </c>
    </row>
    <row r="2287" spans="1:10" x14ac:dyDescent="0.2">
      <c r="A2287" s="1" t="s">
        <v>13224</v>
      </c>
      <c r="B2287" s="2" t="s">
        <v>26</v>
      </c>
      <c r="C2287" s="3" t="s">
        <v>13225</v>
      </c>
      <c r="D2287" s="4" t="s">
        <v>5619</v>
      </c>
      <c r="E2287" s="5" t="s">
        <v>834</v>
      </c>
      <c r="F2287" s="22">
        <v>29201</v>
      </c>
      <c r="G2287" s="6" t="s">
        <v>13226</v>
      </c>
      <c r="H2287" s="7" t="s">
        <v>13227</v>
      </c>
      <c r="I2287" s="8" t="s">
        <v>13227</v>
      </c>
      <c r="J2287" s="9" t="s">
        <v>13228</v>
      </c>
    </row>
    <row r="2288" spans="1:10" x14ac:dyDescent="0.2">
      <c r="A2288" s="1" t="s">
        <v>13229</v>
      </c>
      <c r="B2288" s="2" t="s">
        <v>96</v>
      </c>
      <c r="C2288" s="3" t="s">
        <v>13230</v>
      </c>
      <c r="D2288" s="4" t="s">
        <v>13231</v>
      </c>
      <c r="E2288" s="5" t="s">
        <v>99</v>
      </c>
      <c r="F2288" s="22">
        <v>50648</v>
      </c>
      <c r="G2288" s="6" t="s">
        <v>2784</v>
      </c>
      <c r="H2288" s="7" t="s">
        <v>13232</v>
      </c>
      <c r="I2288" s="8" t="s">
        <v>18</v>
      </c>
      <c r="J2288" s="9" t="s">
        <v>13233</v>
      </c>
    </row>
    <row r="2289" spans="1:10" x14ac:dyDescent="0.2">
      <c r="A2289" s="1" t="s">
        <v>13234</v>
      </c>
      <c r="B2289" s="2" t="s">
        <v>35</v>
      </c>
      <c r="C2289" s="3" t="s">
        <v>13235</v>
      </c>
      <c r="D2289" s="4" t="s">
        <v>12629</v>
      </c>
      <c r="E2289" s="5" t="s">
        <v>38</v>
      </c>
      <c r="F2289" s="22">
        <v>48114</v>
      </c>
      <c r="G2289" s="6" t="s">
        <v>13236</v>
      </c>
      <c r="H2289" s="7" t="s">
        <v>13237</v>
      </c>
      <c r="I2289" s="8" t="s">
        <v>13237</v>
      </c>
      <c r="J2289" s="9" t="s">
        <v>13238</v>
      </c>
    </row>
    <row r="2290" spans="1:10" x14ac:dyDescent="0.2">
      <c r="A2290" s="1" t="s">
        <v>3492</v>
      </c>
      <c r="B2290" s="2" t="s">
        <v>712</v>
      </c>
      <c r="C2290" s="3" t="s">
        <v>13239</v>
      </c>
      <c r="D2290" s="4" t="s">
        <v>1731</v>
      </c>
      <c r="E2290" s="5" t="s">
        <v>248</v>
      </c>
      <c r="F2290" s="22">
        <v>91801</v>
      </c>
      <c r="G2290" s="6" t="s">
        <v>3492</v>
      </c>
      <c r="H2290" s="7" t="s">
        <v>3493</v>
      </c>
      <c r="I2290" s="8" t="s">
        <v>18</v>
      </c>
      <c r="J2290" s="9" t="s">
        <v>13240</v>
      </c>
    </row>
    <row r="2291" spans="1:10" x14ac:dyDescent="0.2">
      <c r="A2291" s="1" t="s">
        <v>13241</v>
      </c>
      <c r="B2291" s="2" t="s">
        <v>51</v>
      </c>
      <c r="C2291" s="3" t="s">
        <v>13242</v>
      </c>
      <c r="D2291" s="4" t="s">
        <v>1140</v>
      </c>
      <c r="E2291" s="5" t="s">
        <v>21</v>
      </c>
      <c r="F2291" s="22">
        <v>33026</v>
      </c>
      <c r="G2291" s="6" t="s">
        <v>13243</v>
      </c>
      <c r="H2291" s="7" t="s">
        <v>13244</v>
      </c>
      <c r="I2291" s="8" t="s">
        <v>13244</v>
      </c>
      <c r="J2291" s="9" t="s">
        <v>13245</v>
      </c>
    </row>
    <row r="2292" spans="1:10" x14ac:dyDescent="0.2">
      <c r="A2292" s="1" t="s">
        <v>13246</v>
      </c>
      <c r="B2292" s="2" t="s">
        <v>180</v>
      </c>
      <c r="C2292" s="3" t="s">
        <v>13247</v>
      </c>
      <c r="D2292" s="4" t="s">
        <v>4954</v>
      </c>
      <c r="E2292" s="5" t="s">
        <v>183</v>
      </c>
      <c r="F2292" s="22">
        <v>37620</v>
      </c>
      <c r="G2292" s="6" t="s">
        <v>13248</v>
      </c>
      <c r="H2292" s="7" t="s">
        <v>13249</v>
      </c>
      <c r="I2292" s="8" t="s">
        <v>13249</v>
      </c>
      <c r="J2292" s="9" t="s">
        <v>13250</v>
      </c>
    </row>
    <row r="2293" spans="1:10" x14ac:dyDescent="0.2">
      <c r="A2293" s="1" t="s">
        <v>13251</v>
      </c>
      <c r="B2293" s="2" t="s">
        <v>96</v>
      </c>
      <c r="C2293" s="3" t="s">
        <v>13252</v>
      </c>
      <c r="D2293" s="4" t="s">
        <v>8443</v>
      </c>
      <c r="E2293" s="5" t="s">
        <v>802</v>
      </c>
      <c r="F2293" s="22">
        <v>64081</v>
      </c>
      <c r="G2293" s="6" t="s">
        <v>13253</v>
      </c>
      <c r="H2293" s="7" t="s">
        <v>13254</v>
      </c>
      <c r="I2293" s="8" t="s">
        <v>13254</v>
      </c>
      <c r="J2293" s="9" t="s">
        <v>13255</v>
      </c>
    </row>
    <row r="2294" spans="1:10" x14ac:dyDescent="0.2">
      <c r="A2294" s="1" t="s">
        <v>13256</v>
      </c>
      <c r="B2294" s="2" t="s">
        <v>412</v>
      </c>
      <c r="C2294" s="3" t="s">
        <v>13257</v>
      </c>
      <c r="D2294" s="4" t="s">
        <v>10849</v>
      </c>
      <c r="E2294" s="5" t="s">
        <v>191</v>
      </c>
      <c r="F2294" s="22">
        <v>62294</v>
      </c>
      <c r="G2294" s="6" t="s">
        <v>13258</v>
      </c>
      <c r="H2294" s="7" t="s">
        <v>13259</v>
      </c>
      <c r="I2294" s="8" t="s">
        <v>18</v>
      </c>
      <c r="J2294" s="9" t="s">
        <v>13260</v>
      </c>
    </row>
    <row r="2295" spans="1:10" x14ac:dyDescent="0.2">
      <c r="A2295" s="1" t="s">
        <v>13261</v>
      </c>
      <c r="B2295" s="2" t="s">
        <v>287</v>
      </c>
      <c r="C2295" s="3" t="s">
        <v>13262</v>
      </c>
      <c r="D2295" s="4" t="s">
        <v>10849</v>
      </c>
      <c r="E2295" s="5" t="s">
        <v>77</v>
      </c>
      <c r="F2295" s="22">
        <v>12180</v>
      </c>
      <c r="G2295" s="6" t="s">
        <v>13263</v>
      </c>
      <c r="H2295" s="7" t="s">
        <v>13264</v>
      </c>
      <c r="I2295" s="8" t="s">
        <v>13264</v>
      </c>
      <c r="J2295" s="9" t="s">
        <v>13265</v>
      </c>
    </row>
    <row r="2296" spans="1:10" x14ac:dyDescent="0.2">
      <c r="A2296" s="1" t="s">
        <v>13266</v>
      </c>
      <c r="B2296" s="2" t="s">
        <v>693</v>
      </c>
      <c r="C2296" s="3" t="s">
        <v>13267</v>
      </c>
      <c r="D2296" s="4" t="s">
        <v>13268</v>
      </c>
      <c r="E2296" s="5" t="s">
        <v>248</v>
      </c>
      <c r="F2296" s="22">
        <v>92069</v>
      </c>
      <c r="G2296" s="6" t="s">
        <v>13269</v>
      </c>
      <c r="H2296" s="7" t="s">
        <v>13270</v>
      </c>
      <c r="I2296" s="8" t="s">
        <v>13270</v>
      </c>
      <c r="J2296" s="9" t="s">
        <v>13271</v>
      </c>
    </row>
    <row r="2297" spans="1:10" x14ac:dyDescent="0.2">
      <c r="A2297" s="1" t="s">
        <v>13272</v>
      </c>
      <c r="B2297" s="2" t="s">
        <v>224</v>
      </c>
      <c r="C2297" s="3" t="s">
        <v>13273</v>
      </c>
      <c r="D2297" s="4" t="s">
        <v>7803</v>
      </c>
      <c r="E2297" s="5" t="s">
        <v>248</v>
      </c>
      <c r="F2297" s="22">
        <v>94568</v>
      </c>
      <c r="G2297" s="6" t="s">
        <v>13272</v>
      </c>
      <c r="H2297" s="7" t="s">
        <v>13274</v>
      </c>
      <c r="I2297" s="8" t="s">
        <v>13274</v>
      </c>
      <c r="J2297" s="9" t="s">
        <v>13275</v>
      </c>
    </row>
    <row r="2298" spans="1:10" x14ac:dyDescent="0.2">
      <c r="A2298" s="1" t="s">
        <v>13276</v>
      </c>
      <c r="B2298" s="2" t="s">
        <v>253</v>
      </c>
      <c r="C2298" s="3" t="s">
        <v>13277</v>
      </c>
      <c r="D2298" s="4" t="s">
        <v>13278</v>
      </c>
      <c r="E2298" s="5" t="s">
        <v>256</v>
      </c>
      <c r="F2298" s="22">
        <v>71301</v>
      </c>
      <c r="G2298" s="6" t="s">
        <v>13279</v>
      </c>
      <c r="H2298" s="7" t="s">
        <v>13280</v>
      </c>
      <c r="I2298" s="8" t="s">
        <v>13280</v>
      </c>
      <c r="J2298" s="9" t="s">
        <v>13281</v>
      </c>
    </row>
    <row r="2299" spans="1:10" x14ac:dyDescent="0.2">
      <c r="A2299" s="1" t="s">
        <v>13282</v>
      </c>
      <c r="B2299" s="2" t="s">
        <v>8</v>
      </c>
      <c r="C2299" s="3" t="s">
        <v>13283</v>
      </c>
      <c r="D2299" s="4" t="s">
        <v>3797</v>
      </c>
      <c r="E2299" s="5" t="s">
        <v>12</v>
      </c>
      <c r="F2299" s="22">
        <v>75007</v>
      </c>
      <c r="G2299" s="6" t="s">
        <v>13284</v>
      </c>
      <c r="H2299" s="7" t="s">
        <v>13285</v>
      </c>
      <c r="I2299" s="8" t="s">
        <v>13285</v>
      </c>
      <c r="J2299" s="9" t="s">
        <v>13286</v>
      </c>
    </row>
    <row r="2300" spans="1:10" x14ac:dyDescent="0.2">
      <c r="A2300" s="1" t="s">
        <v>13287</v>
      </c>
      <c r="B2300" s="2" t="s">
        <v>112</v>
      </c>
      <c r="C2300" s="3" t="s">
        <v>13288</v>
      </c>
      <c r="D2300" s="4" t="s">
        <v>13289</v>
      </c>
      <c r="E2300" s="5" t="s">
        <v>606</v>
      </c>
      <c r="F2300" s="22">
        <v>20878</v>
      </c>
      <c r="G2300" s="6" t="s">
        <v>13290</v>
      </c>
      <c r="H2300" s="7" t="s">
        <v>13291</v>
      </c>
      <c r="I2300" s="8" t="s">
        <v>13291</v>
      </c>
      <c r="J2300" s="9" t="s">
        <v>13292</v>
      </c>
    </row>
    <row r="2301" spans="1:10" x14ac:dyDescent="0.2">
      <c r="A2301" s="1" t="s">
        <v>13293</v>
      </c>
      <c r="B2301" s="2" t="s">
        <v>188</v>
      </c>
      <c r="C2301" s="3" t="s">
        <v>13294</v>
      </c>
      <c r="D2301" s="4" t="s">
        <v>13295</v>
      </c>
      <c r="E2301" s="5" t="s">
        <v>191</v>
      </c>
      <c r="F2301" s="22">
        <v>60475</v>
      </c>
      <c r="G2301" s="6" t="s">
        <v>13296</v>
      </c>
      <c r="H2301" s="7" t="s">
        <v>13297</v>
      </c>
      <c r="I2301" s="8" t="s">
        <v>13297</v>
      </c>
      <c r="J2301" s="9" t="s">
        <v>13298</v>
      </c>
    </row>
    <row r="2302" spans="1:10" x14ac:dyDescent="0.2">
      <c r="A2302" s="1" t="s">
        <v>13299</v>
      </c>
      <c r="B2302" s="2" t="s">
        <v>188</v>
      </c>
      <c r="C2302" s="3" t="s">
        <v>13300</v>
      </c>
      <c r="D2302" s="4" t="s">
        <v>13301</v>
      </c>
      <c r="E2302" s="5" t="s">
        <v>191</v>
      </c>
      <c r="F2302" s="22">
        <v>60148</v>
      </c>
      <c r="G2302" s="6" t="s">
        <v>13302</v>
      </c>
      <c r="H2302" s="7" t="s">
        <v>13303</v>
      </c>
      <c r="I2302" s="8" t="s">
        <v>13303</v>
      </c>
      <c r="J2302" s="9" t="s">
        <v>13304</v>
      </c>
    </row>
    <row r="2303" spans="1:10" x14ac:dyDescent="0.2">
      <c r="A2303" s="1" t="s">
        <v>13305</v>
      </c>
      <c r="B2303" s="2" t="s">
        <v>163</v>
      </c>
      <c r="C2303" s="3" t="s">
        <v>13306</v>
      </c>
      <c r="D2303" s="4" t="s">
        <v>13307</v>
      </c>
      <c r="E2303" s="5" t="s">
        <v>166</v>
      </c>
      <c r="F2303" s="22">
        <v>85340</v>
      </c>
      <c r="G2303" s="6" t="s">
        <v>13308</v>
      </c>
      <c r="H2303" s="7" t="s">
        <v>13309</v>
      </c>
      <c r="I2303" s="8" t="s">
        <v>13310</v>
      </c>
      <c r="J2303" s="9" t="s">
        <v>13311</v>
      </c>
    </row>
    <row r="2304" spans="1:10" x14ac:dyDescent="0.2">
      <c r="A2304" s="1" t="s">
        <v>13312</v>
      </c>
      <c r="B2304" s="2" t="s">
        <v>1238</v>
      </c>
      <c r="C2304" s="3" t="s">
        <v>13313</v>
      </c>
      <c r="D2304" s="4" t="s">
        <v>9359</v>
      </c>
      <c r="E2304" s="5" t="s">
        <v>21</v>
      </c>
      <c r="F2304" s="22">
        <v>32207</v>
      </c>
      <c r="G2304" s="6" t="s">
        <v>13314</v>
      </c>
      <c r="H2304" s="7" t="s">
        <v>13315</v>
      </c>
      <c r="I2304" s="8" t="s">
        <v>13315</v>
      </c>
      <c r="J2304" s="9" t="s">
        <v>13316</v>
      </c>
    </row>
    <row r="2305" spans="1:10" x14ac:dyDescent="0.2">
      <c r="A2305" s="1" t="s">
        <v>13317</v>
      </c>
      <c r="B2305" s="2" t="s">
        <v>349</v>
      </c>
      <c r="C2305" s="3" t="s">
        <v>13318</v>
      </c>
      <c r="D2305" s="4" t="s">
        <v>13319</v>
      </c>
      <c r="E2305" s="5" t="s">
        <v>12</v>
      </c>
      <c r="F2305" s="22">
        <v>78109</v>
      </c>
      <c r="G2305" s="6" t="s">
        <v>13320</v>
      </c>
      <c r="H2305" s="7" t="s">
        <v>13321</v>
      </c>
      <c r="I2305" s="8" t="s">
        <v>13321</v>
      </c>
      <c r="J2305" s="9" t="s">
        <v>13322</v>
      </c>
    </row>
    <row r="2306" spans="1:10" x14ac:dyDescent="0.2">
      <c r="A2306" s="1" t="s">
        <v>13323</v>
      </c>
      <c r="B2306" s="2" t="s">
        <v>667</v>
      </c>
      <c r="C2306" s="3" t="s">
        <v>13324</v>
      </c>
      <c r="D2306" s="4" t="s">
        <v>226</v>
      </c>
      <c r="E2306" s="5" t="s">
        <v>227</v>
      </c>
      <c r="F2306" s="22">
        <v>80211</v>
      </c>
      <c r="G2306" s="6" t="s">
        <v>13325</v>
      </c>
      <c r="H2306" s="7" t="s">
        <v>13326</v>
      </c>
      <c r="I2306" s="8" t="s">
        <v>13326</v>
      </c>
      <c r="J2306" s="9" t="s">
        <v>13327</v>
      </c>
    </row>
    <row r="2307" spans="1:10" x14ac:dyDescent="0.2">
      <c r="A2307" s="1" t="s">
        <v>13328</v>
      </c>
      <c r="B2307" s="2" t="s">
        <v>287</v>
      </c>
      <c r="C2307" s="3" t="s">
        <v>13329</v>
      </c>
      <c r="D2307" s="4" t="s">
        <v>9562</v>
      </c>
      <c r="E2307" s="5" t="s">
        <v>290</v>
      </c>
      <c r="F2307" s="22">
        <v>6852</v>
      </c>
      <c r="G2307" s="6" t="s">
        <v>13330</v>
      </c>
      <c r="H2307" s="7" t="s">
        <v>13331</v>
      </c>
      <c r="I2307" s="8" t="s">
        <v>13331</v>
      </c>
      <c r="J2307" s="9" t="s">
        <v>13332</v>
      </c>
    </row>
    <row r="2308" spans="1:10" x14ac:dyDescent="0.2">
      <c r="A2308" s="1" t="s">
        <v>13333</v>
      </c>
      <c r="B2308" s="2" t="s">
        <v>88</v>
      </c>
      <c r="C2308" s="3" t="s">
        <v>13334</v>
      </c>
      <c r="D2308" s="4" t="s">
        <v>13335</v>
      </c>
      <c r="E2308" s="5" t="s">
        <v>512</v>
      </c>
      <c r="F2308" s="22">
        <v>98136</v>
      </c>
      <c r="G2308" s="6" t="s">
        <v>13336</v>
      </c>
      <c r="H2308" s="7" t="s">
        <v>13337</v>
      </c>
      <c r="I2308" s="8" t="s">
        <v>18</v>
      </c>
      <c r="J2308" s="9" t="s">
        <v>13338</v>
      </c>
    </row>
    <row r="2309" spans="1:10" x14ac:dyDescent="0.2">
      <c r="A2309" s="1" t="s">
        <v>13339</v>
      </c>
      <c r="B2309" s="2" t="s">
        <v>295</v>
      </c>
      <c r="C2309" s="3" t="s">
        <v>13340</v>
      </c>
      <c r="D2309" s="4" t="s">
        <v>3415</v>
      </c>
      <c r="E2309" s="5" t="s">
        <v>77</v>
      </c>
      <c r="F2309" s="22">
        <v>10001</v>
      </c>
      <c r="G2309" s="6" t="s">
        <v>13341</v>
      </c>
      <c r="H2309" s="7" t="s">
        <v>13342</v>
      </c>
      <c r="I2309" s="8" t="s">
        <v>13342</v>
      </c>
      <c r="J2309" s="9" t="s">
        <v>13343</v>
      </c>
    </row>
    <row r="2310" spans="1:10" x14ac:dyDescent="0.2">
      <c r="A2310" s="1" t="s">
        <v>13344</v>
      </c>
      <c r="B2310" s="2" t="s">
        <v>112</v>
      </c>
      <c r="C2310" s="3" t="s">
        <v>13345</v>
      </c>
      <c r="D2310" s="4" t="s">
        <v>7904</v>
      </c>
      <c r="E2310" s="5" t="s">
        <v>606</v>
      </c>
      <c r="F2310" s="22">
        <v>21225</v>
      </c>
      <c r="G2310" s="6" t="s">
        <v>13346</v>
      </c>
      <c r="H2310" s="7" t="s">
        <v>13347</v>
      </c>
      <c r="I2310" s="8" t="s">
        <v>13347</v>
      </c>
      <c r="J2310" s="9" t="s">
        <v>13348</v>
      </c>
    </row>
    <row r="2311" spans="1:10" x14ac:dyDescent="0.2">
      <c r="A2311" s="1" t="s">
        <v>13349</v>
      </c>
      <c r="B2311" s="2" t="s">
        <v>8</v>
      </c>
      <c r="C2311" s="3" t="s">
        <v>13350</v>
      </c>
      <c r="D2311" s="4" t="s">
        <v>13351</v>
      </c>
      <c r="E2311" s="5" t="s">
        <v>12</v>
      </c>
      <c r="F2311" s="22">
        <v>75020</v>
      </c>
      <c r="G2311" s="6" t="s">
        <v>13352</v>
      </c>
      <c r="H2311" s="7" t="s">
        <v>13353</v>
      </c>
      <c r="I2311" s="8" t="s">
        <v>13353</v>
      </c>
      <c r="J2311" s="9" t="s">
        <v>13354</v>
      </c>
    </row>
    <row r="2312" spans="1:10" x14ac:dyDescent="0.2">
      <c r="A2312" s="1" t="s">
        <v>13355</v>
      </c>
      <c r="B2312" s="2" t="s">
        <v>287</v>
      </c>
      <c r="C2312" s="3" t="s">
        <v>13356</v>
      </c>
      <c r="D2312" s="4" t="s">
        <v>8702</v>
      </c>
      <c r="E2312" s="5" t="s">
        <v>77</v>
      </c>
      <c r="F2312" s="22">
        <v>10950</v>
      </c>
      <c r="G2312" s="6" t="s">
        <v>13357</v>
      </c>
      <c r="H2312" s="7" t="s">
        <v>13358</v>
      </c>
      <c r="I2312" s="8" t="s">
        <v>13358</v>
      </c>
      <c r="J2312" s="9" t="s">
        <v>13359</v>
      </c>
    </row>
    <row r="2313" spans="1:10" x14ac:dyDescent="0.2">
      <c r="A2313" s="1" t="s">
        <v>13360</v>
      </c>
      <c r="B2313" s="2" t="s">
        <v>459</v>
      </c>
      <c r="C2313" s="3" t="s">
        <v>13361</v>
      </c>
      <c r="D2313" s="4" t="s">
        <v>13362</v>
      </c>
      <c r="E2313" s="5" t="s">
        <v>12</v>
      </c>
      <c r="F2313" s="22">
        <v>76067</v>
      </c>
      <c r="G2313" s="6" t="s">
        <v>13363</v>
      </c>
      <c r="H2313" s="7" t="s">
        <v>13364</v>
      </c>
      <c r="I2313" s="8" t="s">
        <v>18</v>
      </c>
      <c r="J2313" s="9" t="s">
        <v>13365</v>
      </c>
    </row>
    <row r="2314" spans="1:10" x14ac:dyDescent="0.2">
      <c r="A2314" s="1" t="s">
        <v>13366</v>
      </c>
      <c r="B2314" s="2" t="s">
        <v>43</v>
      </c>
      <c r="C2314" s="3" t="s">
        <v>13367</v>
      </c>
      <c r="D2314" s="4" t="s">
        <v>1196</v>
      </c>
      <c r="E2314" s="5" t="s">
        <v>248</v>
      </c>
      <c r="F2314" s="22">
        <v>91730</v>
      </c>
      <c r="G2314" s="6" t="s">
        <v>13368</v>
      </c>
      <c r="H2314" s="7" t="s">
        <v>13369</v>
      </c>
      <c r="I2314" s="8" t="s">
        <v>13369</v>
      </c>
      <c r="J2314" s="9" t="s">
        <v>13370</v>
      </c>
    </row>
    <row r="2315" spans="1:10" x14ac:dyDescent="0.2">
      <c r="A2315" s="1" t="s">
        <v>13371</v>
      </c>
      <c r="B2315" s="2" t="s">
        <v>302</v>
      </c>
      <c r="C2315" s="3" t="s">
        <v>13372</v>
      </c>
      <c r="D2315" s="4" t="s">
        <v>13373</v>
      </c>
      <c r="E2315" s="5" t="s">
        <v>305</v>
      </c>
      <c r="F2315" s="22">
        <v>35611</v>
      </c>
      <c r="G2315" s="6" t="s">
        <v>13374</v>
      </c>
      <c r="H2315" s="7" t="s">
        <v>13375</v>
      </c>
      <c r="I2315" s="8" t="s">
        <v>13375</v>
      </c>
      <c r="J2315" s="9" t="s">
        <v>13376</v>
      </c>
    </row>
    <row r="2316" spans="1:10" x14ac:dyDescent="0.2">
      <c r="A2316" s="1" t="s">
        <v>13377</v>
      </c>
      <c r="B2316" s="2" t="s">
        <v>459</v>
      </c>
      <c r="C2316" s="3" t="s">
        <v>13378</v>
      </c>
      <c r="D2316" s="4" t="s">
        <v>11227</v>
      </c>
      <c r="E2316" s="5" t="s">
        <v>12</v>
      </c>
      <c r="F2316" s="22">
        <v>79761</v>
      </c>
      <c r="G2316" s="6" t="s">
        <v>13379</v>
      </c>
      <c r="H2316" s="7" t="s">
        <v>13380</v>
      </c>
      <c r="I2316" s="8" t="s">
        <v>13380</v>
      </c>
      <c r="J2316" s="9" t="s">
        <v>13381</v>
      </c>
    </row>
    <row r="2317" spans="1:10" x14ac:dyDescent="0.2">
      <c r="A2317" s="1" t="s">
        <v>13382</v>
      </c>
      <c r="B2317" s="2" t="s">
        <v>287</v>
      </c>
      <c r="C2317" s="3" t="s">
        <v>13383</v>
      </c>
      <c r="D2317" s="4" t="s">
        <v>13384</v>
      </c>
      <c r="E2317" s="5" t="s">
        <v>77</v>
      </c>
      <c r="F2317" s="22">
        <v>12550</v>
      </c>
      <c r="G2317" s="6" t="s">
        <v>13385</v>
      </c>
      <c r="H2317" s="7" t="s">
        <v>13386</v>
      </c>
      <c r="I2317" s="8" t="s">
        <v>13387</v>
      </c>
      <c r="J2317" s="9" t="s">
        <v>13388</v>
      </c>
    </row>
    <row r="2318" spans="1:10" x14ac:dyDescent="0.2">
      <c r="A2318" s="1" t="s">
        <v>13389</v>
      </c>
      <c r="B2318" s="2" t="s">
        <v>1238</v>
      </c>
      <c r="C2318" s="3" t="s">
        <v>13390</v>
      </c>
      <c r="D2318" s="4" t="s">
        <v>13391</v>
      </c>
      <c r="E2318" s="5" t="s">
        <v>21</v>
      </c>
      <c r="F2318" s="22">
        <v>32459</v>
      </c>
      <c r="G2318" s="6" t="s">
        <v>13392</v>
      </c>
      <c r="H2318" s="7" t="s">
        <v>13393</v>
      </c>
      <c r="I2318" s="8" t="s">
        <v>13393</v>
      </c>
      <c r="J2318" s="9" t="s">
        <v>13394</v>
      </c>
    </row>
    <row r="2319" spans="1:10" x14ac:dyDescent="0.2">
      <c r="A2319" s="1" t="s">
        <v>13395</v>
      </c>
      <c r="B2319" s="2" t="s">
        <v>686</v>
      </c>
      <c r="C2319" s="3" t="s">
        <v>13396</v>
      </c>
      <c r="D2319" s="4" t="s">
        <v>13397</v>
      </c>
      <c r="E2319" s="5" t="s">
        <v>337</v>
      </c>
      <c r="F2319" s="22">
        <v>40071</v>
      </c>
      <c r="G2319" s="6" t="s">
        <v>13398</v>
      </c>
      <c r="H2319" s="7" t="s">
        <v>13399</v>
      </c>
      <c r="I2319" s="8" t="s">
        <v>13399</v>
      </c>
      <c r="J2319" s="9" t="s">
        <v>13400</v>
      </c>
    </row>
    <row r="2320" spans="1:10" x14ac:dyDescent="0.2">
      <c r="A2320" s="1" t="s">
        <v>13401</v>
      </c>
      <c r="B2320" s="2" t="s">
        <v>459</v>
      </c>
      <c r="C2320" s="3" t="s">
        <v>13402</v>
      </c>
      <c r="D2320" s="4" t="s">
        <v>1382</v>
      </c>
      <c r="E2320" s="5" t="s">
        <v>12</v>
      </c>
      <c r="F2320" s="22">
        <v>79423</v>
      </c>
      <c r="G2320" s="6" t="s">
        <v>13403</v>
      </c>
      <c r="H2320" s="7" t="s">
        <v>13404</v>
      </c>
      <c r="I2320" s="8" t="s">
        <v>18</v>
      </c>
      <c r="J2320" s="9" t="s">
        <v>13405</v>
      </c>
    </row>
    <row r="2321" spans="1:10" x14ac:dyDescent="0.2">
      <c r="A2321" s="1" t="s">
        <v>13406</v>
      </c>
      <c r="B2321" s="2" t="s">
        <v>224</v>
      </c>
      <c r="C2321" s="3" t="s">
        <v>13407</v>
      </c>
      <c r="D2321" s="4" t="s">
        <v>3261</v>
      </c>
      <c r="E2321" s="5" t="s">
        <v>227</v>
      </c>
      <c r="F2321" s="22">
        <v>80918</v>
      </c>
      <c r="G2321" s="6" t="s">
        <v>13408</v>
      </c>
      <c r="H2321" s="7" t="s">
        <v>13409</v>
      </c>
      <c r="I2321" s="8" t="s">
        <v>13409</v>
      </c>
      <c r="J2321" s="9" t="s">
        <v>13410</v>
      </c>
    </row>
    <row r="2322" spans="1:10" x14ac:dyDescent="0.2">
      <c r="A2322" s="1" t="s">
        <v>13411</v>
      </c>
      <c r="B2322" s="2" t="s">
        <v>712</v>
      </c>
      <c r="C2322" s="3" t="s">
        <v>13412</v>
      </c>
      <c r="D2322" s="4" t="s">
        <v>8403</v>
      </c>
      <c r="E2322" s="5" t="s">
        <v>248</v>
      </c>
      <c r="F2322" s="22">
        <v>91606</v>
      </c>
      <c r="G2322" s="6" t="s">
        <v>13413</v>
      </c>
      <c r="H2322" s="7" t="s">
        <v>13414</v>
      </c>
      <c r="I2322" s="8" t="s">
        <v>13414</v>
      </c>
      <c r="J2322" s="9" t="s">
        <v>13415</v>
      </c>
    </row>
    <row r="2323" spans="1:10" x14ac:dyDescent="0.2">
      <c r="A2323" s="1" t="s">
        <v>13416</v>
      </c>
      <c r="B2323" s="2" t="s">
        <v>180</v>
      </c>
      <c r="C2323" s="3" t="s">
        <v>13417</v>
      </c>
      <c r="D2323" s="4" t="s">
        <v>872</v>
      </c>
      <c r="E2323" s="5" t="s">
        <v>183</v>
      </c>
      <c r="F2323" s="22">
        <v>37917</v>
      </c>
      <c r="G2323" s="6" t="s">
        <v>13418</v>
      </c>
      <c r="H2323" s="7" t="s">
        <v>13419</v>
      </c>
      <c r="I2323" s="8" t="s">
        <v>13419</v>
      </c>
      <c r="J2323" s="9" t="s">
        <v>13420</v>
      </c>
    </row>
    <row r="2324" spans="1:10" x14ac:dyDescent="0.2">
      <c r="A2324" s="1" t="s">
        <v>13421</v>
      </c>
      <c r="B2324" s="2" t="s">
        <v>412</v>
      </c>
      <c r="C2324" s="3" t="s">
        <v>13422</v>
      </c>
      <c r="D2324" s="4" t="s">
        <v>13423</v>
      </c>
      <c r="E2324" s="5" t="s">
        <v>802</v>
      </c>
      <c r="F2324" s="22">
        <v>63050</v>
      </c>
      <c r="G2324" s="6" t="s">
        <v>13424</v>
      </c>
      <c r="H2324" s="7" t="s">
        <v>13425</v>
      </c>
      <c r="I2324" s="8" t="s">
        <v>18</v>
      </c>
      <c r="J2324" s="9" t="s">
        <v>13426</v>
      </c>
    </row>
    <row r="2325" spans="1:10" x14ac:dyDescent="0.2">
      <c r="A2325" s="1" t="s">
        <v>13427</v>
      </c>
      <c r="B2325" s="2" t="s">
        <v>224</v>
      </c>
      <c r="C2325" s="3" t="s">
        <v>13428</v>
      </c>
      <c r="D2325" s="4" t="s">
        <v>13429</v>
      </c>
      <c r="E2325" s="5" t="s">
        <v>248</v>
      </c>
      <c r="F2325" s="22">
        <v>95035</v>
      </c>
      <c r="G2325" s="6" t="s">
        <v>13430</v>
      </c>
      <c r="H2325" s="7" t="s">
        <v>13431</v>
      </c>
      <c r="I2325" s="8" t="s">
        <v>13431</v>
      </c>
      <c r="J2325" s="9" t="s">
        <v>13432</v>
      </c>
    </row>
    <row r="2326" spans="1:10" x14ac:dyDescent="0.2">
      <c r="A2326" s="1" t="s">
        <v>13433</v>
      </c>
      <c r="B2326" s="2" t="s">
        <v>74</v>
      </c>
      <c r="C2326" s="3" t="s">
        <v>13434</v>
      </c>
      <c r="D2326" s="4" t="s">
        <v>13435</v>
      </c>
      <c r="E2326" s="5" t="s">
        <v>77</v>
      </c>
      <c r="F2326" s="22">
        <v>13126</v>
      </c>
      <c r="G2326" s="6" t="s">
        <v>13436</v>
      </c>
      <c r="H2326" s="7" t="s">
        <v>13437</v>
      </c>
      <c r="I2326" s="8" t="s">
        <v>13437</v>
      </c>
      <c r="J2326" s="9" t="s">
        <v>13438</v>
      </c>
    </row>
    <row r="2327" spans="1:10" x14ac:dyDescent="0.2">
      <c r="A2327" s="1" t="s">
        <v>13439</v>
      </c>
      <c r="B2327" s="2" t="s">
        <v>196</v>
      </c>
      <c r="C2327" s="3" t="s">
        <v>13440</v>
      </c>
      <c r="D2327" s="4" t="s">
        <v>3283</v>
      </c>
      <c r="E2327" s="5" t="s">
        <v>69</v>
      </c>
      <c r="F2327" s="22">
        <v>19518</v>
      </c>
      <c r="G2327" s="6" t="s">
        <v>13439</v>
      </c>
      <c r="H2327" s="7" t="s">
        <v>13441</v>
      </c>
      <c r="I2327" s="8" t="s">
        <v>18</v>
      </c>
      <c r="J2327" s="9" t="s">
        <v>13442</v>
      </c>
    </row>
    <row r="2328" spans="1:10" x14ac:dyDescent="0.2">
      <c r="A2328" s="1" t="s">
        <v>13443</v>
      </c>
      <c r="B2328" s="2" t="s">
        <v>287</v>
      </c>
      <c r="C2328" s="3" t="s">
        <v>13444</v>
      </c>
      <c r="D2328" s="4" t="s">
        <v>13445</v>
      </c>
      <c r="E2328" s="5" t="s">
        <v>290</v>
      </c>
      <c r="F2328" s="22">
        <v>6107</v>
      </c>
      <c r="G2328" s="6" t="s">
        <v>13446</v>
      </c>
      <c r="H2328" s="7" t="s">
        <v>13447</v>
      </c>
      <c r="I2328" s="8" t="s">
        <v>13448</v>
      </c>
      <c r="J2328" s="9" t="s">
        <v>13449</v>
      </c>
    </row>
    <row r="2329" spans="1:10" x14ac:dyDescent="0.2">
      <c r="A2329" s="1" t="s">
        <v>13450</v>
      </c>
      <c r="B2329" s="2" t="s">
        <v>287</v>
      </c>
      <c r="C2329" s="3" t="s">
        <v>13451</v>
      </c>
      <c r="D2329" s="4" t="s">
        <v>13452</v>
      </c>
      <c r="E2329" s="5" t="s">
        <v>290</v>
      </c>
      <c r="F2329" s="22">
        <v>6851</v>
      </c>
      <c r="G2329" s="6" t="s">
        <v>13453</v>
      </c>
      <c r="H2329" s="7" t="s">
        <v>13454</v>
      </c>
      <c r="I2329" s="8" t="s">
        <v>13455</v>
      </c>
      <c r="J2329" s="9" t="s">
        <v>13456</v>
      </c>
    </row>
    <row r="2330" spans="1:10" x14ac:dyDescent="0.2">
      <c r="A2330" s="1" t="s">
        <v>13457</v>
      </c>
      <c r="B2330" s="2" t="s">
        <v>693</v>
      </c>
      <c r="C2330" s="3" t="s">
        <v>13458</v>
      </c>
      <c r="D2330" s="4" t="s">
        <v>13459</v>
      </c>
      <c r="E2330" s="5" t="s">
        <v>248</v>
      </c>
      <c r="F2330" s="22">
        <v>90260</v>
      </c>
      <c r="G2330" s="6" t="s">
        <v>13460</v>
      </c>
      <c r="H2330" s="7" t="s">
        <v>13461</v>
      </c>
      <c r="I2330" s="8" t="s">
        <v>13461</v>
      </c>
      <c r="J2330" s="9" t="s">
        <v>13462</v>
      </c>
    </row>
    <row r="2331" spans="1:10" x14ac:dyDescent="0.2">
      <c r="A2331" s="1" t="s">
        <v>13463</v>
      </c>
      <c r="B2331" s="2" t="s">
        <v>163</v>
      </c>
      <c r="C2331" s="3" t="s">
        <v>13464</v>
      </c>
      <c r="D2331" s="4" t="s">
        <v>5528</v>
      </c>
      <c r="E2331" s="5" t="s">
        <v>166</v>
      </c>
      <c r="F2331" s="22">
        <v>85701</v>
      </c>
      <c r="G2331" s="6" t="s">
        <v>13465</v>
      </c>
      <c r="H2331" s="7" t="s">
        <v>13466</v>
      </c>
      <c r="I2331" s="8" t="s">
        <v>13466</v>
      </c>
      <c r="J2331" s="9" t="s">
        <v>13467</v>
      </c>
    </row>
    <row r="2332" spans="1:10" x14ac:dyDescent="0.2">
      <c r="A2332" s="1" t="s">
        <v>13468</v>
      </c>
      <c r="B2332" s="2" t="s">
        <v>1801</v>
      </c>
      <c r="C2332" s="3" t="s">
        <v>13469</v>
      </c>
      <c r="D2332" s="4" t="s">
        <v>2232</v>
      </c>
      <c r="E2332" s="5" t="s">
        <v>12</v>
      </c>
      <c r="F2332" s="22">
        <v>78709</v>
      </c>
      <c r="G2332" s="6" t="s">
        <v>13470</v>
      </c>
      <c r="H2332" s="7" t="s">
        <v>13471</v>
      </c>
      <c r="I2332" s="8" t="s">
        <v>13471</v>
      </c>
      <c r="J2332" s="9" t="s">
        <v>13472</v>
      </c>
    </row>
    <row r="2333" spans="1:10" x14ac:dyDescent="0.2">
      <c r="A2333" s="1" t="s">
        <v>13473</v>
      </c>
      <c r="B2333" s="2" t="s">
        <v>287</v>
      </c>
      <c r="C2333" s="3" t="s">
        <v>13474</v>
      </c>
      <c r="D2333" s="4" t="s">
        <v>13475</v>
      </c>
      <c r="E2333" s="5" t="s">
        <v>421</v>
      </c>
      <c r="F2333" s="22">
        <v>2144</v>
      </c>
      <c r="G2333" s="6" t="s">
        <v>13476</v>
      </c>
      <c r="H2333" s="7" t="s">
        <v>13477</v>
      </c>
      <c r="I2333" s="8" t="s">
        <v>13478</v>
      </c>
      <c r="J2333" s="9" t="s">
        <v>13479</v>
      </c>
    </row>
    <row r="2334" spans="1:10" x14ac:dyDescent="0.2">
      <c r="A2334" s="1" t="s">
        <v>13480</v>
      </c>
      <c r="B2334" s="2" t="s">
        <v>693</v>
      </c>
      <c r="C2334" s="3" t="s">
        <v>13481</v>
      </c>
      <c r="D2334" s="4" t="s">
        <v>10345</v>
      </c>
      <c r="E2334" s="5" t="s">
        <v>248</v>
      </c>
      <c r="F2334" s="22">
        <v>92646</v>
      </c>
      <c r="G2334" s="6" t="s">
        <v>13482</v>
      </c>
      <c r="H2334" s="7" t="s">
        <v>13483</v>
      </c>
      <c r="I2334" s="8" t="s">
        <v>13483</v>
      </c>
      <c r="J2334" s="9" t="s">
        <v>13484</v>
      </c>
    </row>
    <row r="2335" spans="1:10" x14ac:dyDescent="0.2">
      <c r="A2335" s="1" t="s">
        <v>13485</v>
      </c>
      <c r="B2335" s="2" t="s">
        <v>8</v>
      </c>
      <c r="C2335" s="3" t="s">
        <v>13486</v>
      </c>
      <c r="D2335" s="4" t="s">
        <v>5602</v>
      </c>
      <c r="E2335" s="5" t="s">
        <v>12</v>
      </c>
      <c r="F2335" s="22">
        <v>75081</v>
      </c>
      <c r="G2335" s="6" t="s">
        <v>13487</v>
      </c>
      <c r="H2335" s="7" t="s">
        <v>13488</v>
      </c>
      <c r="I2335" s="8" t="s">
        <v>13488</v>
      </c>
      <c r="J2335" s="9" t="s">
        <v>13489</v>
      </c>
    </row>
    <row r="2336" spans="1:10" x14ac:dyDescent="0.2">
      <c r="A2336" s="1" t="s">
        <v>13490</v>
      </c>
      <c r="B2336" s="2" t="s">
        <v>1621</v>
      </c>
      <c r="C2336" s="3" t="s">
        <v>13491</v>
      </c>
      <c r="D2336" s="4" t="s">
        <v>5499</v>
      </c>
      <c r="E2336" s="5" t="s">
        <v>637</v>
      </c>
      <c r="F2336" s="22">
        <v>45140</v>
      </c>
      <c r="G2336" s="6" t="s">
        <v>13492</v>
      </c>
      <c r="H2336" s="7" t="s">
        <v>13493</v>
      </c>
      <c r="I2336" s="8" t="s">
        <v>13493</v>
      </c>
      <c r="J2336" s="9" t="s">
        <v>13494</v>
      </c>
    </row>
    <row r="2337" spans="1:10" x14ac:dyDescent="0.2">
      <c r="A2337" s="1" t="s">
        <v>13495</v>
      </c>
      <c r="B2337" s="2" t="s">
        <v>693</v>
      </c>
      <c r="C2337" s="3" t="s">
        <v>13496</v>
      </c>
      <c r="D2337" s="4" t="s">
        <v>13497</v>
      </c>
      <c r="E2337" s="5" t="s">
        <v>248</v>
      </c>
      <c r="F2337" s="22">
        <v>92691</v>
      </c>
      <c r="G2337" s="6" t="s">
        <v>13498</v>
      </c>
      <c r="H2337" s="7" t="s">
        <v>13499</v>
      </c>
      <c r="I2337" s="8" t="s">
        <v>13499</v>
      </c>
      <c r="J2337" s="9" t="s">
        <v>13500</v>
      </c>
    </row>
    <row r="2338" spans="1:10" x14ac:dyDescent="0.2">
      <c r="A2338" s="1" t="s">
        <v>13501</v>
      </c>
      <c r="B2338" s="2" t="s">
        <v>1084</v>
      </c>
      <c r="C2338" s="3" t="s">
        <v>13502</v>
      </c>
      <c r="D2338" s="4" t="s">
        <v>5957</v>
      </c>
      <c r="E2338" s="5" t="s">
        <v>77</v>
      </c>
      <c r="F2338" s="22">
        <v>14487</v>
      </c>
      <c r="G2338" s="6" t="s">
        <v>13503</v>
      </c>
      <c r="H2338" s="7" t="s">
        <v>13504</v>
      </c>
      <c r="I2338" s="8" t="s">
        <v>13504</v>
      </c>
      <c r="J2338" s="9" t="s">
        <v>13505</v>
      </c>
    </row>
    <row r="2339" spans="1:10" x14ac:dyDescent="0.2">
      <c r="A2339" s="1" t="s">
        <v>13506</v>
      </c>
      <c r="B2339" s="2" t="s">
        <v>143</v>
      </c>
      <c r="C2339" s="3" t="s">
        <v>13507</v>
      </c>
      <c r="D2339" s="4" t="s">
        <v>13508</v>
      </c>
      <c r="E2339" s="5" t="s">
        <v>146</v>
      </c>
      <c r="F2339" s="22">
        <v>74066</v>
      </c>
      <c r="G2339" s="6" t="s">
        <v>13509</v>
      </c>
      <c r="H2339" s="7" t="s">
        <v>13510</v>
      </c>
      <c r="I2339" s="8" t="s">
        <v>13511</v>
      </c>
      <c r="J2339" s="9" t="s">
        <v>13512</v>
      </c>
    </row>
    <row r="2340" spans="1:10" x14ac:dyDescent="0.2">
      <c r="A2340" s="1" t="s">
        <v>13513</v>
      </c>
      <c r="B2340" s="2" t="s">
        <v>180</v>
      </c>
      <c r="C2340" s="3" t="s">
        <v>13514</v>
      </c>
      <c r="D2340" s="4" t="s">
        <v>3637</v>
      </c>
      <c r="E2340" s="5" t="s">
        <v>183</v>
      </c>
      <c r="F2340" s="22">
        <v>37083</v>
      </c>
      <c r="G2340" s="6" t="s">
        <v>13515</v>
      </c>
      <c r="H2340" s="7" t="s">
        <v>13516</v>
      </c>
      <c r="I2340" s="8" t="s">
        <v>13516</v>
      </c>
      <c r="J2340" s="9" t="s">
        <v>13517</v>
      </c>
    </row>
    <row r="2341" spans="1:10" x14ac:dyDescent="0.2">
      <c r="A2341" s="1" t="s">
        <v>13518</v>
      </c>
      <c r="B2341" s="2" t="s">
        <v>459</v>
      </c>
      <c r="C2341" s="3" t="s">
        <v>13519</v>
      </c>
      <c r="D2341" s="4" t="s">
        <v>13520</v>
      </c>
      <c r="E2341" s="5" t="s">
        <v>12</v>
      </c>
      <c r="F2341" s="22">
        <v>76801</v>
      </c>
      <c r="G2341" s="6" t="s">
        <v>13521</v>
      </c>
      <c r="H2341" s="7" t="s">
        <v>13522</v>
      </c>
      <c r="I2341" s="8" t="s">
        <v>13522</v>
      </c>
      <c r="J2341" s="9" t="s">
        <v>13523</v>
      </c>
    </row>
    <row r="2342" spans="1:10" x14ac:dyDescent="0.2">
      <c r="A2342" s="1" t="s">
        <v>13524</v>
      </c>
      <c r="B2342" s="2" t="s">
        <v>180</v>
      </c>
      <c r="C2342" s="3" t="s">
        <v>13525</v>
      </c>
      <c r="D2342" s="4" t="s">
        <v>13526</v>
      </c>
      <c r="E2342" s="5" t="s">
        <v>175</v>
      </c>
      <c r="F2342" s="22">
        <v>22801</v>
      </c>
      <c r="G2342" s="6" t="s">
        <v>13527</v>
      </c>
      <c r="H2342" s="7" t="s">
        <v>13528</v>
      </c>
      <c r="I2342" s="8" t="s">
        <v>13528</v>
      </c>
      <c r="J2342" s="9" t="s">
        <v>13529</v>
      </c>
    </row>
    <row r="2343" spans="1:10" x14ac:dyDescent="0.2">
      <c r="A2343" s="1" t="s">
        <v>13530</v>
      </c>
      <c r="B2343" s="2" t="s">
        <v>8</v>
      </c>
      <c r="C2343" s="3" t="s">
        <v>13531</v>
      </c>
      <c r="D2343" s="4" t="s">
        <v>3086</v>
      </c>
      <c r="E2343" s="5" t="s">
        <v>12</v>
      </c>
      <c r="F2343" s="22">
        <v>76107</v>
      </c>
      <c r="G2343" s="6" t="s">
        <v>13532</v>
      </c>
      <c r="H2343" s="7" t="s">
        <v>13533</v>
      </c>
      <c r="I2343" s="8" t="s">
        <v>13533</v>
      </c>
      <c r="J2343" s="9" t="s">
        <v>13534</v>
      </c>
    </row>
    <row r="2344" spans="1:10" x14ac:dyDescent="0.2">
      <c r="A2344" s="1" t="s">
        <v>13535</v>
      </c>
      <c r="B2344" s="2" t="s">
        <v>302</v>
      </c>
      <c r="C2344" s="3" t="s">
        <v>13536</v>
      </c>
      <c r="D2344" s="4" t="s">
        <v>6822</v>
      </c>
      <c r="E2344" s="5" t="s">
        <v>305</v>
      </c>
      <c r="F2344" s="22">
        <v>36203</v>
      </c>
      <c r="G2344" s="6" t="s">
        <v>13537</v>
      </c>
      <c r="H2344" s="7" t="s">
        <v>13538</v>
      </c>
      <c r="I2344" s="8" t="s">
        <v>18</v>
      </c>
      <c r="J2344" s="9" t="s">
        <v>13539</v>
      </c>
    </row>
    <row r="2345" spans="1:10" x14ac:dyDescent="0.2">
      <c r="A2345" s="1" t="s">
        <v>13540</v>
      </c>
      <c r="B2345" s="2" t="s">
        <v>8</v>
      </c>
      <c r="C2345" s="3" t="s">
        <v>13541</v>
      </c>
      <c r="D2345" s="4" t="s">
        <v>13542</v>
      </c>
      <c r="E2345" s="5" t="s">
        <v>12</v>
      </c>
      <c r="F2345" s="22">
        <v>75038</v>
      </c>
      <c r="G2345" s="6" t="s">
        <v>13543</v>
      </c>
      <c r="H2345" s="7" t="s">
        <v>13544</v>
      </c>
      <c r="I2345" s="8" t="s">
        <v>13544</v>
      </c>
      <c r="J2345" s="9" t="s">
        <v>13545</v>
      </c>
    </row>
    <row r="2346" spans="1:10" x14ac:dyDescent="0.2">
      <c r="A2346" s="1" t="s">
        <v>13546</v>
      </c>
      <c r="B2346" s="2" t="s">
        <v>302</v>
      </c>
      <c r="C2346" s="3" t="s">
        <v>13547</v>
      </c>
      <c r="D2346" s="4" t="s">
        <v>13548</v>
      </c>
      <c r="E2346" s="5" t="s">
        <v>305</v>
      </c>
      <c r="F2346" s="22">
        <v>35124</v>
      </c>
      <c r="G2346" s="6" t="s">
        <v>13549</v>
      </c>
      <c r="H2346" s="7" t="s">
        <v>13550</v>
      </c>
      <c r="I2346" s="8" t="s">
        <v>13550</v>
      </c>
      <c r="J2346" s="9" t="s">
        <v>13551</v>
      </c>
    </row>
    <row r="2347" spans="1:10" x14ac:dyDescent="0.2">
      <c r="A2347" s="1" t="s">
        <v>13552</v>
      </c>
      <c r="B2347" s="2" t="s">
        <v>224</v>
      </c>
      <c r="C2347" s="3" t="s">
        <v>13553</v>
      </c>
      <c r="D2347" s="4" t="s">
        <v>1073</v>
      </c>
      <c r="E2347" s="5" t="s">
        <v>248</v>
      </c>
      <c r="F2347" s="22">
        <v>95128</v>
      </c>
      <c r="G2347" s="6" t="s">
        <v>13554</v>
      </c>
      <c r="H2347" s="7" t="s">
        <v>13555</v>
      </c>
      <c r="I2347" s="8" t="s">
        <v>13555</v>
      </c>
      <c r="J2347" s="9" t="s">
        <v>13556</v>
      </c>
    </row>
    <row r="2348" spans="1:10" x14ac:dyDescent="0.2">
      <c r="A2348" s="1" t="s">
        <v>13557</v>
      </c>
      <c r="B2348" s="2" t="s">
        <v>667</v>
      </c>
      <c r="C2348" s="3" t="s">
        <v>13558</v>
      </c>
      <c r="D2348" s="4" t="s">
        <v>13559</v>
      </c>
      <c r="E2348" s="5" t="s">
        <v>227</v>
      </c>
      <c r="F2348" s="22">
        <v>80435</v>
      </c>
      <c r="G2348" s="6" t="s">
        <v>13560</v>
      </c>
      <c r="H2348" s="7" t="s">
        <v>13561</v>
      </c>
      <c r="I2348" s="8" t="s">
        <v>13561</v>
      </c>
      <c r="J2348" s="9" t="s">
        <v>13562</v>
      </c>
    </row>
    <row r="2349" spans="1:10" x14ac:dyDescent="0.2">
      <c r="A2349" s="1" t="s">
        <v>13563</v>
      </c>
      <c r="B2349" s="2" t="s">
        <v>26</v>
      </c>
      <c r="C2349" s="3" t="s">
        <v>13564</v>
      </c>
      <c r="D2349" s="4" t="s">
        <v>9033</v>
      </c>
      <c r="E2349" s="5" t="s">
        <v>834</v>
      </c>
      <c r="F2349" s="22">
        <v>29341</v>
      </c>
      <c r="G2349" s="6" t="s">
        <v>13565</v>
      </c>
      <c r="H2349" s="7" t="s">
        <v>13566</v>
      </c>
      <c r="I2349" s="8" t="s">
        <v>13566</v>
      </c>
      <c r="J2349" s="9" t="s">
        <v>13567</v>
      </c>
    </row>
    <row r="2350" spans="1:10" x14ac:dyDescent="0.2">
      <c r="A2350" s="1" t="s">
        <v>13568</v>
      </c>
      <c r="B2350" s="2" t="s">
        <v>143</v>
      </c>
      <c r="C2350" s="3" t="s">
        <v>13569</v>
      </c>
      <c r="D2350" s="4" t="s">
        <v>13570</v>
      </c>
      <c r="E2350" s="5" t="s">
        <v>146</v>
      </c>
      <c r="F2350" s="22">
        <v>73115</v>
      </c>
      <c r="G2350" s="6" t="s">
        <v>13571</v>
      </c>
      <c r="H2350" s="7" t="s">
        <v>13572</v>
      </c>
      <c r="I2350" s="8" t="s">
        <v>13572</v>
      </c>
      <c r="J2350" s="9" t="s">
        <v>13573</v>
      </c>
    </row>
    <row r="2351" spans="1:10" x14ac:dyDescent="0.2">
      <c r="A2351" s="1" t="s">
        <v>13574</v>
      </c>
      <c r="B2351" s="2" t="s">
        <v>51</v>
      </c>
      <c r="C2351" s="3" t="s">
        <v>13575</v>
      </c>
      <c r="D2351" s="4" t="s">
        <v>13576</v>
      </c>
      <c r="E2351" s="5" t="s">
        <v>21</v>
      </c>
      <c r="F2351" s="22">
        <v>33950</v>
      </c>
      <c r="G2351" s="6" t="s">
        <v>13577</v>
      </c>
      <c r="H2351" s="7" t="s">
        <v>13578</v>
      </c>
      <c r="I2351" s="8" t="s">
        <v>13578</v>
      </c>
      <c r="J2351" s="9" t="s">
        <v>13579</v>
      </c>
    </row>
    <row r="2352" spans="1:10" x14ac:dyDescent="0.2">
      <c r="A2352" s="1" t="s">
        <v>13580</v>
      </c>
      <c r="B2352" s="2" t="s">
        <v>1621</v>
      </c>
      <c r="C2352" s="3" t="s">
        <v>13581</v>
      </c>
      <c r="D2352" s="4" t="s">
        <v>1636</v>
      </c>
      <c r="E2352" s="5" t="s">
        <v>637</v>
      </c>
      <c r="F2352" s="22">
        <v>45215</v>
      </c>
      <c r="G2352" s="6" t="s">
        <v>13582</v>
      </c>
      <c r="H2352" s="7" t="s">
        <v>13583</v>
      </c>
      <c r="I2352" s="8" t="s">
        <v>13583</v>
      </c>
      <c r="J2352" s="9" t="s">
        <v>13584</v>
      </c>
    </row>
    <row r="2353" spans="1:10" x14ac:dyDescent="0.2">
      <c r="A2353" s="1" t="s">
        <v>13585</v>
      </c>
      <c r="B2353" s="2" t="s">
        <v>426</v>
      </c>
      <c r="C2353" s="3" t="s">
        <v>13586</v>
      </c>
      <c r="D2353" s="4" t="s">
        <v>13587</v>
      </c>
      <c r="E2353" s="5" t="s">
        <v>429</v>
      </c>
      <c r="F2353" s="22">
        <v>26241</v>
      </c>
      <c r="G2353" s="6" t="s">
        <v>13588</v>
      </c>
      <c r="H2353" s="7" t="s">
        <v>13589</v>
      </c>
      <c r="I2353" s="8" t="s">
        <v>18</v>
      </c>
      <c r="J2353" s="9" t="s">
        <v>13590</v>
      </c>
    </row>
    <row r="2354" spans="1:10" x14ac:dyDescent="0.2">
      <c r="A2354" s="1" t="s">
        <v>13591</v>
      </c>
      <c r="B2354" s="2" t="s">
        <v>112</v>
      </c>
      <c r="C2354" s="3" t="s">
        <v>13592</v>
      </c>
      <c r="D2354" s="4" t="s">
        <v>2582</v>
      </c>
      <c r="E2354" s="5" t="s">
        <v>606</v>
      </c>
      <c r="F2354" s="22">
        <v>21221</v>
      </c>
      <c r="G2354" s="6" t="s">
        <v>13593</v>
      </c>
      <c r="H2354" s="7" t="s">
        <v>13594</v>
      </c>
      <c r="I2354" s="8" t="s">
        <v>13594</v>
      </c>
      <c r="J2354" s="9" t="s">
        <v>13595</v>
      </c>
    </row>
    <row r="2355" spans="1:10" x14ac:dyDescent="0.2">
      <c r="A2355" s="1" t="s">
        <v>13596</v>
      </c>
      <c r="B2355" s="2" t="s">
        <v>686</v>
      </c>
      <c r="C2355" s="3" t="s">
        <v>13597</v>
      </c>
      <c r="D2355" s="4" t="s">
        <v>13598</v>
      </c>
      <c r="E2355" s="5" t="s">
        <v>337</v>
      </c>
      <c r="F2355" s="22">
        <v>40108</v>
      </c>
      <c r="G2355" s="6" t="s">
        <v>13599</v>
      </c>
      <c r="H2355" s="7" t="s">
        <v>13600</v>
      </c>
      <c r="I2355" s="8" t="s">
        <v>13600</v>
      </c>
      <c r="J2355" s="9" t="s">
        <v>13601</v>
      </c>
    </row>
    <row r="2356" spans="1:10" x14ac:dyDescent="0.2">
      <c r="A2356" s="1" t="s">
        <v>13602</v>
      </c>
      <c r="B2356" s="2" t="s">
        <v>43</v>
      </c>
      <c r="C2356" s="3" t="s">
        <v>13603</v>
      </c>
      <c r="D2356" s="4" t="s">
        <v>13604</v>
      </c>
      <c r="E2356" s="5" t="s">
        <v>46</v>
      </c>
      <c r="F2356" s="22">
        <v>84088</v>
      </c>
      <c r="G2356" s="6" t="s">
        <v>13605</v>
      </c>
      <c r="H2356" s="7" t="s">
        <v>13606</v>
      </c>
      <c r="I2356" s="8" t="s">
        <v>13606</v>
      </c>
      <c r="J2356" s="9" t="s">
        <v>13607</v>
      </c>
    </row>
    <row r="2357" spans="1:10" x14ac:dyDescent="0.2">
      <c r="A2357" s="1" t="s">
        <v>13608</v>
      </c>
      <c r="B2357" s="2" t="s">
        <v>88</v>
      </c>
      <c r="C2357" s="3" t="s">
        <v>13609</v>
      </c>
      <c r="D2357" s="4" t="s">
        <v>13610</v>
      </c>
      <c r="E2357" s="5" t="s">
        <v>512</v>
      </c>
      <c r="F2357" s="22">
        <v>99205</v>
      </c>
      <c r="G2357" s="6" t="s">
        <v>13611</v>
      </c>
      <c r="H2357" s="7" t="s">
        <v>13612</v>
      </c>
      <c r="I2357" s="8" t="s">
        <v>13612</v>
      </c>
      <c r="J2357" s="9" t="s">
        <v>13613</v>
      </c>
    </row>
    <row r="2358" spans="1:10" x14ac:dyDescent="0.2">
      <c r="A2358" s="1" t="s">
        <v>13614</v>
      </c>
      <c r="B2358" s="2" t="s">
        <v>74</v>
      </c>
      <c r="C2358" s="3" t="s">
        <v>13615</v>
      </c>
      <c r="D2358" s="4" t="s">
        <v>13616</v>
      </c>
      <c r="E2358" s="5" t="s">
        <v>77</v>
      </c>
      <c r="F2358" s="22">
        <v>12197</v>
      </c>
      <c r="G2358" s="6" t="s">
        <v>13617</v>
      </c>
      <c r="H2358" s="7" t="s">
        <v>13618</v>
      </c>
      <c r="I2358" s="8" t="s">
        <v>18</v>
      </c>
      <c r="J2358" s="9" t="s">
        <v>13619</v>
      </c>
    </row>
    <row r="2359" spans="1:10" x14ac:dyDescent="0.2">
      <c r="A2359" s="1" t="s">
        <v>13620</v>
      </c>
      <c r="B2359" s="2" t="s">
        <v>693</v>
      </c>
      <c r="C2359" s="3" t="s">
        <v>782</v>
      </c>
      <c r="D2359" s="4" t="s">
        <v>6363</v>
      </c>
      <c r="E2359" s="5" t="s">
        <v>248</v>
      </c>
      <c r="F2359" s="22">
        <v>92562</v>
      </c>
      <c r="G2359" s="6" t="s">
        <v>13621</v>
      </c>
      <c r="H2359" s="7" t="s">
        <v>13622</v>
      </c>
      <c r="I2359" s="8" t="s">
        <v>13622</v>
      </c>
      <c r="J2359" s="9" t="s">
        <v>13623</v>
      </c>
    </row>
    <row r="2360" spans="1:10" x14ac:dyDescent="0.2">
      <c r="A2360" s="1" t="s">
        <v>13624</v>
      </c>
      <c r="B2360" s="2" t="s">
        <v>287</v>
      </c>
      <c r="C2360" s="3" t="s">
        <v>13625</v>
      </c>
      <c r="D2360" s="4" t="s">
        <v>13626</v>
      </c>
      <c r="E2360" s="5" t="s">
        <v>77</v>
      </c>
      <c r="F2360" s="22">
        <v>10940</v>
      </c>
      <c r="G2360" s="6" t="s">
        <v>13627</v>
      </c>
      <c r="H2360" s="7" t="s">
        <v>13628</v>
      </c>
      <c r="I2360" s="8" t="s">
        <v>13629</v>
      </c>
      <c r="J2360" s="9" t="s">
        <v>13630</v>
      </c>
    </row>
    <row r="2361" spans="1:10" x14ac:dyDescent="0.2">
      <c r="A2361" s="1" t="s">
        <v>13631</v>
      </c>
      <c r="B2361" s="2" t="s">
        <v>51</v>
      </c>
      <c r="C2361" s="3" t="s">
        <v>13632</v>
      </c>
      <c r="D2361" s="4" t="s">
        <v>53</v>
      </c>
      <c r="E2361" s="5" t="s">
        <v>21</v>
      </c>
      <c r="F2361" s="22">
        <v>33325</v>
      </c>
      <c r="G2361" s="6" t="s">
        <v>13633</v>
      </c>
      <c r="H2361" s="7" t="s">
        <v>13634</v>
      </c>
      <c r="I2361" s="8" t="s">
        <v>13634</v>
      </c>
      <c r="J2361" s="9" t="s">
        <v>13635</v>
      </c>
    </row>
    <row r="2362" spans="1:10" x14ac:dyDescent="0.2">
      <c r="A2362" s="1" t="s">
        <v>13636</v>
      </c>
      <c r="B2362" s="2" t="s">
        <v>224</v>
      </c>
      <c r="C2362" s="3" t="s">
        <v>13637</v>
      </c>
      <c r="D2362" s="4" t="s">
        <v>8493</v>
      </c>
      <c r="E2362" s="5" t="s">
        <v>248</v>
      </c>
      <c r="F2362" s="22">
        <v>94015</v>
      </c>
      <c r="G2362" s="6" t="s">
        <v>13638</v>
      </c>
      <c r="H2362" s="7" t="s">
        <v>13639</v>
      </c>
      <c r="I2362" s="8" t="s">
        <v>13639</v>
      </c>
      <c r="J2362" s="9" t="s">
        <v>13640</v>
      </c>
    </row>
    <row r="2363" spans="1:10" x14ac:dyDescent="0.2">
      <c r="A2363" s="1" t="s">
        <v>13641</v>
      </c>
      <c r="B2363" s="2" t="s">
        <v>196</v>
      </c>
      <c r="C2363" s="3" t="s">
        <v>13642</v>
      </c>
      <c r="D2363" s="4" t="s">
        <v>198</v>
      </c>
      <c r="E2363" s="5" t="s">
        <v>69</v>
      </c>
      <c r="F2363" s="22">
        <v>18509</v>
      </c>
      <c r="G2363" s="6" t="s">
        <v>13643</v>
      </c>
      <c r="H2363" s="7" t="s">
        <v>13644</v>
      </c>
      <c r="I2363" s="8" t="s">
        <v>13644</v>
      </c>
      <c r="J2363" s="9" t="s">
        <v>13645</v>
      </c>
    </row>
    <row r="2364" spans="1:10" x14ac:dyDescent="0.2">
      <c r="A2364" s="1" t="s">
        <v>13646</v>
      </c>
      <c r="B2364" s="2" t="s">
        <v>196</v>
      </c>
      <c r="C2364" s="3" t="s">
        <v>13647</v>
      </c>
      <c r="D2364" s="4" t="s">
        <v>13648</v>
      </c>
      <c r="E2364" s="5" t="s">
        <v>69</v>
      </c>
      <c r="F2364" s="22">
        <v>18655</v>
      </c>
      <c r="G2364" s="6" t="s">
        <v>13649</v>
      </c>
      <c r="H2364" s="7" t="s">
        <v>13650</v>
      </c>
      <c r="I2364" s="8" t="s">
        <v>13650</v>
      </c>
      <c r="J2364" s="9" t="s">
        <v>13651</v>
      </c>
    </row>
    <row r="2365" spans="1:10" x14ac:dyDescent="0.2">
      <c r="A2365" s="1" t="s">
        <v>13652</v>
      </c>
      <c r="B2365" s="2" t="s">
        <v>143</v>
      </c>
      <c r="C2365" s="3" t="s">
        <v>13653</v>
      </c>
      <c r="D2365" s="4" t="s">
        <v>12316</v>
      </c>
      <c r="E2365" s="5" t="s">
        <v>146</v>
      </c>
      <c r="F2365" s="22">
        <v>73003</v>
      </c>
      <c r="G2365" s="6" t="s">
        <v>13654</v>
      </c>
      <c r="H2365" s="7" t="s">
        <v>13655</v>
      </c>
      <c r="I2365" s="8" t="s">
        <v>13655</v>
      </c>
      <c r="J2365" s="9" t="s">
        <v>13656</v>
      </c>
    </row>
    <row r="2366" spans="1:10" x14ac:dyDescent="0.2">
      <c r="A2366" s="1" t="s">
        <v>13657</v>
      </c>
      <c r="B2366" s="2" t="s">
        <v>1801</v>
      </c>
      <c r="C2366" s="3" t="s">
        <v>13658</v>
      </c>
      <c r="D2366" s="4" t="s">
        <v>319</v>
      </c>
      <c r="E2366" s="5" t="s">
        <v>12</v>
      </c>
      <c r="F2366" s="22">
        <v>75840</v>
      </c>
      <c r="G2366" s="6" t="s">
        <v>13659</v>
      </c>
      <c r="H2366" s="7" t="s">
        <v>13660</v>
      </c>
      <c r="I2366" s="8" t="s">
        <v>13660</v>
      </c>
      <c r="J2366" s="9" t="s">
        <v>13661</v>
      </c>
    </row>
    <row r="2367" spans="1:10" x14ac:dyDescent="0.2">
      <c r="A2367" s="1" t="s">
        <v>13662</v>
      </c>
      <c r="B2367" s="2" t="s">
        <v>287</v>
      </c>
      <c r="C2367" s="3" t="s">
        <v>13663</v>
      </c>
      <c r="D2367" s="4" t="s">
        <v>13664</v>
      </c>
      <c r="E2367" s="5" t="s">
        <v>77</v>
      </c>
      <c r="F2367" s="22">
        <v>10998</v>
      </c>
      <c r="G2367" s="6" t="s">
        <v>13665</v>
      </c>
      <c r="H2367" s="7" t="s">
        <v>13666</v>
      </c>
      <c r="I2367" s="8" t="s">
        <v>13667</v>
      </c>
      <c r="J2367" s="9" t="s">
        <v>13668</v>
      </c>
    </row>
    <row r="2368" spans="1:10" x14ac:dyDescent="0.2">
      <c r="A2368" s="1" t="s">
        <v>13669</v>
      </c>
      <c r="B2368" s="2" t="s">
        <v>224</v>
      </c>
      <c r="C2368" s="3" t="s">
        <v>13670</v>
      </c>
      <c r="D2368" s="4" t="s">
        <v>3637</v>
      </c>
      <c r="E2368" s="5" t="s">
        <v>227</v>
      </c>
      <c r="F2368" s="22">
        <v>80026</v>
      </c>
      <c r="G2368" s="6" t="s">
        <v>13671</v>
      </c>
      <c r="H2368" s="7" t="s">
        <v>13672</v>
      </c>
      <c r="I2368" s="8" t="s">
        <v>13672</v>
      </c>
      <c r="J2368" s="9" t="s">
        <v>13673</v>
      </c>
    </row>
    <row r="2369" spans="1:10" x14ac:dyDescent="0.2">
      <c r="A2369" s="1" t="s">
        <v>13674</v>
      </c>
      <c r="B2369" s="2" t="s">
        <v>302</v>
      </c>
      <c r="C2369" s="3" t="s">
        <v>13675</v>
      </c>
      <c r="D2369" s="4" t="s">
        <v>13676</v>
      </c>
      <c r="E2369" s="5" t="s">
        <v>305</v>
      </c>
      <c r="F2369" s="22">
        <v>35243</v>
      </c>
      <c r="G2369" s="6" t="s">
        <v>13677</v>
      </c>
      <c r="H2369" s="7" t="s">
        <v>13678</v>
      </c>
      <c r="I2369" s="8" t="s">
        <v>13678</v>
      </c>
      <c r="J2369" s="9" t="s">
        <v>13679</v>
      </c>
    </row>
    <row r="2370" spans="1:10" x14ac:dyDescent="0.2">
      <c r="A2370" s="1" t="s">
        <v>13680</v>
      </c>
      <c r="B2370" s="2" t="s">
        <v>1393</v>
      </c>
      <c r="C2370" s="3" t="s">
        <v>13681</v>
      </c>
      <c r="D2370" s="4" t="s">
        <v>13682</v>
      </c>
      <c r="E2370" s="5" t="s">
        <v>637</v>
      </c>
      <c r="F2370" s="22">
        <v>44060</v>
      </c>
      <c r="G2370" s="6" t="s">
        <v>13683</v>
      </c>
      <c r="H2370" s="7" t="s">
        <v>13684</v>
      </c>
      <c r="I2370" s="8" t="s">
        <v>13684</v>
      </c>
      <c r="J2370" s="9" t="s">
        <v>13685</v>
      </c>
    </row>
    <row r="2371" spans="1:10" x14ac:dyDescent="0.2">
      <c r="A2371" s="1" t="s">
        <v>13686</v>
      </c>
      <c r="B2371" s="2" t="s">
        <v>459</v>
      </c>
      <c r="C2371" s="3" t="s">
        <v>13687</v>
      </c>
      <c r="D2371" s="4" t="s">
        <v>1382</v>
      </c>
      <c r="E2371" s="5" t="s">
        <v>12</v>
      </c>
      <c r="F2371" s="22">
        <v>79423</v>
      </c>
      <c r="G2371" s="6" t="s">
        <v>13688</v>
      </c>
      <c r="H2371" s="7" t="s">
        <v>13689</v>
      </c>
      <c r="I2371" s="8" t="s">
        <v>18</v>
      </c>
      <c r="J2371" s="9" t="s">
        <v>13690</v>
      </c>
    </row>
    <row r="2372" spans="1:10" x14ac:dyDescent="0.2">
      <c r="A2372" s="1" t="s">
        <v>13691</v>
      </c>
      <c r="B2372" s="2" t="s">
        <v>712</v>
      </c>
      <c r="C2372" s="3" t="s">
        <v>13692</v>
      </c>
      <c r="D2372" s="4" t="s">
        <v>714</v>
      </c>
      <c r="E2372" s="5" t="s">
        <v>248</v>
      </c>
      <c r="F2372" s="22">
        <v>91107</v>
      </c>
      <c r="G2372" s="6" t="s">
        <v>13693</v>
      </c>
      <c r="H2372" s="7" t="s">
        <v>13694</v>
      </c>
      <c r="I2372" s="8" t="s">
        <v>13694</v>
      </c>
      <c r="J2372" s="9" t="s">
        <v>13695</v>
      </c>
    </row>
    <row r="2373" spans="1:10" x14ac:dyDescent="0.2">
      <c r="A2373" s="1" t="s">
        <v>13696</v>
      </c>
      <c r="B2373" s="2" t="s">
        <v>224</v>
      </c>
      <c r="C2373" s="3" t="s">
        <v>13697</v>
      </c>
      <c r="D2373" s="4" t="s">
        <v>5613</v>
      </c>
      <c r="E2373" s="5" t="s">
        <v>227</v>
      </c>
      <c r="F2373" s="22">
        <v>81006</v>
      </c>
      <c r="G2373" s="6" t="s">
        <v>13698</v>
      </c>
      <c r="H2373" s="7" t="s">
        <v>13699</v>
      </c>
      <c r="I2373" s="8" t="s">
        <v>13699</v>
      </c>
      <c r="J2373" s="9" t="s">
        <v>13700</v>
      </c>
    </row>
    <row r="2374" spans="1:10" x14ac:dyDescent="0.2">
      <c r="A2374" s="1" t="s">
        <v>13701</v>
      </c>
      <c r="B2374" s="2" t="s">
        <v>287</v>
      </c>
      <c r="C2374" s="3" t="s">
        <v>13702</v>
      </c>
      <c r="D2374" s="4" t="s">
        <v>13703</v>
      </c>
      <c r="E2374" s="5" t="s">
        <v>421</v>
      </c>
      <c r="F2374" s="22">
        <v>2124</v>
      </c>
      <c r="G2374" s="6" t="s">
        <v>13704</v>
      </c>
      <c r="H2374" s="7" t="s">
        <v>13705</v>
      </c>
      <c r="I2374" s="8" t="s">
        <v>13705</v>
      </c>
      <c r="J2374" s="9" t="s">
        <v>13706</v>
      </c>
    </row>
    <row r="2375" spans="1:10" x14ac:dyDescent="0.2">
      <c r="A2375" s="1" t="s">
        <v>13707</v>
      </c>
      <c r="B2375" s="2" t="s">
        <v>188</v>
      </c>
      <c r="C2375" s="3" t="s">
        <v>13708</v>
      </c>
      <c r="D2375" s="4" t="s">
        <v>11629</v>
      </c>
      <c r="E2375" s="5" t="s">
        <v>191</v>
      </c>
      <c r="F2375" s="22">
        <v>60173</v>
      </c>
      <c r="G2375" s="6" t="s">
        <v>13709</v>
      </c>
      <c r="H2375" s="7" t="s">
        <v>13710</v>
      </c>
      <c r="I2375" s="8" t="s">
        <v>13710</v>
      </c>
      <c r="J2375" s="9" t="s">
        <v>13711</v>
      </c>
    </row>
    <row r="2376" spans="1:10" x14ac:dyDescent="0.2">
      <c r="A2376" s="1" t="s">
        <v>13712</v>
      </c>
      <c r="B2376" s="2" t="s">
        <v>459</v>
      </c>
      <c r="C2376" s="3" t="s">
        <v>13713</v>
      </c>
      <c r="D2376" s="4" t="s">
        <v>13714</v>
      </c>
      <c r="E2376" s="5" t="s">
        <v>12</v>
      </c>
      <c r="F2376" s="22">
        <v>76657</v>
      </c>
      <c r="G2376" s="6" t="s">
        <v>13715</v>
      </c>
      <c r="H2376" s="7" t="s">
        <v>13716</v>
      </c>
      <c r="I2376" s="8" t="s">
        <v>18</v>
      </c>
      <c r="J2376" s="9" t="s">
        <v>13717</v>
      </c>
    </row>
    <row r="2377" spans="1:10" x14ac:dyDescent="0.2">
      <c r="A2377" s="1" t="s">
        <v>13718</v>
      </c>
      <c r="B2377" s="2" t="s">
        <v>224</v>
      </c>
      <c r="C2377" s="3" t="s">
        <v>13719</v>
      </c>
      <c r="D2377" s="4" t="s">
        <v>5963</v>
      </c>
      <c r="E2377" s="5" t="s">
        <v>248</v>
      </c>
      <c r="F2377" s="22">
        <v>94112</v>
      </c>
      <c r="G2377" s="6" t="s">
        <v>13718</v>
      </c>
      <c r="H2377" s="7" t="s">
        <v>13720</v>
      </c>
      <c r="I2377" s="8" t="s">
        <v>13720</v>
      </c>
      <c r="J2377" s="9" t="s">
        <v>13721</v>
      </c>
    </row>
    <row r="2378" spans="1:10" x14ac:dyDescent="0.2">
      <c r="A2378" s="1" t="s">
        <v>13722</v>
      </c>
      <c r="B2378" s="2" t="s">
        <v>188</v>
      </c>
      <c r="C2378" s="3" t="s">
        <v>13723</v>
      </c>
      <c r="D2378" s="4" t="s">
        <v>2814</v>
      </c>
      <c r="E2378" s="5" t="s">
        <v>191</v>
      </c>
      <c r="F2378" s="22">
        <v>60610</v>
      </c>
      <c r="G2378" s="6" t="s">
        <v>13724</v>
      </c>
      <c r="H2378" s="7" t="s">
        <v>13725</v>
      </c>
      <c r="I2378" s="8" t="s">
        <v>13725</v>
      </c>
      <c r="J2378" s="9" t="s">
        <v>13726</v>
      </c>
    </row>
    <row r="2379" spans="1:10" x14ac:dyDescent="0.2">
      <c r="A2379" s="1" t="s">
        <v>13727</v>
      </c>
      <c r="B2379" s="2" t="s">
        <v>1621</v>
      </c>
      <c r="C2379" s="3" t="s">
        <v>13728</v>
      </c>
      <c r="D2379" s="4" t="s">
        <v>13729</v>
      </c>
      <c r="E2379" s="5" t="s">
        <v>637</v>
      </c>
      <c r="F2379" s="22">
        <v>45040</v>
      </c>
      <c r="G2379" s="6" t="s">
        <v>13730</v>
      </c>
      <c r="H2379" s="7" t="s">
        <v>13731</v>
      </c>
      <c r="I2379" s="8" t="s">
        <v>13731</v>
      </c>
      <c r="J2379" s="9" t="s">
        <v>13732</v>
      </c>
    </row>
    <row r="2380" spans="1:10" x14ac:dyDescent="0.2">
      <c r="A2380" s="1" t="s">
        <v>13733</v>
      </c>
      <c r="B2380" s="2" t="s">
        <v>104</v>
      </c>
      <c r="C2380" s="3" t="s">
        <v>13734</v>
      </c>
      <c r="D2380" s="4" t="s">
        <v>4417</v>
      </c>
      <c r="E2380" s="5" t="s">
        <v>107</v>
      </c>
      <c r="F2380" s="22">
        <v>46217</v>
      </c>
      <c r="G2380" s="6" t="s">
        <v>13735</v>
      </c>
      <c r="H2380" s="7" t="s">
        <v>13736</v>
      </c>
      <c r="I2380" s="8" t="s">
        <v>13736</v>
      </c>
      <c r="J2380" s="9" t="s">
        <v>13737</v>
      </c>
    </row>
    <row r="2381" spans="1:10" x14ac:dyDescent="0.2">
      <c r="A2381" s="1" t="s">
        <v>13738</v>
      </c>
      <c r="B2381" s="2" t="s">
        <v>426</v>
      </c>
      <c r="C2381" s="3" t="s">
        <v>13739</v>
      </c>
      <c r="D2381" s="4" t="s">
        <v>13740</v>
      </c>
      <c r="E2381" s="5" t="s">
        <v>429</v>
      </c>
      <c r="F2381" s="22">
        <v>26101</v>
      </c>
      <c r="G2381" s="6" t="s">
        <v>13741</v>
      </c>
      <c r="H2381" s="7" t="s">
        <v>13742</v>
      </c>
      <c r="I2381" s="8" t="s">
        <v>13742</v>
      </c>
      <c r="J2381" s="9" t="s">
        <v>13743</v>
      </c>
    </row>
    <row r="2382" spans="1:10" x14ac:dyDescent="0.2">
      <c r="A2382" s="1" t="s">
        <v>13744</v>
      </c>
      <c r="B2382" s="2" t="s">
        <v>163</v>
      </c>
      <c r="C2382" s="3" t="s">
        <v>13745</v>
      </c>
      <c r="D2382" s="4" t="s">
        <v>13746</v>
      </c>
      <c r="E2382" s="5" t="s">
        <v>166</v>
      </c>
      <c r="F2382" s="22">
        <v>85382</v>
      </c>
      <c r="G2382" s="6" t="s">
        <v>13747</v>
      </c>
      <c r="H2382" s="7" t="s">
        <v>13748</v>
      </c>
      <c r="I2382" s="8" t="s">
        <v>13748</v>
      </c>
      <c r="J2382" s="9" t="s">
        <v>13749</v>
      </c>
    </row>
    <row r="2383" spans="1:10" x14ac:dyDescent="0.2">
      <c r="A2383" s="1" t="s">
        <v>13750</v>
      </c>
      <c r="B2383" s="2" t="s">
        <v>112</v>
      </c>
      <c r="C2383" s="3" t="s">
        <v>13751</v>
      </c>
      <c r="D2383" s="4" t="s">
        <v>8906</v>
      </c>
      <c r="E2383" s="5" t="s">
        <v>115</v>
      </c>
      <c r="F2383" s="22">
        <v>19801</v>
      </c>
      <c r="G2383" s="6" t="s">
        <v>13752</v>
      </c>
      <c r="H2383" s="7" t="s">
        <v>13753</v>
      </c>
      <c r="I2383" s="8" t="s">
        <v>13753</v>
      </c>
      <c r="J2383" s="9" t="s">
        <v>13754</v>
      </c>
    </row>
    <row r="2384" spans="1:10" x14ac:dyDescent="0.2">
      <c r="A2384" s="1" t="s">
        <v>13755</v>
      </c>
      <c r="B2384" s="2" t="s">
        <v>334</v>
      </c>
      <c r="C2384" s="3" t="s">
        <v>13756</v>
      </c>
      <c r="D2384" s="4" t="s">
        <v>13757</v>
      </c>
      <c r="E2384" s="5" t="s">
        <v>337</v>
      </c>
      <c r="F2384" s="22">
        <v>41240</v>
      </c>
      <c r="G2384" s="6" t="s">
        <v>13758</v>
      </c>
      <c r="H2384" s="7" t="s">
        <v>13759</v>
      </c>
      <c r="I2384" s="8" t="s">
        <v>13759</v>
      </c>
      <c r="J2384" s="9" t="s">
        <v>13760</v>
      </c>
    </row>
    <row r="2385" spans="1:10" x14ac:dyDescent="0.2">
      <c r="A2385" s="1" t="s">
        <v>13761</v>
      </c>
      <c r="B2385" s="2" t="s">
        <v>96</v>
      </c>
      <c r="C2385" s="3" t="s">
        <v>13762</v>
      </c>
      <c r="D2385" s="4" t="s">
        <v>6811</v>
      </c>
      <c r="E2385" s="5" t="s">
        <v>544</v>
      </c>
      <c r="F2385" s="22">
        <v>68138</v>
      </c>
      <c r="G2385" s="6" t="s">
        <v>13125</v>
      </c>
      <c r="H2385" s="7" t="s">
        <v>13763</v>
      </c>
      <c r="I2385" s="8" t="s">
        <v>13763</v>
      </c>
      <c r="J2385" s="9" t="s">
        <v>13764</v>
      </c>
    </row>
    <row r="2386" spans="1:10" x14ac:dyDescent="0.2">
      <c r="A2386" s="1" t="s">
        <v>13765</v>
      </c>
      <c r="B2386" s="2" t="s">
        <v>310</v>
      </c>
      <c r="C2386" s="3" t="s">
        <v>13766</v>
      </c>
      <c r="D2386" s="4" t="s">
        <v>13767</v>
      </c>
      <c r="E2386" s="5" t="s">
        <v>313</v>
      </c>
      <c r="F2386" s="22">
        <v>8062</v>
      </c>
      <c r="G2386" s="6" t="s">
        <v>13768</v>
      </c>
      <c r="H2386" s="7" t="s">
        <v>13769</v>
      </c>
      <c r="I2386" s="8" t="s">
        <v>13769</v>
      </c>
      <c r="J2386" s="9" t="s">
        <v>13770</v>
      </c>
    </row>
    <row r="2387" spans="1:10" x14ac:dyDescent="0.2">
      <c r="A2387" s="1" t="s">
        <v>13771</v>
      </c>
      <c r="B2387" s="2" t="s">
        <v>634</v>
      </c>
      <c r="C2387" s="3" t="s">
        <v>13772</v>
      </c>
      <c r="D2387" s="4" t="s">
        <v>9944</v>
      </c>
      <c r="E2387" s="5" t="s">
        <v>637</v>
      </c>
      <c r="F2387" s="22">
        <v>43130</v>
      </c>
      <c r="G2387" s="6" t="s">
        <v>13773</v>
      </c>
      <c r="H2387" s="7" t="s">
        <v>13774</v>
      </c>
      <c r="I2387" s="8" t="s">
        <v>13775</v>
      </c>
      <c r="J2387" s="9" t="s">
        <v>13776</v>
      </c>
    </row>
    <row r="2388" spans="1:10" x14ac:dyDescent="0.2">
      <c r="A2388" s="1" t="s">
        <v>13777</v>
      </c>
      <c r="B2388" s="2" t="s">
        <v>287</v>
      </c>
      <c r="C2388" s="3" t="s">
        <v>13778</v>
      </c>
      <c r="D2388" s="4" t="s">
        <v>13779</v>
      </c>
      <c r="E2388" s="5" t="s">
        <v>290</v>
      </c>
      <c r="F2388" s="22">
        <v>6033</v>
      </c>
      <c r="G2388" s="6" t="s">
        <v>13780</v>
      </c>
      <c r="H2388" s="7" t="s">
        <v>13781</v>
      </c>
      <c r="I2388" s="8" t="s">
        <v>13781</v>
      </c>
      <c r="J2388" s="9" t="s">
        <v>13782</v>
      </c>
    </row>
    <row r="2389" spans="1:10" x14ac:dyDescent="0.2">
      <c r="A2389" s="1" t="s">
        <v>13783</v>
      </c>
      <c r="B2389" s="2" t="s">
        <v>287</v>
      </c>
      <c r="C2389" s="3" t="s">
        <v>13784</v>
      </c>
      <c r="D2389" s="4" t="s">
        <v>2512</v>
      </c>
      <c r="E2389" s="5" t="s">
        <v>421</v>
      </c>
      <c r="F2389" s="22">
        <v>1887</v>
      </c>
      <c r="G2389" s="6" t="s">
        <v>13785</v>
      </c>
      <c r="H2389" s="7" t="s">
        <v>13786</v>
      </c>
      <c r="I2389" s="8" t="s">
        <v>13786</v>
      </c>
      <c r="J2389" s="9" t="s">
        <v>13787</v>
      </c>
    </row>
    <row r="2390" spans="1:10" x14ac:dyDescent="0.2">
      <c r="A2390" s="1" t="s">
        <v>13788</v>
      </c>
      <c r="B2390" s="2" t="s">
        <v>156</v>
      </c>
      <c r="C2390" s="3" t="s">
        <v>13789</v>
      </c>
      <c r="D2390" s="4" t="s">
        <v>2133</v>
      </c>
      <c r="E2390" s="5" t="s">
        <v>69</v>
      </c>
      <c r="F2390" s="22">
        <v>18103</v>
      </c>
      <c r="G2390" s="6" t="s">
        <v>2905</v>
      </c>
      <c r="H2390" s="7" t="s">
        <v>13790</v>
      </c>
      <c r="I2390" s="8" t="s">
        <v>13791</v>
      </c>
      <c r="J2390" s="9" t="s">
        <v>13792</v>
      </c>
    </row>
    <row r="2391" spans="1:10" x14ac:dyDescent="0.2">
      <c r="A2391" s="1" t="s">
        <v>13793</v>
      </c>
      <c r="B2391" s="2" t="s">
        <v>143</v>
      </c>
      <c r="C2391" s="3" t="s">
        <v>13794</v>
      </c>
      <c r="D2391" s="4" t="s">
        <v>1208</v>
      </c>
      <c r="E2391" s="5" t="s">
        <v>499</v>
      </c>
      <c r="F2391" s="22">
        <v>72936</v>
      </c>
      <c r="G2391" s="6" t="s">
        <v>13795</v>
      </c>
      <c r="H2391" s="7" t="s">
        <v>13796</v>
      </c>
      <c r="I2391" s="8" t="s">
        <v>13796</v>
      </c>
      <c r="J2391" s="9" t="s">
        <v>13797</v>
      </c>
    </row>
    <row r="2392" spans="1:10" x14ac:dyDescent="0.2">
      <c r="A2392" s="1" t="s">
        <v>13798</v>
      </c>
      <c r="B2392" s="2" t="s">
        <v>712</v>
      </c>
      <c r="C2392" s="3" t="s">
        <v>13799</v>
      </c>
      <c r="D2392" s="4" t="s">
        <v>1731</v>
      </c>
      <c r="E2392" s="5" t="s">
        <v>248</v>
      </c>
      <c r="F2392" s="22">
        <v>91801</v>
      </c>
      <c r="G2392" s="6" t="s">
        <v>13800</v>
      </c>
      <c r="H2392" s="7" t="s">
        <v>13801</v>
      </c>
      <c r="I2392" s="8" t="s">
        <v>13801</v>
      </c>
      <c r="J2392" s="9" t="s">
        <v>13802</v>
      </c>
    </row>
    <row r="2393" spans="1:10" x14ac:dyDescent="0.2">
      <c r="A2393" s="1" t="s">
        <v>13803</v>
      </c>
      <c r="B2393" s="2" t="s">
        <v>287</v>
      </c>
      <c r="C2393" s="3" t="s">
        <v>13804</v>
      </c>
      <c r="D2393" s="4" t="s">
        <v>5304</v>
      </c>
      <c r="E2393" s="5" t="s">
        <v>421</v>
      </c>
      <c r="F2393" s="22">
        <v>1851</v>
      </c>
      <c r="G2393" s="6" t="s">
        <v>13805</v>
      </c>
      <c r="H2393" s="7" t="s">
        <v>13806</v>
      </c>
      <c r="I2393" s="8" t="s">
        <v>13806</v>
      </c>
      <c r="J2393" s="9" t="s">
        <v>13807</v>
      </c>
    </row>
    <row r="2394" spans="1:10" x14ac:dyDescent="0.2">
      <c r="A2394" s="1" t="s">
        <v>13808</v>
      </c>
      <c r="B2394" s="2" t="s">
        <v>26</v>
      </c>
      <c r="C2394" s="3" t="s">
        <v>13809</v>
      </c>
      <c r="D2394" s="4" t="s">
        <v>10027</v>
      </c>
      <c r="E2394" s="5" t="s">
        <v>30</v>
      </c>
      <c r="F2394" s="22">
        <v>30064</v>
      </c>
      <c r="G2394" s="6" t="s">
        <v>13810</v>
      </c>
      <c r="H2394" s="7" t="s">
        <v>13811</v>
      </c>
      <c r="I2394" s="8" t="s">
        <v>13811</v>
      </c>
      <c r="J2394" s="9" t="s">
        <v>13812</v>
      </c>
    </row>
    <row r="2395" spans="1:10" x14ac:dyDescent="0.2">
      <c r="A2395" s="1" t="s">
        <v>13813</v>
      </c>
      <c r="B2395" s="2" t="s">
        <v>156</v>
      </c>
      <c r="C2395" s="3" t="s">
        <v>13814</v>
      </c>
      <c r="D2395" s="4" t="s">
        <v>6761</v>
      </c>
      <c r="E2395" s="5" t="s">
        <v>69</v>
      </c>
      <c r="F2395" s="22">
        <v>19002</v>
      </c>
      <c r="G2395" s="6" t="s">
        <v>13815</v>
      </c>
      <c r="H2395" s="7" t="s">
        <v>13816</v>
      </c>
      <c r="I2395" s="8" t="s">
        <v>13816</v>
      </c>
      <c r="J2395" s="9" t="s">
        <v>13817</v>
      </c>
    </row>
    <row r="2396" spans="1:10" x14ac:dyDescent="0.2">
      <c r="A2396" s="1" t="s">
        <v>13818</v>
      </c>
      <c r="B2396" s="2" t="s">
        <v>693</v>
      </c>
      <c r="C2396" s="3" t="s">
        <v>13819</v>
      </c>
      <c r="D2396" s="4" t="s">
        <v>13820</v>
      </c>
      <c r="E2396" s="5" t="s">
        <v>248</v>
      </c>
      <c r="F2396" s="22">
        <v>90740</v>
      </c>
      <c r="G2396" s="6" t="s">
        <v>13821</v>
      </c>
      <c r="H2396" s="7" t="s">
        <v>13822</v>
      </c>
      <c r="I2396" s="8" t="s">
        <v>18</v>
      </c>
      <c r="J2396" s="9" t="s">
        <v>13823</v>
      </c>
    </row>
    <row r="2397" spans="1:10" x14ac:dyDescent="0.2">
      <c r="A2397" s="1" t="s">
        <v>13824</v>
      </c>
      <c r="B2397" s="2" t="s">
        <v>287</v>
      </c>
      <c r="C2397" s="3" t="s">
        <v>13825</v>
      </c>
      <c r="D2397" s="4" t="s">
        <v>13826</v>
      </c>
      <c r="E2397" s="5" t="s">
        <v>290</v>
      </c>
      <c r="F2397" s="22">
        <v>6226</v>
      </c>
      <c r="G2397" s="6" t="s">
        <v>13827</v>
      </c>
      <c r="H2397" s="7" t="s">
        <v>13828</v>
      </c>
      <c r="I2397" s="8" t="s">
        <v>13829</v>
      </c>
      <c r="J2397" s="9" t="s">
        <v>13830</v>
      </c>
    </row>
    <row r="2398" spans="1:10" x14ac:dyDescent="0.2">
      <c r="A2398" s="1" t="s">
        <v>13831</v>
      </c>
      <c r="B2398" s="2" t="s">
        <v>287</v>
      </c>
      <c r="C2398" s="3" t="s">
        <v>13832</v>
      </c>
      <c r="D2398" s="4" t="s">
        <v>13833</v>
      </c>
      <c r="E2398" s="5" t="s">
        <v>290</v>
      </c>
      <c r="F2398" s="22">
        <v>6023</v>
      </c>
      <c r="G2398" s="6" t="s">
        <v>13834</v>
      </c>
      <c r="H2398" s="7" t="s">
        <v>13835</v>
      </c>
      <c r="I2398" s="8" t="s">
        <v>13835</v>
      </c>
      <c r="J2398" s="9" t="s">
        <v>13836</v>
      </c>
    </row>
    <row r="2399" spans="1:10" x14ac:dyDescent="0.2">
      <c r="A2399" s="1" t="s">
        <v>13837</v>
      </c>
      <c r="B2399" s="2" t="s">
        <v>180</v>
      </c>
      <c r="C2399" s="3" t="s">
        <v>13838</v>
      </c>
      <c r="D2399" s="4" t="s">
        <v>13839</v>
      </c>
      <c r="E2399" s="5" t="s">
        <v>183</v>
      </c>
      <c r="F2399" s="22">
        <v>38138</v>
      </c>
      <c r="G2399" s="6" t="s">
        <v>13840</v>
      </c>
      <c r="H2399" s="7" t="s">
        <v>13841</v>
      </c>
      <c r="I2399" s="8" t="s">
        <v>13841</v>
      </c>
      <c r="J2399" s="9" t="s">
        <v>13842</v>
      </c>
    </row>
    <row r="2400" spans="1:10" x14ac:dyDescent="0.2">
      <c r="A2400" s="1" t="s">
        <v>13843</v>
      </c>
      <c r="B2400" s="2" t="s">
        <v>35</v>
      </c>
      <c r="C2400" s="3" t="s">
        <v>13844</v>
      </c>
      <c r="D2400" s="4" t="s">
        <v>12253</v>
      </c>
      <c r="E2400" s="5" t="s">
        <v>38</v>
      </c>
      <c r="F2400" s="22">
        <v>49009</v>
      </c>
      <c r="G2400" s="6" t="s">
        <v>13845</v>
      </c>
      <c r="H2400" s="7" t="s">
        <v>13846</v>
      </c>
      <c r="I2400" s="8" t="s">
        <v>13846</v>
      </c>
      <c r="J2400" s="9" t="s">
        <v>13847</v>
      </c>
    </row>
    <row r="2401" spans="1:10" x14ac:dyDescent="0.2">
      <c r="A2401" s="1" t="s">
        <v>13848</v>
      </c>
      <c r="B2401" s="2" t="s">
        <v>143</v>
      </c>
      <c r="C2401" s="3" t="s">
        <v>13849</v>
      </c>
      <c r="D2401" s="4" t="s">
        <v>13850</v>
      </c>
      <c r="E2401" s="5" t="s">
        <v>146</v>
      </c>
      <c r="F2401" s="22">
        <v>74023</v>
      </c>
      <c r="G2401" s="6" t="s">
        <v>13851</v>
      </c>
      <c r="H2401" s="7" t="s">
        <v>13852</v>
      </c>
      <c r="I2401" s="8" t="s">
        <v>13852</v>
      </c>
      <c r="J2401" s="9" t="s">
        <v>13853</v>
      </c>
    </row>
    <row r="2402" spans="1:10" x14ac:dyDescent="0.2">
      <c r="A2402" s="1" t="s">
        <v>13854</v>
      </c>
      <c r="B2402" s="2" t="s">
        <v>112</v>
      </c>
      <c r="C2402" s="3" t="s">
        <v>13855</v>
      </c>
      <c r="D2402" s="4" t="s">
        <v>2765</v>
      </c>
      <c r="E2402" s="5" t="s">
        <v>606</v>
      </c>
      <c r="F2402" s="22">
        <v>20715</v>
      </c>
      <c r="G2402" s="6" t="s">
        <v>13856</v>
      </c>
      <c r="H2402" s="7" t="s">
        <v>13857</v>
      </c>
      <c r="I2402" s="8" t="s">
        <v>13857</v>
      </c>
      <c r="J2402" s="9" t="s">
        <v>13858</v>
      </c>
    </row>
    <row r="2403" spans="1:10" x14ac:dyDescent="0.2">
      <c r="A2403" s="1" t="s">
        <v>13859</v>
      </c>
      <c r="B2403" s="2" t="s">
        <v>26</v>
      </c>
      <c r="C2403" s="3" t="s">
        <v>13860</v>
      </c>
      <c r="D2403" s="4" t="s">
        <v>13861</v>
      </c>
      <c r="E2403" s="5" t="s">
        <v>30</v>
      </c>
      <c r="F2403" s="22">
        <v>31024</v>
      </c>
      <c r="G2403" s="6" t="s">
        <v>13862</v>
      </c>
      <c r="H2403" s="7" t="s">
        <v>13863</v>
      </c>
      <c r="I2403" s="8" t="s">
        <v>13863</v>
      </c>
      <c r="J2403" s="9" t="s">
        <v>13864</v>
      </c>
    </row>
    <row r="2404" spans="1:10" x14ac:dyDescent="0.2">
      <c r="A2404" s="1" t="s">
        <v>13865</v>
      </c>
      <c r="B2404" s="2" t="s">
        <v>196</v>
      </c>
      <c r="C2404" s="3" t="s">
        <v>13866</v>
      </c>
      <c r="D2404" s="4" t="s">
        <v>570</v>
      </c>
      <c r="E2404" s="5" t="s">
        <v>69</v>
      </c>
      <c r="F2404" s="22">
        <v>18301</v>
      </c>
      <c r="G2404" s="6" t="s">
        <v>13867</v>
      </c>
      <c r="H2404" s="7" t="s">
        <v>13868</v>
      </c>
      <c r="I2404" s="8" t="s">
        <v>13868</v>
      </c>
      <c r="J2404" s="9" t="s">
        <v>13869</v>
      </c>
    </row>
    <row r="2405" spans="1:10" x14ac:dyDescent="0.2">
      <c r="A2405" s="1" t="s">
        <v>13870</v>
      </c>
      <c r="B2405" s="2" t="s">
        <v>156</v>
      </c>
      <c r="C2405" s="3" t="s">
        <v>13871</v>
      </c>
      <c r="D2405" s="4" t="s">
        <v>13872</v>
      </c>
      <c r="E2405" s="5" t="s">
        <v>69</v>
      </c>
      <c r="F2405" s="22">
        <v>19460</v>
      </c>
      <c r="G2405" s="6" t="s">
        <v>13873</v>
      </c>
      <c r="H2405" s="7" t="s">
        <v>13874</v>
      </c>
      <c r="I2405" s="8" t="s">
        <v>13874</v>
      </c>
      <c r="J2405" s="9" t="s">
        <v>13875</v>
      </c>
    </row>
    <row r="2406" spans="1:10" x14ac:dyDescent="0.2">
      <c r="A2406" s="1" t="s">
        <v>13876</v>
      </c>
      <c r="B2406" s="2" t="s">
        <v>96</v>
      </c>
      <c r="C2406" s="3" t="s">
        <v>13877</v>
      </c>
      <c r="D2406" s="4" t="s">
        <v>13878</v>
      </c>
      <c r="E2406" s="5" t="s">
        <v>492</v>
      </c>
      <c r="F2406" s="22">
        <v>66018</v>
      </c>
      <c r="G2406" s="6" t="s">
        <v>13879</v>
      </c>
      <c r="H2406" s="7" t="s">
        <v>13880</v>
      </c>
      <c r="I2406" s="8" t="s">
        <v>13880</v>
      </c>
      <c r="J2406" s="9" t="s">
        <v>13881</v>
      </c>
    </row>
    <row r="2407" spans="1:10" x14ac:dyDescent="0.2">
      <c r="A2407" s="1" t="s">
        <v>13882</v>
      </c>
      <c r="B2407" s="2" t="s">
        <v>362</v>
      </c>
      <c r="C2407" s="3" t="s">
        <v>13883</v>
      </c>
      <c r="D2407" s="4" t="s">
        <v>866</v>
      </c>
      <c r="E2407" s="5" t="s">
        <v>777</v>
      </c>
      <c r="F2407" s="22">
        <v>55447</v>
      </c>
      <c r="G2407" s="6" t="s">
        <v>13884</v>
      </c>
      <c r="H2407" s="7" t="s">
        <v>13885</v>
      </c>
      <c r="I2407" s="8" t="s">
        <v>13885</v>
      </c>
      <c r="J2407" s="9" t="s">
        <v>13886</v>
      </c>
    </row>
    <row r="2408" spans="1:10" x14ac:dyDescent="0.2">
      <c r="A2408" s="1" t="s">
        <v>13887</v>
      </c>
      <c r="B2408" s="2" t="s">
        <v>349</v>
      </c>
      <c r="C2408" s="3" t="s">
        <v>13888</v>
      </c>
      <c r="D2408" s="4" t="s">
        <v>13889</v>
      </c>
      <c r="E2408" s="5" t="s">
        <v>12</v>
      </c>
      <c r="F2408" s="22">
        <v>77304</v>
      </c>
      <c r="G2408" s="6" t="s">
        <v>13890</v>
      </c>
      <c r="H2408" s="7" t="s">
        <v>13891</v>
      </c>
      <c r="I2408" s="8" t="s">
        <v>13891</v>
      </c>
      <c r="J2408" s="9" t="s">
        <v>13892</v>
      </c>
    </row>
    <row r="2409" spans="1:10" x14ac:dyDescent="0.2">
      <c r="A2409" s="1" t="s">
        <v>13893</v>
      </c>
      <c r="B2409" s="2" t="s">
        <v>35</v>
      </c>
      <c r="C2409" s="3" t="s">
        <v>13894</v>
      </c>
      <c r="D2409" s="4" t="s">
        <v>13895</v>
      </c>
      <c r="E2409" s="5" t="s">
        <v>38</v>
      </c>
      <c r="F2409" s="22">
        <v>49727</v>
      </c>
      <c r="G2409" s="6" t="s">
        <v>13896</v>
      </c>
      <c r="H2409" s="7" t="s">
        <v>13897</v>
      </c>
      <c r="I2409" s="8" t="s">
        <v>13897</v>
      </c>
      <c r="J2409" s="9" t="s">
        <v>13898</v>
      </c>
    </row>
    <row r="2410" spans="1:10" x14ac:dyDescent="0.2">
      <c r="A2410" s="1" t="s">
        <v>13899</v>
      </c>
      <c r="B2410" s="2" t="s">
        <v>712</v>
      </c>
      <c r="C2410" s="3" t="s">
        <v>13900</v>
      </c>
      <c r="D2410" s="4" t="s">
        <v>13901</v>
      </c>
      <c r="E2410" s="5" t="s">
        <v>248</v>
      </c>
      <c r="F2410" s="22">
        <v>91505</v>
      </c>
      <c r="G2410" s="6" t="s">
        <v>13899</v>
      </c>
      <c r="H2410" s="7" t="s">
        <v>13902</v>
      </c>
      <c r="I2410" s="8" t="s">
        <v>18</v>
      </c>
      <c r="J2410" s="9" t="s">
        <v>13903</v>
      </c>
    </row>
    <row r="2411" spans="1:10" x14ac:dyDescent="0.2">
      <c r="A2411" s="1" t="s">
        <v>13904</v>
      </c>
      <c r="B2411" s="2" t="s">
        <v>35</v>
      </c>
      <c r="C2411" s="3" t="s">
        <v>13905</v>
      </c>
      <c r="D2411" s="4" t="s">
        <v>13906</v>
      </c>
      <c r="E2411" s="5" t="s">
        <v>38</v>
      </c>
      <c r="F2411" s="22">
        <v>49098</v>
      </c>
      <c r="G2411" s="6" t="s">
        <v>13907</v>
      </c>
      <c r="H2411" s="7" t="s">
        <v>13908</v>
      </c>
      <c r="I2411" s="8" t="s">
        <v>13908</v>
      </c>
      <c r="J2411" s="9" t="s">
        <v>13909</v>
      </c>
    </row>
    <row r="2412" spans="1:10" x14ac:dyDescent="0.2">
      <c r="A2412" s="1" t="s">
        <v>13910</v>
      </c>
      <c r="B2412" s="2" t="s">
        <v>26</v>
      </c>
      <c r="C2412" s="3" t="s">
        <v>13911</v>
      </c>
      <c r="D2412" s="4" t="s">
        <v>13912</v>
      </c>
      <c r="E2412" s="5" t="s">
        <v>30</v>
      </c>
      <c r="F2412" s="22">
        <v>30107</v>
      </c>
      <c r="G2412" s="6" t="s">
        <v>13913</v>
      </c>
      <c r="H2412" s="7" t="s">
        <v>13914</v>
      </c>
      <c r="I2412" s="8" t="s">
        <v>13914</v>
      </c>
      <c r="J2412" s="9" t="s">
        <v>13915</v>
      </c>
    </row>
    <row r="2413" spans="1:10" x14ac:dyDescent="0.2">
      <c r="A2413" s="1" t="s">
        <v>13916</v>
      </c>
      <c r="B2413" s="2" t="s">
        <v>224</v>
      </c>
      <c r="C2413" s="3" t="s">
        <v>13917</v>
      </c>
      <c r="D2413" s="4" t="s">
        <v>1989</v>
      </c>
      <c r="E2413" s="5" t="s">
        <v>227</v>
      </c>
      <c r="F2413" s="22">
        <v>80907</v>
      </c>
      <c r="G2413" s="6" t="s">
        <v>13918</v>
      </c>
      <c r="H2413" s="7" t="s">
        <v>13919</v>
      </c>
      <c r="I2413" s="8" t="s">
        <v>13919</v>
      </c>
      <c r="J2413" s="9" t="s">
        <v>13920</v>
      </c>
    </row>
    <row r="2414" spans="1:10" x14ac:dyDescent="0.2">
      <c r="A2414" s="1" t="s">
        <v>13921</v>
      </c>
      <c r="B2414" s="2" t="s">
        <v>362</v>
      </c>
      <c r="C2414" s="3" t="s">
        <v>13922</v>
      </c>
      <c r="D2414" s="4" t="s">
        <v>1433</v>
      </c>
      <c r="E2414" s="5" t="s">
        <v>365</v>
      </c>
      <c r="F2414" s="22">
        <v>54121</v>
      </c>
      <c r="G2414" s="6" t="s">
        <v>13923</v>
      </c>
      <c r="H2414" s="7" t="s">
        <v>13924</v>
      </c>
      <c r="I2414" s="8" t="s">
        <v>13924</v>
      </c>
      <c r="J2414" s="9" t="s">
        <v>13925</v>
      </c>
    </row>
    <row r="2415" spans="1:10" x14ac:dyDescent="0.2">
      <c r="A2415" s="1" t="s">
        <v>13926</v>
      </c>
      <c r="B2415" s="2" t="s">
        <v>686</v>
      </c>
      <c r="C2415" s="3" t="s">
        <v>13927</v>
      </c>
      <c r="D2415" s="4" t="s">
        <v>13928</v>
      </c>
      <c r="E2415" s="5" t="s">
        <v>107</v>
      </c>
      <c r="F2415" s="22">
        <v>47265</v>
      </c>
      <c r="G2415" s="6" t="s">
        <v>13929</v>
      </c>
      <c r="H2415" s="7" t="s">
        <v>13930</v>
      </c>
      <c r="I2415" s="8" t="s">
        <v>13930</v>
      </c>
      <c r="J2415" s="9" t="s">
        <v>13931</v>
      </c>
    </row>
    <row r="2416" spans="1:10" x14ac:dyDescent="0.2">
      <c r="A2416" s="1" t="s">
        <v>13932</v>
      </c>
      <c r="B2416" s="2" t="s">
        <v>295</v>
      </c>
      <c r="C2416" s="3" t="s">
        <v>13933</v>
      </c>
      <c r="D2416" s="4" t="s">
        <v>8922</v>
      </c>
      <c r="E2416" s="5" t="s">
        <v>77</v>
      </c>
      <c r="F2416" s="22">
        <v>10036</v>
      </c>
      <c r="G2416" s="6" t="s">
        <v>13934</v>
      </c>
      <c r="H2416" s="7" t="s">
        <v>13935</v>
      </c>
      <c r="I2416" s="8" t="s">
        <v>18</v>
      </c>
      <c r="J2416" s="9" t="s">
        <v>13936</v>
      </c>
    </row>
    <row r="2417" spans="1:10" x14ac:dyDescent="0.2">
      <c r="A2417" s="1" t="s">
        <v>13937</v>
      </c>
      <c r="B2417" s="2" t="s">
        <v>35</v>
      </c>
      <c r="C2417" s="3" t="s">
        <v>13938</v>
      </c>
      <c r="D2417" s="4" t="s">
        <v>4872</v>
      </c>
      <c r="E2417" s="5" t="s">
        <v>38</v>
      </c>
      <c r="F2417" s="22">
        <v>48134</v>
      </c>
      <c r="G2417" s="6" t="s">
        <v>13939</v>
      </c>
      <c r="H2417" s="7" t="s">
        <v>13940</v>
      </c>
      <c r="I2417" s="8" t="s">
        <v>13940</v>
      </c>
      <c r="J2417" s="9" t="s">
        <v>13941</v>
      </c>
    </row>
    <row r="2418" spans="1:10" x14ac:dyDescent="0.2">
      <c r="A2418" s="1" t="s">
        <v>13942</v>
      </c>
      <c r="B2418" s="2" t="s">
        <v>693</v>
      </c>
      <c r="C2418" s="3" t="s">
        <v>13943</v>
      </c>
      <c r="D2418" s="4" t="s">
        <v>13944</v>
      </c>
      <c r="E2418" s="5" t="s">
        <v>248</v>
      </c>
      <c r="F2418" s="22">
        <v>92014</v>
      </c>
      <c r="G2418" s="6" t="s">
        <v>13945</v>
      </c>
      <c r="H2418" s="7" t="s">
        <v>13946</v>
      </c>
      <c r="I2418" s="8" t="s">
        <v>13946</v>
      </c>
      <c r="J2418" s="9" t="s">
        <v>13947</v>
      </c>
    </row>
    <row r="2419" spans="1:10" x14ac:dyDescent="0.2">
      <c r="A2419" s="1" t="s">
        <v>13948</v>
      </c>
      <c r="B2419" s="2" t="s">
        <v>88</v>
      </c>
      <c r="C2419" s="3" t="s">
        <v>13949</v>
      </c>
      <c r="D2419" s="4" t="s">
        <v>13610</v>
      </c>
      <c r="E2419" s="5" t="s">
        <v>512</v>
      </c>
      <c r="F2419" s="22">
        <v>99201</v>
      </c>
      <c r="G2419" s="6" t="s">
        <v>13950</v>
      </c>
      <c r="H2419" s="7" t="s">
        <v>13951</v>
      </c>
      <c r="I2419" s="8" t="s">
        <v>13951</v>
      </c>
      <c r="J2419" s="9" t="s">
        <v>13952</v>
      </c>
    </row>
    <row r="2420" spans="1:10" x14ac:dyDescent="0.2">
      <c r="A2420" s="1" t="s">
        <v>13953</v>
      </c>
      <c r="B2420" s="2" t="s">
        <v>693</v>
      </c>
      <c r="C2420" s="3" t="s">
        <v>13954</v>
      </c>
      <c r="D2420" s="4" t="s">
        <v>13268</v>
      </c>
      <c r="E2420" s="5" t="s">
        <v>248</v>
      </c>
      <c r="F2420" s="22">
        <v>92078</v>
      </c>
      <c r="G2420" s="6" t="s">
        <v>13955</v>
      </c>
      <c r="H2420" s="7" t="s">
        <v>13956</v>
      </c>
      <c r="I2420" s="8" t="s">
        <v>13956</v>
      </c>
      <c r="J2420" s="9" t="s">
        <v>13957</v>
      </c>
    </row>
    <row r="2421" spans="1:10" x14ac:dyDescent="0.2">
      <c r="A2421" s="1" t="s">
        <v>13958</v>
      </c>
      <c r="B2421" s="2" t="s">
        <v>302</v>
      </c>
      <c r="C2421" s="3" t="s">
        <v>13959</v>
      </c>
      <c r="D2421" s="4" t="s">
        <v>13960</v>
      </c>
      <c r="E2421" s="5" t="s">
        <v>305</v>
      </c>
      <c r="F2421" s="22">
        <v>35007</v>
      </c>
      <c r="G2421" s="6" t="s">
        <v>13961</v>
      </c>
      <c r="H2421" s="7" t="s">
        <v>13962</v>
      </c>
      <c r="I2421" s="8" t="s">
        <v>13962</v>
      </c>
      <c r="J2421" s="9" t="s">
        <v>13963</v>
      </c>
    </row>
    <row r="2422" spans="1:10" x14ac:dyDescent="0.2">
      <c r="A2422" s="1" t="s">
        <v>13964</v>
      </c>
      <c r="B2422" s="2" t="s">
        <v>712</v>
      </c>
      <c r="C2422" s="3" t="s">
        <v>13965</v>
      </c>
      <c r="D2422" s="4" t="s">
        <v>13966</v>
      </c>
      <c r="E2422" s="5" t="s">
        <v>248</v>
      </c>
      <c r="F2422" s="22">
        <v>91780</v>
      </c>
      <c r="G2422" s="6" t="s">
        <v>13967</v>
      </c>
      <c r="H2422" s="7" t="s">
        <v>13968</v>
      </c>
      <c r="I2422" s="8" t="s">
        <v>13968</v>
      </c>
      <c r="J2422" s="9" t="s">
        <v>13969</v>
      </c>
    </row>
    <row r="2423" spans="1:10" x14ac:dyDescent="0.2">
      <c r="A2423" s="1" t="s">
        <v>13970</v>
      </c>
      <c r="B2423" s="2" t="s">
        <v>35</v>
      </c>
      <c r="C2423" s="3" t="s">
        <v>13971</v>
      </c>
      <c r="D2423" s="4" t="s">
        <v>13972</v>
      </c>
      <c r="E2423" s="5" t="s">
        <v>38</v>
      </c>
      <c r="F2423" s="22">
        <v>49093</v>
      </c>
      <c r="G2423" s="6" t="s">
        <v>13973</v>
      </c>
      <c r="H2423" s="7" t="s">
        <v>13974</v>
      </c>
      <c r="I2423" s="8" t="s">
        <v>13974</v>
      </c>
      <c r="J2423" s="9" t="s">
        <v>13975</v>
      </c>
    </row>
    <row r="2424" spans="1:10" x14ac:dyDescent="0.2">
      <c r="A2424" s="1" t="s">
        <v>13976</v>
      </c>
      <c r="B2424" s="2" t="s">
        <v>8</v>
      </c>
      <c r="C2424" s="3" t="s">
        <v>13977</v>
      </c>
      <c r="D2424" s="4" t="s">
        <v>11</v>
      </c>
      <c r="E2424" s="5" t="s">
        <v>12</v>
      </c>
      <c r="F2424" s="22">
        <v>76244</v>
      </c>
      <c r="G2424" s="6" t="s">
        <v>13978</v>
      </c>
      <c r="H2424" s="7" t="s">
        <v>13979</v>
      </c>
      <c r="I2424" s="8" t="s">
        <v>13979</v>
      </c>
      <c r="J2424" s="9" t="s">
        <v>13980</v>
      </c>
    </row>
    <row r="2425" spans="1:10" x14ac:dyDescent="0.2">
      <c r="A2425" s="1" t="s">
        <v>13981</v>
      </c>
      <c r="B2425" s="2" t="s">
        <v>96</v>
      </c>
      <c r="C2425" s="3" t="s">
        <v>13982</v>
      </c>
      <c r="D2425" s="4" t="s">
        <v>6603</v>
      </c>
      <c r="E2425" s="5" t="s">
        <v>544</v>
      </c>
      <c r="F2425" s="22">
        <v>68154</v>
      </c>
      <c r="G2425" s="6" t="s">
        <v>13983</v>
      </c>
      <c r="H2425" s="7" t="s">
        <v>13984</v>
      </c>
      <c r="I2425" s="8" t="s">
        <v>13985</v>
      </c>
      <c r="J2425" s="9" t="s">
        <v>13986</v>
      </c>
    </row>
    <row r="2426" spans="1:10" x14ac:dyDescent="0.2">
      <c r="A2426" s="1" t="s">
        <v>13987</v>
      </c>
      <c r="B2426" s="2" t="s">
        <v>180</v>
      </c>
      <c r="C2426" s="3" t="s">
        <v>13988</v>
      </c>
      <c r="D2426" s="4" t="s">
        <v>13989</v>
      </c>
      <c r="E2426" s="5" t="s">
        <v>183</v>
      </c>
      <c r="F2426" s="22">
        <v>38549</v>
      </c>
      <c r="G2426" s="6" t="s">
        <v>13990</v>
      </c>
      <c r="H2426" s="7" t="s">
        <v>13991</v>
      </c>
      <c r="I2426" s="8" t="s">
        <v>13991</v>
      </c>
      <c r="J2426" s="9" t="s">
        <v>13992</v>
      </c>
    </row>
    <row r="2427" spans="1:10" x14ac:dyDescent="0.2">
      <c r="A2427" s="1" t="s">
        <v>13993</v>
      </c>
      <c r="B2427" s="2" t="s">
        <v>26</v>
      </c>
      <c r="C2427" s="3" t="s">
        <v>13994</v>
      </c>
      <c r="D2427" s="4" t="s">
        <v>13995</v>
      </c>
      <c r="E2427" s="5" t="s">
        <v>30</v>
      </c>
      <c r="F2427" s="22">
        <v>30263</v>
      </c>
      <c r="G2427" s="6" t="s">
        <v>13996</v>
      </c>
      <c r="H2427" s="7" t="s">
        <v>13997</v>
      </c>
      <c r="I2427" s="8" t="s">
        <v>13997</v>
      </c>
      <c r="J2427" s="9" t="s">
        <v>13998</v>
      </c>
    </row>
    <row r="2428" spans="1:10" x14ac:dyDescent="0.2">
      <c r="A2428" s="1" t="s">
        <v>13999</v>
      </c>
      <c r="B2428" s="2" t="s">
        <v>58</v>
      </c>
      <c r="C2428" s="3" t="s">
        <v>14000</v>
      </c>
      <c r="D2428" s="4" t="s">
        <v>14001</v>
      </c>
      <c r="E2428" s="5" t="s">
        <v>61</v>
      </c>
      <c r="F2428" s="22">
        <v>39157</v>
      </c>
      <c r="G2428" s="6" t="s">
        <v>14002</v>
      </c>
      <c r="H2428" s="7" t="s">
        <v>14003</v>
      </c>
      <c r="I2428" s="8" t="s">
        <v>14003</v>
      </c>
      <c r="J2428" s="9" t="s">
        <v>14004</v>
      </c>
    </row>
    <row r="2429" spans="1:10" x14ac:dyDescent="0.2">
      <c r="A2429" s="1" t="s">
        <v>14005</v>
      </c>
      <c r="B2429" s="2" t="s">
        <v>43</v>
      </c>
      <c r="C2429" s="3" t="s">
        <v>14006</v>
      </c>
      <c r="D2429" s="4" t="s">
        <v>2459</v>
      </c>
      <c r="E2429" s="5" t="s">
        <v>248</v>
      </c>
      <c r="F2429" s="22">
        <v>92882</v>
      </c>
      <c r="G2429" s="6" t="s">
        <v>14007</v>
      </c>
      <c r="H2429" s="7" t="s">
        <v>14008</v>
      </c>
      <c r="I2429" s="8" t="s">
        <v>14008</v>
      </c>
      <c r="J2429" s="9" t="s">
        <v>14009</v>
      </c>
    </row>
    <row r="2430" spans="1:10" x14ac:dyDescent="0.2">
      <c r="A2430" s="1" t="s">
        <v>14010</v>
      </c>
      <c r="B2430" s="2" t="s">
        <v>180</v>
      </c>
      <c r="C2430" s="3" t="s">
        <v>14011</v>
      </c>
      <c r="D2430" s="4" t="s">
        <v>14012</v>
      </c>
      <c r="E2430" s="5" t="s">
        <v>183</v>
      </c>
      <c r="F2430" s="22">
        <v>37166</v>
      </c>
      <c r="G2430" s="6" t="s">
        <v>14013</v>
      </c>
      <c r="H2430" s="7" t="s">
        <v>14014</v>
      </c>
      <c r="I2430" s="8" t="s">
        <v>14015</v>
      </c>
      <c r="J2430" s="9" t="s">
        <v>14016</v>
      </c>
    </row>
    <row r="2431" spans="1:10" x14ac:dyDescent="0.2">
      <c r="A2431" s="1" t="s">
        <v>14017</v>
      </c>
      <c r="B2431" s="2" t="s">
        <v>96</v>
      </c>
      <c r="C2431" s="3" t="s">
        <v>14018</v>
      </c>
      <c r="D2431" s="4" t="s">
        <v>14019</v>
      </c>
      <c r="E2431" s="5" t="s">
        <v>492</v>
      </c>
      <c r="F2431" s="22">
        <v>66539</v>
      </c>
      <c r="G2431" s="6" t="s">
        <v>14020</v>
      </c>
      <c r="H2431" s="7" t="s">
        <v>14021</v>
      </c>
      <c r="I2431" s="8" t="s">
        <v>14021</v>
      </c>
      <c r="J2431" s="9" t="s">
        <v>14022</v>
      </c>
    </row>
    <row r="2432" spans="1:10" x14ac:dyDescent="0.2">
      <c r="A2432" s="1" t="s">
        <v>14023</v>
      </c>
      <c r="B2432" s="2" t="s">
        <v>180</v>
      </c>
      <c r="C2432" s="3" t="s">
        <v>14024</v>
      </c>
      <c r="D2432" s="4" t="s">
        <v>8420</v>
      </c>
      <c r="E2432" s="5" t="s">
        <v>183</v>
      </c>
      <c r="F2432" s="22">
        <v>38134</v>
      </c>
      <c r="G2432" s="6" t="s">
        <v>14025</v>
      </c>
      <c r="H2432" s="7" t="s">
        <v>14026</v>
      </c>
      <c r="I2432" s="8" t="s">
        <v>14026</v>
      </c>
      <c r="J2432" s="9" t="s">
        <v>14027</v>
      </c>
    </row>
    <row r="2433" spans="1:10" x14ac:dyDescent="0.2">
      <c r="A2433" s="1" t="s">
        <v>14028</v>
      </c>
      <c r="B2433" s="2" t="s">
        <v>667</v>
      </c>
      <c r="C2433" s="3" t="s">
        <v>14029</v>
      </c>
      <c r="D2433" s="4" t="s">
        <v>14030</v>
      </c>
      <c r="E2433" s="5" t="s">
        <v>227</v>
      </c>
      <c r="F2433" s="22">
        <v>81210</v>
      </c>
      <c r="G2433" s="6" t="s">
        <v>14031</v>
      </c>
      <c r="H2433" s="7" t="s">
        <v>14032</v>
      </c>
      <c r="I2433" s="8" t="s">
        <v>14032</v>
      </c>
      <c r="J2433" s="9" t="s">
        <v>14033</v>
      </c>
    </row>
    <row r="2434" spans="1:10" x14ac:dyDescent="0.2">
      <c r="A2434" s="1" t="s">
        <v>14034</v>
      </c>
      <c r="B2434" s="2" t="s">
        <v>634</v>
      </c>
      <c r="C2434" s="3" t="s">
        <v>14035</v>
      </c>
      <c r="D2434" s="4" t="s">
        <v>14036</v>
      </c>
      <c r="E2434" s="5" t="s">
        <v>637</v>
      </c>
      <c r="F2434" s="22">
        <v>44663</v>
      </c>
      <c r="G2434" s="6" t="s">
        <v>14037</v>
      </c>
      <c r="H2434" s="7" t="s">
        <v>14038</v>
      </c>
      <c r="I2434" s="8" t="s">
        <v>18</v>
      </c>
      <c r="J2434" s="9" t="s">
        <v>14039</v>
      </c>
    </row>
    <row r="2435" spans="1:10" x14ac:dyDescent="0.2">
      <c r="A2435" s="1" t="s">
        <v>14040</v>
      </c>
      <c r="B2435" s="2" t="s">
        <v>634</v>
      </c>
      <c r="C2435" s="3" t="s">
        <v>14041</v>
      </c>
      <c r="D2435" s="4" t="s">
        <v>14042</v>
      </c>
      <c r="E2435" s="5" t="s">
        <v>637</v>
      </c>
      <c r="F2435" s="22">
        <v>44232</v>
      </c>
      <c r="G2435" s="6" t="s">
        <v>14043</v>
      </c>
      <c r="H2435" s="7" t="s">
        <v>14044</v>
      </c>
      <c r="I2435" s="8" t="s">
        <v>14044</v>
      </c>
      <c r="J2435" s="9" t="s">
        <v>14045</v>
      </c>
    </row>
    <row r="2436" spans="1:10" x14ac:dyDescent="0.2">
      <c r="A2436" s="1" t="s">
        <v>14046</v>
      </c>
      <c r="B2436" s="2" t="s">
        <v>712</v>
      </c>
      <c r="C2436" s="3" t="s">
        <v>14047</v>
      </c>
      <c r="D2436" s="4" t="s">
        <v>1104</v>
      </c>
      <c r="E2436" s="5" t="s">
        <v>248</v>
      </c>
      <c r="F2436" s="22">
        <v>90006</v>
      </c>
      <c r="G2436" s="6" t="s">
        <v>14048</v>
      </c>
      <c r="H2436" s="7" t="s">
        <v>14049</v>
      </c>
      <c r="I2436" s="8" t="s">
        <v>14049</v>
      </c>
      <c r="J2436" s="9" t="s">
        <v>14050</v>
      </c>
    </row>
    <row r="2437" spans="1:10" x14ac:dyDescent="0.2">
      <c r="A2437" s="1" t="s">
        <v>14051</v>
      </c>
      <c r="B2437" s="2" t="s">
        <v>693</v>
      </c>
      <c r="C2437" s="3" t="s">
        <v>14052</v>
      </c>
      <c r="D2437" s="4" t="s">
        <v>14053</v>
      </c>
      <c r="E2437" s="5" t="s">
        <v>248</v>
      </c>
      <c r="F2437" s="22">
        <v>90245</v>
      </c>
      <c r="G2437" s="6" t="s">
        <v>14054</v>
      </c>
      <c r="H2437" s="7" t="s">
        <v>14055</v>
      </c>
      <c r="I2437" s="8" t="s">
        <v>14055</v>
      </c>
      <c r="J2437" s="9" t="s">
        <v>14056</v>
      </c>
    </row>
    <row r="2438" spans="1:10" x14ac:dyDescent="0.2">
      <c r="A2438" s="1" t="s">
        <v>14057</v>
      </c>
      <c r="B2438" s="2" t="s">
        <v>302</v>
      </c>
      <c r="C2438" s="3" t="s">
        <v>14058</v>
      </c>
      <c r="D2438" s="4" t="s">
        <v>14059</v>
      </c>
      <c r="E2438" s="5" t="s">
        <v>305</v>
      </c>
      <c r="F2438" s="22">
        <v>35603</v>
      </c>
      <c r="G2438" s="6" t="s">
        <v>14060</v>
      </c>
      <c r="H2438" s="7" t="s">
        <v>14061</v>
      </c>
      <c r="I2438" s="8" t="s">
        <v>14061</v>
      </c>
      <c r="J2438" s="9" t="s">
        <v>14062</v>
      </c>
    </row>
    <row r="2439" spans="1:10" x14ac:dyDescent="0.2">
      <c r="A2439" s="1" t="s">
        <v>14063</v>
      </c>
      <c r="B2439" s="2" t="s">
        <v>302</v>
      </c>
      <c r="C2439" s="3" t="s">
        <v>14064</v>
      </c>
      <c r="D2439" s="4" t="s">
        <v>14065</v>
      </c>
      <c r="E2439" s="5" t="s">
        <v>305</v>
      </c>
      <c r="F2439" s="22">
        <v>36801</v>
      </c>
      <c r="G2439" s="6" t="s">
        <v>14066</v>
      </c>
      <c r="H2439" s="7" t="s">
        <v>14067</v>
      </c>
      <c r="I2439" s="8" t="s">
        <v>14067</v>
      </c>
      <c r="J2439" s="9" t="s">
        <v>14068</v>
      </c>
    </row>
    <row r="2440" spans="1:10" x14ac:dyDescent="0.2">
      <c r="A2440" s="1" t="s">
        <v>14069</v>
      </c>
      <c r="B2440" s="2" t="s">
        <v>88</v>
      </c>
      <c r="C2440" s="3" t="s">
        <v>14070</v>
      </c>
      <c r="D2440" s="4" t="s">
        <v>14071</v>
      </c>
      <c r="E2440" s="5" t="s">
        <v>248</v>
      </c>
      <c r="F2440" s="22">
        <v>95630</v>
      </c>
      <c r="G2440" s="6" t="s">
        <v>14072</v>
      </c>
      <c r="H2440" s="7" t="s">
        <v>14073</v>
      </c>
      <c r="I2440" s="8" t="s">
        <v>14073</v>
      </c>
      <c r="J2440" s="9" t="s">
        <v>14074</v>
      </c>
    </row>
    <row r="2441" spans="1:10" x14ac:dyDescent="0.2">
      <c r="A2441" s="1" t="s">
        <v>14075</v>
      </c>
      <c r="B2441" s="2" t="s">
        <v>686</v>
      </c>
      <c r="C2441" s="3" t="s">
        <v>14076</v>
      </c>
      <c r="D2441" s="4" t="s">
        <v>14077</v>
      </c>
      <c r="E2441" s="5" t="s">
        <v>107</v>
      </c>
      <c r="F2441" s="22">
        <v>47136</v>
      </c>
      <c r="G2441" s="6" t="s">
        <v>14078</v>
      </c>
      <c r="H2441" s="7" t="s">
        <v>14079</v>
      </c>
      <c r="I2441" s="8" t="s">
        <v>14079</v>
      </c>
      <c r="J2441" s="9" t="s">
        <v>14080</v>
      </c>
    </row>
    <row r="2442" spans="1:10" x14ac:dyDescent="0.2">
      <c r="A2442" s="1" t="s">
        <v>14081</v>
      </c>
      <c r="B2442" s="2" t="s">
        <v>287</v>
      </c>
      <c r="C2442" s="3" t="s">
        <v>14082</v>
      </c>
      <c r="D2442" s="4" t="s">
        <v>14083</v>
      </c>
      <c r="E2442" s="5" t="s">
        <v>14084</v>
      </c>
      <c r="F2442" s="22">
        <v>4330</v>
      </c>
      <c r="G2442" s="6" t="s">
        <v>14085</v>
      </c>
      <c r="H2442" s="7" t="s">
        <v>14086</v>
      </c>
      <c r="I2442" s="8" t="s">
        <v>14086</v>
      </c>
      <c r="J2442" s="9" t="s">
        <v>14087</v>
      </c>
    </row>
    <row r="2443" spans="1:10" x14ac:dyDescent="0.2">
      <c r="A2443" s="1" t="s">
        <v>14088</v>
      </c>
      <c r="B2443" s="2" t="s">
        <v>712</v>
      </c>
      <c r="C2443" s="3" t="s">
        <v>14089</v>
      </c>
      <c r="D2443" s="4" t="s">
        <v>11678</v>
      </c>
      <c r="E2443" s="5" t="s">
        <v>248</v>
      </c>
      <c r="F2443" s="22">
        <v>91108</v>
      </c>
      <c r="G2443" s="6" t="s">
        <v>14090</v>
      </c>
      <c r="H2443" s="7" t="s">
        <v>14091</v>
      </c>
      <c r="I2443" s="8" t="s">
        <v>14091</v>
      </c>
      <c r="J2443" s="9" t="s">
        <v>14092</v>
      </c>
    </row>
    <row r="2444" spans="1:10" x14ac:dyDescent="0.2">
      <c r="A2444" s="1" t="s">
        <v>14093</v>
      </c>
      <c r="B2444" s="2" t="s">
        <v>667</v>
      </c>
      <c r="C2444" s="3" t="s">
        <v>14094</v>
      </c>
      <c r="D2444" s="4" t="s">
        <v>12919</v>
      </c>
      <c r="E2444" s="5" t="s">
        <v>227</v>
      </c>
      <c r="F2444" s="22">
        <v>80134</v>
      </c>
      <c r="G2444" s="6" t="s">
        <v>14095</v>
      </c>
      <c r="H2444" s="7" t="s">
        <v>14096</v>
      </c>
      <c r="I2444" s="8" t="s">
        <v>14096</v>
      </c>
      <c r="J2444" s="9" t="s">
        <v>14097</v>
      </c>
    </row>
    <row r="2445" spans="1:10" x14ac:dyDescent="0.2">
      <c r="A2445" s="1" t="s">
        <v>14098</v>
      </c>
      <c r="B2445" s="2" t="s">
        <v>459</v>
      </c>
      <c r="C2445" s="3" t="s">
        <v>14099</v>
      </c>
      <c r="D2445" s="4" t="s">
        <v>14100</v>
      </c>
      <c r="E2445" s="5" t="s">
        <v>12</v>
      </c>
      <c r="F2445" s="22">
        <v>76528</v>
      </c>
      <c r="G2445" s="6" t="s">
        <v>14101</v>
      </c>
      <c r="H2445" s="7" t="s">
        <v>14102</v>
      </c>
      <c r="I2445" s="8" t="s">
        <v>14102</v>
      </c>
      <c r="J2445" s="9" t="s">
        <v>14103</v>
      </c>
    </row>
    <row r="2446" spans="1:10" x14ac:dyDescent="0.2">
      <c r="A2446" s="1" t="s">
        <v>14104</v>
      </c>
      <c r="B2446" s="2" t="s">
        <v>334</v>
      </c>
      <c r="C2446" s="3" t="s">
        <v>14105</v>
      </c>
      <c r="D2446" s="4" t="s">
        <v>4507</v>
      </c>
      <c r="E2446" s="5" t="s">
        <v>337</v>
      </c>
      <c r="F2446" s="22">
        <v>40337</v>
      </c>
      <c r="G2446" s="6" t="s">
        <v>14106</v>
      </c>
      <c r="H2446" s="7" t="s">
        <v>14107</v>
      </c>
      <c r="I2446" s="8" t="s">
        <v>18</v>
      </c>
      <c r="J2446" s="9" t="s">
        <v>14108</v>
      </c>
    </row>
    <row r="2447" spans="1:10" x14ac:dyDescent="0.2">
      <c r="A2447" s="1" t="s">
        <v>14109</v>
      </c>
      <c r="B2447" s="2" t="s">
        <v>686</v>
      </c>
      <c r="C2447" s="3" t="s">
        <v>14110</v>
      </c>
      <c r="D2447" s="4" t="s">
        <v>13114</v>
      </c>
      <c r="E2447" s="5" t="s">
        <v>183</v>
      </c>
      <c r="F2447" s="22">
        <v>37043</v>
      </c>
      <c r="G2447" s="6" t="s">
        <v>14111</v>
      </c>
      <c r="H2447" s="7" t="s">
        <v>14112</v>
      </c>
      <c r="I2447" s="8" t="s">
        <v>14112</v>
      </c>
      <c r="J2447" s="9" t="s">
        <v>14113</v>
      </c>
    </row>
    <row r="2448" spans="1:10" x14ac:dyDescent="0.2">
      <c r="A2448" s="1" t="s">
        <v>14114</v>
      </c>
      <c r="B2448" s="2" t="s">
        <v>686</v>
      </c>
      <c r="C2448" s="3" t="s">
        <v>14115</v>
      </c>
      <c r="D2448" s="4" t="s">
        <v>14116</v>
      </c>
      <c r="E2448" s="5" t="s">
        <v>107</v>
      </c>
      <c r="F2448" s="22">
        <v>47553</v>
      </c>
      <c r="G2448" s="6" t="s">
        <v>14117</v>
      </c>
      <c r="H2448" s="7" t="s">
        <v>14118</v>
      </c>
      <c r="I2448" s="8" t="s">
        <v>18</v>
      </c>
      <c r="J2448" s="9" t="s">
        <v>14119</v>
      </c>
    </row>
    <row r="2449" spans="1:10" x14ac:dyDescent="0.2">
      <c r="A2449" s="1" t="s">
        <v>14120</v>
      </c>
      <c r="B2449" s="2" t="s">
        <v>188</v>
      </c>
      <c r="C2449" s="3" t="s">
        <v>14121</v>
      </c>
      <c r="D2449" s="4" t="s">
        <v>3835</v>
      </c>
      <c r="E2449" s="5" t="s">
        <v>191</v>
      </c>
      <c r="F2449" s="22">
        <v>60506</v>
      </c>
      <c r="G2449" s="6" t="s">
        <v>14122</v>
      </c>
      <c r="H2449" s="7" t="s">
        <v>14123</v>
      </c>
      <c r="I2449" s="8" t="s">
        <v>14123</v>
      </c>
      <c r="J2449" s="9" t="s">
        <v>14124</v>
      </c>
    </row>
    <row r="2450" spans="1:10" x14ac:dyDescent="0.2">
      <c r="A2450" s="1" t="s">
        <v>14125</v>
      </c>
      <c r="B2450" s="2" t="s">
        <v>295</v>
      </c>
      <c r="C2450" s="3" t="s">
        <v>14126</v>
      </c>
      <c r="D2450" s="4" t="s">
        <v>14127</v>
      </c>
      <c r="E2450" s="5" t="s">
        <v>77</v>
      </c>
      <c r="F2450" s="22">
        <v>11713</v>
      </c>
      <c r="G2450" s="6" t="s">
        <v>14128</v>
      </c>
      <c r="H2450" s="7" t="s">
        <v>14129</v>
      </c>
      <c r="I2450" s="8" t="s">
        <v>14129</v>
      </c>
      <c r="J2450" s="9" t="s">
        <v>14130</v>
      </c>
    </row>
    <row r="2451" spans="1:10" x14ac:dyDescent="0.2">
      <c r="A2451" s="1" t="s">
        <v>14131</v>
      </c>
      <c r="B2451" s="2" t="s">
        <v>412</v>
      </c>
      <c r="C2451" s="3" t="s">
        <v>14132</v>
      </c>
      <c r="D2451" s="4" t="s">
        <v>6520</v>
      </c>
      <c r="E2451" s="5" t="s">
        <v>802</v>
      </c>
      <c r="F2451" s="22">
        <v>64759</v>
      </c>
      <c r="G2451" s="6" t="s">
        <v>14133</v>
      </c>
      <c r="H2451" s="7" t="s">
        <v>14134</v>
      </c>
      <c r="I2451" s="8" t="s">
        <v>18</v>
      </c>
      <c r="J2451" s="9" t="s">
        <v>14135</v>
      </c>
    </row>
    <row r="2452" spans="1:10" x14ac:dyDescent="0.2">
      <c r="A2452" s="1" t="s">
        <v>14136</v>
      </c>
      <c r="B2452" s="2" t="s">
        <v>180</v>
      </c>
      <c r="C2452" s="3" t="s">
        <v>14137</v>
      </c>
      <c r="D2452" s="4" t="s">
        <v>5415</v>
      </c>
      <c r="E2452" s="5" t="s">
        <v>183</v>
      </c>
      <c r="F2452" s="22">
        <v>38119</v>
      </c>
      <c r="G2452" s="6" t="s">
        <v>14138</v>
      </c>
      <c r="H2452" s="7" t="s">
        <v>14139</v>
      </c>
      <c r="I2452" s="8" t="s">
        <v>14139</v>
      </c>
      <c r="J2452" s="9" t="s">
        <v>14140</v>
      </c>
    </row>
    <row r="2453" spans="1:10" x14ac:dyDescent="0.2">
      <c r="A2453" s="1" t="s">
        <v>14141</v>
      </c>
      <c r="B2453" s="2" t="s">
        <v>287</v>
      </c>
      <c r="C2453" s="3" t="s">
        <v>14142</v>
      </c>
      <c r="D2453" s="4" t="s">
        <v>13069</v>
      </c>
      <c r="E2453" s="5" t="s">
        <v>77</v>
      </c>
      <c r="F2453" s="22">
        <v>14075</v>
      </c>
      <c r="G2453" s="6" t="s">
        <v>14143</v>
      </c>
      <c r="H2453" s="7" t="s">
        <v>14144</v>
      </c>
      <c r="I2453" s="8" t="s">
        <v>14144</v>
      </c>
      <c r="J2453" s="9" t="s">
        <v>14145</v>
      </c>
    </row>
    <row r="2454" spans="1:10" x14ac:dyDescent="0.2">
      <c r="A2454" s="1" t="s">
        <v>14146</v>
      </c>
      <c r="B2454" s="2" t="s">
        <v>712</v>
      </c>
      <c r="C2454" s="3" t="s">
        <v>14147</v>
      </c>
      <c r="D2454" s="4" t="s">
        <v>1104</v>
      </c>
      <c r="E2454" s="5" t="s">
        <v>248</v>
      </c>
      <c r="F2454" s="22">
        <v>90045</v>
      </c>
      <c r="G2454" s="6" t="s">
        <v>14148</v>
      </c>
      <c r="H2454" s="7" t="s">
        <v>14149</v>
      </c>
      <c r="I2454" s="8" t="s">
        <v>14149</v>
      </c>
      <c r="J2454" s="9" t="s">
        <v>14150</v>
      </c>
    </row>
    <row r="2455" spans="1:10" x14ac:dyDescent="0.2">
      <c r="A2455" s="1" t="s">
        <v>14151</v>
      </c>
      <c r="B2455" s="2" t="s">
        <v>26</v>
      </c>
      <c r="C2455" s="3" t="s">
        <v>14152</v>
      </c>
      <c r="D2455" s="4" t="s">
        <v>6243</v>
      </c>
      <c r="E2455" s="5" t="s">
        <v>30</v>
      </c>
      <c r="F2455" s="22">
        <v>30165</v>
      </c>
      <c r="G2455" s="6" t="s">
        <v>14153</v>
      </c>
      <c r="H2455" s="7" t="s">
        <v>14154</v>
      </c>
      <c r="I2455" s="8" t="s">
        <v>14154</v>
      </c>
      <c r="J2455" s="9" t="s">
        <v>14155</v>
      </c>
    </row>
    <row r="2456" spans="1:10" x14ac:dyDescent="0.2">
      <c r="A2456" s="1" t="s">
        <v>14156</v>
      </c>
      <c r="B2456" s="2" t="s">
        <v>459</v>
      </c>
      <c r="C2456" s="3" t="s">
        <v>14157</v>
      </c>
      <c r="D2456" s="4" t="s">
        <v>14158</v>
      </c>
      <c r="E2456" s="5" t="s">
        <v>12</v>
      </c>
      <c r="F2456" s="22">
        <v>79549</v>
      </c>
      <c r="G2456" s="6" t="s">
        <v>14159</v>
      </c>
      <c r="H2456" s="7" t="s">
        <v>14160</v>
      </c>
      <c r="I2456" s="8" t="s">
        <v>18</v>
      </c>
      <c r="J2456" s="9" t="s">
        <v>14161</v>
      </c>
    </row>
    <row r="2457" spans="1:10" x14ac:dyDescent="0.2">
      <c r="A2457" s="1" t="s">
        <v>14162</v>
      </c>
      <c r="B2457" s="2" t="s">
        <v>224</v>
      </c>
      <c r="C2457" s="3" t="s">
        <v>3352</v>
      </c>
      <c r="D2457" s="4" t="s">
        <v>1073</v>
      </c>
      <c r="E2457" s="5" t="s">
        <v>248</v>
      </c>
      <c r="F2457" s="22">
        <v>95126</v>
      </c>
      <c r="G2457" s="6" t="s">
        <v>14163</v>
      </c>
      <c r="H2457" s="7" t="s">
        <v>14164</v>
      </c>
      <c r="I2457" s="8" t="s">
        <v>14164</v>
      </c>
      <c r="J2457" s="9" t="s">
        <v>14165</v>
      </c>
    </row>
    <row r="2458" spans="1:10" x14ac:dyDescent="0.2">
      <c r="A2458" s="1" t="s">
        <v>14166</v>
      </c>
      <c r="B2458" s="2" t="s">
        <v>88</v>
      </c>
      <c r="C2458" s="3" t="s">
        <v>14167</v>
      </c>
      <c r="D2458" s="4" t="s">
        <v>14168</v>
      </c>
      <c r="E2458" s="5" t="s">
        <v>1358</v>
      </c>
      <c r="F2458" s="22">
        <v>97070</v>
      </c>
      <c r="G2458" s="6" t="s">
        <v>14169</v>
      </c>
      <c r="H2458" s="7" t="s">
        <v>14170</v>
      </c>
      <c r="I2458" s="8" t="s">
        <v>18</v>
      </c>
      <c r="J2458" s="9" t="s">
        <v>14171</v>
      </c>
    </row>
    <row r="2459" spans="1:10" x14ac:dyDescent="0.2">
      <c r="A2459" s="1" t="s">
        <v>14172</v>
      </c>
      <c r="B2459" s="2" t="s">
        <v>667</v>
      </c>
      <c r="C2459" s="3" t="s">
        <v>14173</v>
      </c>
      <c r="D2459" s="4" t="s">
        <v>14174</v>
      </c>
      <c r="E2459" s="5" t="s">
        <v>227</v>
      </c>
      <c r="F2459" s="22">
        <v>80520</v>
      </c>
      <c r="G2459" s="6" t="s">
        <v>14175</v>
      </c>
      <c r="H2459" s="7" t="s">
        <v>14176</v>
      </c>
      <c r="I2459" s="8" t="s">
        <v>14176</v>
      </c>
      <c r="J2459" s="9" t="s">
        <v>14177</v>
      </c>
    </row>
    <row r="2460" spans="1:10" x14ac:dyDescent="0.2">
      <c r="A2460" s="1" t="s">
        <v>14178</v>
      </c>
      <c r="B2460" s="2" t="s">
        <v>88</v>
      </c>
      <c r="C2460" s="3" t="s">
        <v>14179</v>
      </c>
      <c r="D2460" s="4" t="s">
        <v>14180</v>
      </c>
      <c r="E2460" s="5" t="s">
        <v>512</v>
      </c>
      <c r="F2460" s="22">
        <v>98188</v>
      </c>
      <c r="G2460" s="6" t="s">
        <v>14181</v>
      </c>
      <c r="H2460" s="7" t="s">
        <v>14182</v>
      </c>
      <c r="I2460" s="8" t="s">
        <v>18</v>
      </c>
      <c r="J2460" s="9" t="s">
        <v>14183</v>
      </c>
    </row>
    <row r="2461" spans="1:10" x14ac:dyDescent="0.2">
      <c r="A2461" s="1" t="s">
        <v>14184</v>
      </c>
      <c r="B2461" s="2" t="s">
        <v>96</v>
      </c>
      <c r="C2461" s="3" t="s">
        <v>14185</v>
      </c>
      <c r="D2461" s="4" t="s">
        <v>2783</v>
      </c>
      <c r="E2461" s="5" t="s">
        <v>99</v>
      </c>
      <c r="F2461" s="22">
        <v>52405</v>
      </c>
      <c r="G2461" s="6" t="s">
        <v>14186</v>
      </c>
      <c r="H2461" s="7" t="s">
        <v>14187</v>
      </c>
      <c r="I2461" s="8" t="s">
        <v>14188</v>
      </c>
      <c r="J2461" s="9" t="s">
        <v>14189</v>
      </c>
    </row>
    <row r="2462" spans="1:10" x14ac:dyDescent="0.2">
      <c r="A2462" s="1" t="s">
        <v>14190</v>
      </c>
      <c r="B2462" s="2" t="s">
        <v>693</v>
      </c>
      <c r="C2462" s="3" t="s">
        <v>14191</v>
      </c>
      <c r="D2462" s="4" t="s">
        <v>10345</v>
      </c>
      <c r="E2462" s="5" t="s">
        <v>248</v>
      </c>
      <c r="F2462" s="22">
        <v>92605</v>
      </c>
      <c r="G2462" s="6" t="s">
        <v>14192</v>
      </c>
      <c r="H2462" s="7" t="s">
        <v>14193</v>
      </c>
      <c r="I2462" s="8" t="s">
        <v>14193</v>
      </c>
      <c r="J2462" s="9" t="s">
        <v>14194</v>
      </c>
    </row>
    <row r="2463" spans="1:10" x14ac:dyDescent="0.2">
      <c r="A2463" s="1" t="s">
        <v>14195</v>
      </c>
      <c r="B2463" s="2" t="s">
        <v>287</v>
      </c>
      <c r="C2463" s="3" t="s">
        <v>14196</v>
      </c>
      <c r="D2463" s="4" t="s">
        <v>8752</v>
      </c>
      <c r="E2463" s="5" t="s">
        <v>77</v>
      </c>
      <c r="F2463" s="22">
        <v>14221</v>
      </c>
      <c r="G2463" s="6" t="s">
        <v>14197</v>
      </c>
      <c r="H2463" s="7" t="s">
        <v>14198</v>
      </c>
      <c r="I2463" s="8" t="s">
        <v>14198</v>
      </c>
      <c r="J2463" s="9" t="s">
        <v>14199</v>
      </c>
    </row>
    <row r="2464" spans="1:10" x14ac:dyDescent="0.2">
      <c r="A2464" s="1" t="s">
        <v>14200</v>
      </c>
      <c r="B2464" s="2" t="s">
        <v>96</v>
      </c>
      <c r="C2464" s="3" t="s">
        <v>14201</v>
      </c>
      <c r="D2464" s="4" t="s">
        <v>14202</v>
      </c>
      <c r="E2464" s="5" t="s">
        <v>99</v>
      </c>
      <c r="F2464" s="22">
        <v>52249</v>
      </c>
      <c r="G2464" s="6" t="s">
        <v>14203</v>
      </c>
      <c r="H2464" s="7" t="s">
        <v>14204</v>
      </c>
      <c r="I2464" s="8" t="s">
        <v>14205</v>
      </c>
      <c r="J2464" s="9" t="s">
        <v>14206</v>
      </c>
    </row>
    <row r="2465" spans="1:10" x14ac:dyDescent="0.2">
      <c r="A2465" s="1" t="s">
        <v>14207</v>
      </c>
      <c r="B2465" s="2" t="s">
        <v>634</v>
      </c>
      <c r="C2465" s="3" t="s">
        <v>14208</v>
      </c>
      <c r="D2465" s="4" t="s">
        <v>14209</v>
      </c>
      <c r="E2465" s="5" t="s">
        <v>637</v>
      </c>
      <c r="F2465" s="22">
        <v>43125</v>
      </c>
      <c r="G2465" s="6" t="s">
        <v>14210</v>
      </c>
      <c r="H2465" s="7" t="s">
        <v>14211</v>
      </c>
      <c r="I2465" s="8" t="s">
        <v>14211</v>
      </c>
      <c r="J2465" s="9" t="s">
        <v>14212</v>
      </c>
    </row>
    <row r="2466" spans="1:10" x14ac:dyDescent="0.2">
      <c r="A2466" s="1" t="s">
        <v>14213</v>
      </c>
      <c r="B2466" s="2" t="s">
        <v>156</v>
      </c>
      <c r="C2466" s="3" t="s">
        <v>14214</v>
      </c>
      <c r="D2466" s="4" t="s">
        <v>9211</v>
      </c>
      <c r="E2466" s="5" t="s">
        <v>69</v>
      </c>
      <c r="F2466" s="22">
        <v>19382</v>
      </c>
      <c r="G2466" s="6" t="s">
        <v>14215</v>
      </c>
      <c r="H2466" s="7" t="s">
        <v>14216</v>
      </c>
      <c r="I2466" s="8" t="s">
        <v>14217</v>
      </c>
      <c r="J2466" s="9" t="s">
        <v>14218</v>
      </c>
    </row>
    <row r="2467" spans="1:10" x14ac:dyDescent="0.2">
      <c r="A2467" s="1" t="s">
        <v>14219</v>
      </c>
      <c r="B2467" s="2" t="s">
        <v>172</v>
      </c>
      <c r="C2467" s="3" t="s">
        <v>14220</v>
      </c>
      <c r="D2467" s="4" t="s">
        <v>6989</v>
      </c>
      <c r="E2467" s="5" t="s">
        <v>276</v>
      </c>
      <c r="F2467" s="22">
        <v>27409</v>
      </c>
      <c r="G2467" s="6" t="s">
        <v>14221</v>
      </c>
      <c r="H2467" s="7" t="s">
        <v>14222</v>
      </c>
      <c r="I2467" s="8" t="s">
        <v>14222</v>
      </c>
      <c r="J2467" s="9" t="s">
        <v>14223</v>
      </c>
    </row>
    <row r="2468" spans="1:10" x14ac:dyDescent="0.2">
      <c r="A2468" s="1" t="s">
        <v>14224</v>
      </c>
      <c r="B2468" s="2" t="s">
        <v>287</v>
      </c>
      <c r="C2468" s="3" t="s">
        <v>14225</v>
      </c>
      <c r="D2468" s="4" t="s">
        <v>4742</v>
      </c>
      <c r="E2468" s="5" t="s">
        <v>290</v>
      </c>
      <c r="F2468" s="22">
        <v>6810</v>
      </c>
      <c r="G2468" s="6" t="s">
        <v>14226</v>
      </c>
      <c r="H2468" s="7" t="s">
        <v>14227</v>
      </c>
      <c r="I2468" s="8" t="s">
        <v>14227</v>
      </c>
      <c r="J2468" s="9" t="s">
        <v>14228</v>
      </c>
    </row>
    <row r="2469" spans="1:10" x14ac:dyDescent="0.2">
      <c r="A2469" s="1" t="s">
        <v>14229</v>
      </c>
      <c r="B2469" s="2" t="s">
        <v>426</v>
      </c>
      <c r="C2469" s="3" t="s">
        <v>14230</v>
      </c>
      <c r="D2469" s="4" t="s">
        <v>13740</v>
      </c>
      <c r="E2469" s="5" t="s">
        <v>429</v>
      </c>
      <c r="F2469" s="22">
        <v>26101</v>
      </c>
      <c r="G2469" s="6" t="s">
        <v>14231</v>
      </c>
      <c r="H2469" s="7" t="s">
        <v>14232</v>
      </c>
      <c r="I2469" s="8" t="s">
        <v>18</v>
      </c>
      <c r="J2469" s="9" t="s">
        <v>14233</v>
      </c>
    </row>
    <row r="2470" spans="1:10" x14ac:dyDescent="0.2">
      <c r="A2470" s="1" t="s">
        <v>14234</v>
      </c>
      <c r="B2470" s="2" t="s">
        <v>35</v>
      </c>
      <c r="C2470" s="3" t="s">
        <v>14235</v>
      </c>
      <c r="D2470" s="4" t="s">
        <v>14236</v>
      </c>
      <c r="E2470" s="5" t="s">
        <v>38</v>
      </c>
      <c r="F2470" s="22">
        <v>49770</v>
      </c>
      <c r="G2470" s="6" t="s">
        <v>14237</v>
      </c>
      <c r="H2470" s="7" t="s">
        <v>14238</v>
      </c>
      <c r="I2470" s="8" t="s">
        <v>14238</v>
      </c>
      <c r="J2470" s="9" t="s">
        <v>14239</v>
      </c>
    </row>
    <row r="2471" spans="1:10" x14ac:dyDescent="0.2">
      <c r="A2471" s="1" t="s">
        <v>14240</v>
      </c>
      <c r="B2471" s="2" t="s">
        <v>295</v>
      </c>
      <c r="C2471" s="3" t="s">
        <v>14241</v>
      </c>
      <c r="D2471" s="4" t="s">
        <v>14242</v>
      </c>
      <c r="E2471" s="5" t="s">
        <v>77</v>
      </c>
      <c r="F2471" s="22">
        <v>10598</v>
      </c>
      <c r="G2471" s="6" t="s">
        <v>14243</v>
      </c>
      <c r="H2471" s="7" t="s">
        <v>14244</v>
      </c>
      <c r="I2471" s="8" t="s">
        <v>14244</v>
      </c>
      <c r="J2471" s="9" t="s">
        <v>14245</v>
      </c>
    </row>
    <row r="2472" spans="1:10" x14ac:dyDescent="0.2">
      <c r="A2472" s="1" t="s">
        <v>14246</v>
      </c>
      <c r="B2472" s="2" t="s">
        <v>51</v>
      </c>
      <c r="C2472" s="3" t="s">
        <v>14247</v>
      </c>
      <c r="D2472" s="4" t="s">
        <v>14248</v>
      </c>
      <c r="E2472" s="5" t="s">
        <v>21</v>
      </c>
      <c r="F2472" s="22">
        <v>34667</v>
      </c>
      <c r="G2472" s="6" t="s">
        <v>14249</v>
      </c>
      <c r="H2472" s="7" t="s">
        <v>14250</v>
      </c>
      <c r="I2472" s="8" t="s">
        <v>14250</v>
      </c>
      <c r="J2472" s="9" t="s">
        <v>14251</v>
      </c>
    </row>
    <row r="2473" spans="1:10" x14ac:dyDescent="0.2">
      <c r="A2473" s="1" t="s">
        <v>14252</v>
      </c>
      <c r="B2473" s="2" t="s">
        <v>104</v>
      </c>
      <c r="C2473" s="3" t="s">
        <v>14253</v>
      </c>
      <c r="D2473" s="4" t="s">
        <v>14254</v>
      </c>
      <c r="E2473" s="5" t="s">
        <v>107</v>
      </c>
      <c r="F2473" s="22">
        <v>47951</v>
      </c>
      <c r="G2473" s="6" t="s">
        <v>14255</v>
      </c>
      <c r="H2473" s="7" t="s">
        <v>14256</v>
      </c>
      <c r="I2473" s="8" t="s">
        <v>14256</v>
      </c>
      <c r="J2473" s="9" t="s">
        <v>14257</v>
      </c>
    </row>
    <row r="2474" spans="1:10" x14ac:dyDescent="0.2">
      <c r="A2474" s="1" t="s">
        <v>14258</v>
      </c>
      <c r="B2474" s="2" t="s">
        <v>459</v>
      </c>
      <c r="C2474" s="3" t="s">
        <v>14259</v>
      </c>
      <c r="D2474" s="4" t="s">
        <v>14260</v>
      </c>
      <c r="E2474" s="5" t="s">
        <v>12</v>
      </c>
      <c r="F2474" s="22" t="s">
        <v>14261</v>
      </c>
      <c r="G2474" s="6" t="s">
        <v>14262</v>
      </c>
      <c r="H2474" s="7" t="s">
        <v>14263</v>
      </c>
      <c r="I2474" s="8" t="s">
        <v>18</v>
      </c>
      <c r="J2474" s="9" t="s">
        <v>14264</v>
      </c>
    </row>
    <row r="2475" spans="1:10" x14ac:dyDescent="0.2">
      <c r="A2475" s="1" t="s">
        <v>14265</v>
      </c>
      <c r="B2475" s="2" t="s">
        <v>693</v>
      </c>
      <c r="C2475" s="3" t="s">
        <v>14266</v>
      </c>
      <c r="D2475" s="4" t="s">
        <v>4653</v>
      </c>
      <c r="E2475" s="5" t="s">
        <v>248</v>
      </c>
      <c r="F2475" s="22">
        <v>92801</v>
      </c>
      <c r="G2475" s="6" t="s">
        <v>14267</v>
      </c>
      <c r="H2475" s="7" t="s">
        <v>14268</v>
      </c>
      <c r="I2475" s="8" t="s">
        <v>14268</v>
      </c>
      <c r="J2475" s="9" t="s">
        <v>14269</v>
      </c>
    </row>
    <row r="2476" spans="1:10" x14ac:dyDescent="0.2">
      <c r="A2476" s="1" t="s">
        <v>14270</v>
      </c>
      <c r="B2476" s="2" t="s">
        <v>693</v>
      </c>
      <c r="C2476" s="3" t="s">
        <v>14271</v>
      </c>
      <c r="D2476" s="4" t="s">
        <v>14272</v>
      </c>
      <c r="E2476" s="5" t="s">
        <v>248</v>
      </c>
      <c r="F2476" s="22">
        <v>92880</v>
      </c>
      <c r="G2476" s="6" t="s">
        <v>14273</v>
      </c>
      <c r="H2476" s="7" t="s">
        <v>14274</v>
      </c>
      <c r="I2476" s="8" t="s">
        <v>14274</v>
      </c>
      <c r="J2476" s="9" t="s">
        <v>14275</v>
      </c>
    </row>
    <row r="2477" spans="1:10" x14ac:dyDescent="0.2">
      <c r="A2477" s="1" t="s">
        <v>14276</v>
      </c>
      <c r="B2477" s="2" t="s">
        <v>66</v>
      </c>
      <c r="C2477" s="3" t="s">
        <v>14277</v>
      </c>
      <c r="D2477" s="4" t="s">
        <v>14278</v>
      </c>
      <c r="E2477" s="5" t="s">
        <v>69</v>
      </c>
      <c r="F2477" s="22">
        <v>17001</v>
      </c>
      <c r="G2477" s="6" t="s">
        <v>14279</v>
      </c>
      <c r="H2477" s="7" t="s">
        <v>14280</v>
      </c>
      <c r="I2477" s="8" t="s">
        <v>14280</v>
      </c>
      <c r="J2477" s="9" t="s">
        <v>14281</v>
      </c>
    </row>
    <row r="2478" spans="1:10" x14ac:dyDescent="0.2">
      <c r="A2478" s="1" t="s">
        <v>14282</v>
      </c>
      <c r="B2478" s="2" t="s">
        <v>693</v>
      </c>
      <c r="C2478" s="3" t="s">
        <v>14283</v>
      </c>
      <c r="D2478" s="4" t="s">
        <v>14284</v>
      </c>
      <c r="E2478" s="5" t="s">
        <v>248</v>
      </c>
      <c r="F2478" s="22">
        <v>92887</v>
      </c>
      <c r="G2478" s="6" t="s">
        <v>14285</v>
      </c>
      <c r="H2478" s="7" t="s">
        <v>14286</v>
      </c>
      <c r="I2478" s="8" t="s">
        <v>14286</v>
      </c>
      <c r="J2478" s="9" t="s">
        <v>14287</v>
      </c>
    </row>
    <row r="2479" spans="1:10" x14ac:dyDescent="0.2">
      <c r="A2479" s="1" t="s">
        <v>14288</v>
      </c>
      <c r="B2479" s="2" t="s">
        <v>712</v>
      </c>
      <c r="C2479" s="3" t="s">
        <v>4491</v>
      </c>
      <c r="D2479" s="4" t="s">
        <v>3179</v>
      </c>
      <c r="E2479" s="5" t="s">
        <v>248</v>
      </c>
      <c r="F2479" s="22">
        <v>91107</v>
      </c>
      <c r="G2479" s="6" t="s">
        <v>14289</v>
      </c>
      <c r="H2479" s="7" t="s">
        <v>14290</v>
      </c>
      <c r="I2479" s="8" t="s">
        <v>18</v>
      </c>
      <c r="J2479" s="9" t="s">
        <v>14291</v>
      </c>
    </row>
    <row r="2480" spans="1:10" x14ac:dyDescent="0.2">
      <c r="A2480" s="1" t="s">
        <v>14292</v>
      </c>
      <c r="B2480" s="2" t="s">
        <v>112</v>
      </c>
      <c r="C2480" s="3" t="s">
        <v>14293</v>
      </c>
      <c r="D2480" s="4" t="s">
        <v>2916</v>
      </c>
      <c r="E2480" s="5" t="s">
        <v>606</v>
      </c>
      <c r="F2480" s="22">
        <v>21201</v>
      </c>
      <c r="G2480" s="6" t="s">
        <v>14294</v>
      </c>
      <c r="H2480" s="7" t="s">
        <v>14295</v>
      </c>
      <c r="I2480" s="8" t="s">
        <v>14295</v>
      </c>
      <c r="J2480" s="9" t="s">
        <v>14296</v>
      </c>
    </row>
    <row r="2481" spans="1:10" x14ac:dyDescent="0.2">
      <c r="A2481" s="1" t="s">
        <v>14297</v>
      </c>
      <c r="B2481" s="2" t="s">
        <v>426</v>
      </c>
      <c r="C2481" s="3" t="s">
        <v>18</v>
      </c>
      <c r="D2481" s="4" t="s">
        <v>18</v>
      </c>
      <c r="E2481" s="5" t="s">
        <v>18</v>
      </c>
      <c r="G2481" s="6" t="s">
        <v>18</v>
      </c>
      <c r="H2481" s="7" t="s">
        <v>18</v>
      </c>
      <c r="I2481" s="8" t="s">
        <v>18</v>
      </c>
      <c r="J2481" s="9" t="s">
        <v>18</v>
      </c>
    </row>
    <row r="2482" spans="1:10" x14ac:dyDescent="0.2">
      <c r="A2482" s="1" t="s">
        <v>14298</v>
      </c>
      <c r="B2482" s="2" t="s">
        <v>88</v>
      </c>
      <c r="C2482" s="3" t="s">
        <v>14299</v>
      </c>
      <c r="D2482" s="4" t="s">
        <v>14300</v>
      </c>
      <c r="E2482" s="5" t="s">
        <v>1358</v>
      </c>
      <c r="F2482" s="22">
        <v>97303</v>
      </c>
      <c r="G2482" s="6" t="s">
        <v>14301</v>
      </c>
      <c r="H2482" s="7" t="s">
        <v>14302</v>
      </c>
      <c r="I2482" s="8" t="s">
        <v>18</v>
      </c>
      <c r="J2482" s="9" t="s">
        <v>14303</v>
      </c>
    </row>
    <row r="2483" spans="1:10" x14ac:dyDescent="0.2">
      <c r="A2483" s="1" t="s">
        <v>14304</v>
      </c>
      <c r="B2483" s="2" t="s">
        <v>362</v>
      </c>
      <c r="C2483" s="3" t="s">
        <v>14305</v>
      </c>
      <c r="D2483" s="4" t="s">
        <v>14306</v>
      </c>
      <c r="E2483" s="5" t="s">
        <v>365</v>
      </c>
      <c r="F2483" s="22">
        <v>54771</v>
      </c>
      <c r="G2483" s="6" t="s">
        <v>14307</v>
      </c>
      <c r="H2483" s="7" t="s">
        <v>14308</v>
      </c>
      <c r="I2483" s="8" t="s">
        <v>14308</v>
      </c>
      <c r="J2483" s="9" t="s">
        <v>14309</v>
      </c>
    </row>
    <row r="2484" spans="1:10" x14ac:dyDescent="0.2">
      <c r="A2484" s="1" t="s">
        <v>14310</v>
      </c>
      <c r="B2484" s="2" t="s">
        <v>412</v>
      </c>
      <c r="C2484" s="3" t="s">
        <v>14311</v>
      </c>
      <c r="D2484" s="4" t="s">
        <v>14312</v>
      </c>
      <c r="E2484" s="5" t="s">
        <v>802</v>
      </c>
      <c r="F2484" s="22">
        <v>63139</v>
      </c>
      <c r="G2484" s="6" t="s">
        <v>14313</v>
      </c>
      <c r="H2484" s="7" t="s">
        <v>14314</v>
      </c>
      <c r="I2484" s="8" t="s">
        <v>18</v>
      </c>
      <c r="J2484" s="9" t="s">
        <v>14315</v>
      </c>
    </row>
    <row r="2485" spans="1:10" x14ac:dyDescent="0.2">
      <c r="A2485" s="1" t="s">
        <v>14316</v>
      </c>
      <c r="B2485" s="2" t="s">
        <v>1393</v>
      </c>
      <c r="C2485" s="3" t="s">
        <v>14317</v>
      </c>
      <c r="D2485" s="4" t="s">
        <v>14318</v>
      </c>
      <c r="E2485" s="5" t="s">
        <v>637</v>
      </c>
      <c r="F2485" s="22">
        <v>44035</v>
      </c>
      <c r="G2485" s="6" t="s">
        <v>14319</v>
      </c>
      <c r="H2485" s="7" t="s">
        <v>14320</v>
      </c>
      <c r="I2485" s="8" t="s">
        <v>14320</v>
      </c>
      <c r="J2485" s="9" t="s">
        <v>14321</v>
      </c>
    </row>
    <row r="2486" spans="1:10" x14ac:dyDescent="0.2">
      <c r="A2486" s="1" t="s">
        <v>14322</v>
      </c>
      <c r="B2486" s="2" t="s">
        <v>96</v>
      </c>
      <c r="C2486" s="3" t="s">
        <v>14323</v>
      </c>
      <c r="D2486" s="4" t="s">
        <v>12345</v>
      </c>
      <c r="E2486" s="5" t="s">
        <v>492</v>
      </c>
      <c r="F2486" s="22">
        <v>66215</v>
      </c>
      <c r="G2486" s="6" t="s">
        <v>14324</v>
      </c>
      <c r="H2486" s="7" t="s">
        <v>14325</v>
      </c>
      <c r="I2486" s="8" t="s">
        <v>14326</v>
      </c>
      <c r="J2486" s="9" t="s">
        <v>14327</v>
      </c>
    </row>
    <row r="2487" spans="1:10" x14ac:dyDescent="0.2">
      <c r="A2487" s="1" t="s">
        <v>14328</v>
      </c>
      <c r="B2487" s="2" t="s">
        <v>712</v>
      </c>
      <c r="C2487" s="3" t="s">
        <v>14329</v>
      </c>
      <c r="D2487" s="4" t="s">
        <v>1731</v>
      </c>
      <c r="E2487" s="5" t="s">
        <v>248</v>
      </c>
      <c r="F2487" s="22">
        <v>91801</v>
      </c>
      <c r="G2487" s="6" t="s">
        <v>14330</v>
      </c>
      <c r="H2487" s="7" t="s">
        <v>14331</v>
      </c>
      <c r="I2487" s="8" t="s">
        <v>14331</v>
      </c>
      <c r="J2487" s="9" t="s">
        <v>14332</v>
      </c>
    </row>
    <row r="2488" spans="1:10" x14ac:dyDescent="0.2">
      <c r="A2488" s="1" t="s">
        <v>14333</v>
      </c>
      <c r="B2488" s="2" t="s">
        <v>693</v>
      </c>
      <c r="C2488" s="3" t="s">
        <v>14334</v>
      </c>
      <c r="D2488" s="4" t="s">
        <v>14335</v>
      </c>
      <c r="E2488" s="5" t="s">
        <v>248</v>
      </c>
      <c r="F2488" s="22">
        <v>92694</v>
      </c>
      <c r="G2488" s="6" t="s">
        <v>14336</v>
      </c>
      <c r="H2488" s="7" t="s">
        <v>14337</v>
      </c>
      <c r="I2488" s="8" t="s">
        <v>14337</v>
      </c>
      <c r="J2488" s="9" t="s">
        <v>14338</v>
      </c>
    </row>
    <row r="2489" spans="1:10" x14ac:dyDescent="0.2">
      <c r="A2489" s="1" t="s">
        <v>14339</v>
      </c>
      <c r="B2489" s="2" t="s">
        <v>163</v>
      </c>
      <c r="C2489" s="3" t="s">
        <v>14340</v>
      </c>
      <c r="D2489" s="4" t="s">
        <v>5280</v>
      </c>
      <c r="E2489" s="5" t="s">
        <v>206</v>
      </c>
      <c r="F2489" s="22">
        <v>89052</v>
      </c>
      <c r="G2489" s="6" t="s">
        <v>14341</v>
      </c>
      <c r="H2489" s="7" t="s">
        <v>14342</v>
      </c>
      <c r="I2489" s="8" t="s">
        <v>14342</v>
      </c>
      <c r="J2489" s="9" t="s">
        <v>14343</v>
      </c>
    </row>
    <row r="2490" spans="1:10" x14ac:dyDescent="0.2">
      <c r="A2490" s="1" t="s">
        <v>14344</v>
      </c>
      <c r="B2490" s="2" t="s">
        <v>163</v>
      </c>
      <c r="C2490" s="3" t="s">
        <v>14345</v>
      </c>
      <c r="D2490" s="4" t="s">
        <v>531</v>
      </c>
      <c r="E2490" s="5" t="s">
        <v>166</v>
      </c>
      <c r="F2490" s="22">
        <v>85004</v>
      </c>
      <c r="G2490" s="6" t="s">
        <v>14346</v>
      </c>
      <c r="H2490" s="7" t="s">
        <v>14347</v>
      </c>
      <c r="I2490" s="8" t="s">
        <v>14347</v>
      </c>
      <c r="J2490" s="9" t="s">
        <v>14348</v>
      </c>
    </row>
    <row r="2491" spans="1:10" x14ac:dyDescent="0.2">
      <c r="A2491" s="1" t="s">
        <v>14349</v>
      </c>
      <c r="B2491" s="2" t="s">
        <v>667</v>
      </c>
      <c r="C2491" s="3" t="s">
        <v>14350</v>
      </c>
      <c r="D2491" s="4" t="s">
        <v>14351</v>
      </c>
      <c r="E2491" s="5" t="s">
        <v>227</v>
      </c>
      <c r="F2491" s="22">
        <v>80020</v>
      </c>
      <c r="G2491" s="6" t="s">
        <v>14352</v>
      </c>
      <c r="H2491" s="7" t="s">
        <v>14353</v>
      </c>
      <c r="I2491" s="8" t="s">
        <v>14353</v>
      </c>
      <c r="J2491" s="9" t="s">
        <v>14354</v>
      </c>
    </row>
    <row r="2492" spans="1:10" x14ac:dyDescent="0.2">
      <c r="A2492" s="1" t="s">
        <v>14355</v>
      </c>
      <c r="B2492" s="2" t="s">
        <v>667</v>
      </c>
      <c r="C2492" s="3" t="s">
        <v>14356</v>
      </c>
      <c r="D2492" s="4" t="s">
        <v>14357</v>
      </c>
      <c r="E2492" s="5" t="s">
        <v>227</v>
      </c>
      <c r="F2492" s="22">
        <v>81526</v>
      </c>
      <c r="G2492" s="6" t="s">
        <v>14358</v>
      </c>
      <c r="H2492" s="7" t="s">
        <v>14359</v>
      </c>
      <c r="I2492" s="8" t="s">
        <v>14359</v>
      </c>
      <c r="J2492" s="9" t="s">
        <v>14360</v>
      </c>
    </row>
    <row r="2493" spans="1:10" x14ac:dyDescent="0.2">
      <c r="A2493" s="1" t="s">
        <v>14361</v>
      </c>
      <c r="B2493" s="2" t="s">
        <v>287</v>
      </c>
      <c r="C2493" s="3" t="s">
        <v>14362</v>
      </c>
      <c r="D2493" s="4" t="s">
        <v>7064</v>
      </c>
      <c r="E2493" s="5" t="s">
        <v>77</v>
      </c>
      <c r="F2493" s="22">
        <v>12206</v>
      </c>
      <c r="G2493" s="6" t="s">
        <v>14363</v>
      </c>
      <c r="H2493" s="7" t="s">
        <v>14364</v>
      </c>
      <c r="I2493" s="8" t="s">
        <v>14365</v>
      </c>
      <c r="J2493" s="9" t="s">
        <v>14366</v>
      </c>
    </row>
    <row r="2494" spans="1:10" x14ac:dyDescent="0.2">
      <c r="A2494" s="1" t="s">
        <v>14367</v>
      </c>
      <c r="B2494" s="2" t="s">
        <v>180</v>
      </c>
      <c r="C2494" s="3" t="s">
        <v>14368</v>
      </c>
      <c r="D2494" s="4" t="s">
        <v>872</v>
      </c>
      <c r="E2494" s="5" t="s">
        <v>183</v>
      </c>
      <c r="F2494" s="22">
        <v>37918</v>
      </c>
      <c r="G2494" s="6" t="s">
        <v>14369</v>
      </c>
      <c r="H2494" s="7" t="s">
        <v>14370</v>
      </c>
      <c r="I2494" s="8" t="s">
        <v>14370</v>
      </c>
      <c r="J2494" s="9" t="s">
        <v>14371</v>
      </c>
    </row>
    <row r="2495" spans="1:10" x14ac:dyDescent="0.2">
      <c r="A2495" s="1" t="s">
        <v>14372</v>
      </c>
      <c r="B2495" s="2" t="s">
        <v>224</v>
      </c>
      <c r="C2495" s="3" t="s">
        <v>14373</v>
      </c>
      <c r="D2495" s="4" t="s">
        <v>1989</v>
      </c>
      <c r="E2495" s="5" t="s">
        <v>227</v>
      </c>
      <c r="F2495" s="22">
        <v>80909</v>
      </c>
      <c r="G2495" s="6" t="s">
        <v>14374</v>
      </c>
      <c r="H2495" s="7" t="s">
        <v>14375</v>
      </c>
      <c r="I2495" s="8" t="s">
        <v>14375</v>
      </c>
      <c r="J2495" s="9" t="s">
        <v>14376</v>
      </c>
    </row>
    <row r="2496" spans="1:10" x14ac:dyDescent="0.2">
      <c r="A2496" s="1" t="s">
        <v>14377</v>
      </c>
      <c r="B2496" s="2" t="s">
        <v>156</v>
      </c>
      <c r="C2496" s="3" t="s">
        <v>14378</v>
      </c>
      <c r="D2496" s="4" t="s">
        <v>2133</v>
      </c>
      <c r="E2496" s="5" t="s">
        <v>69</v>
      </c>
      <c r="F2496" s="22">
        <v>18106</v>
      </c>
      <c r="G2496" s="6" t="s">
        <v>14379</v>
      </c>
      <c r="H2496" s="7" t="s">
        <v>14380</v>
      </c>
      <c r="I2496" s="8" t="s">
        <v>18</v>
      </c>
      <c r="J2496" s="9" t="s">
        <v>14381</v>
      </c>
    </row>
    <row r="2497" spans="1:10" x14ac:dyDescent="0.2">
      <c r="A2497" s="1" t="s">
        <v>14382</v>
      </c>
      <c r="B2497" s="2" t="s">
        <v>156</v>
      </c>
      <c r="C2497" s="3" t="s">
        <v>14383</v>
      </c>
      <c r="D2497" s="4" t="s">
        <v>9544</v>
      </c>
      <c r="E2497" s="5" t="s">
        <v>69</v>
      </c>
      <c r="F2497" s="22">
        <v>18045</v>
      </c>
      <c r="G2497" s="6" t="s">
        <v>14384</v>
      </c>
      <c r="H2497" s="7" t="s">
        <v>14385</v>
      </c>
      <c r="I2497" s="8" t="s">
        <v>18</v>
      </c>
      <c r="J2497" s="9" t="s">
        <v>14386</v>
      </c>
    </row>
    <row r="2498" spans="1:10" x14ac:dyDescent="0.2">
      <c r="A2498" s="1" t="s">
        <v>14387</v>
      </c>
      <c r="B2498" s="2" t="s">
        <v>287</v>
      </c>
      <c r="C2498" s="3" t="s">
        <v>14388</v>
      </c>
      <c r="D2498" s="4" t="s">
        <v>5049</v>
      </c>
      <c r="E2498" s="5" t="s">
        <v>421</v>
      </c>
      <c r="F2498" s="22">
        <v>1460</v>
      </c>
      <c r="G2498" s="6" t="s">
        <v>14389</v>
      </c>
      <c r="H2498" s="7" t="s">
        <v>14385</v>
      </c>
      <c r="I2498" s="8" t="s">
        <v>14385</v>
      </c>
      <c r="J2498" s="9" t="s">
        <v>14390</v>
      </c>
    </row>
    <row r="2499" spans="1:10" x14ac:dyDescent="0.2">
      <c r="A2499" s="1" t="s">
        <v>14391</v>
      </c>
      <c r="B2499" s="2" t="s">
        <v>96</v>
      </c>
      <c r="C2499" s="3" t="s">
        <v>14392</v>
      </c>
      <c r="D2499" s="4" t="s">
        <v>14393</v>
      </c>
      <c r="E2499" s="5" t="s">
        <v>2613</v>
      </c>
      <c r="F2499" s="22">
        <v>58225</v>
      </c>
      <c r="G2499" s="6" t="s">
        <v>14394</v>
      </c>
      <c r="H2499" s="7" t="s">
        <v>14395</v>
      </c>
      <c r="I2499" s="8" t="s">
        <v>14395</v>
      </c>
      <c r="J2499" s="9" t="s">
        <v>14396</v>
      </c>
    </row>
    <row r="2500" spans="1:10" x14ac:dyDescent="0.2">
      <c r="A2500" s="1" t="s">
        <v>14397</v>
      </c>
      <c r="B2500" s="2" t="s">
        <v>459</v>
      </c>
      <c r="C2500" s="3" t="s">
        <v>14398</v>
      </c>
      <c r="D2500" s="4" t="s">
        <v>14399</v>
      </c>
      <c r="E2500" s="5" t="s">
        <v>12</v>
      </c>
      <c r="F2500" s="22">
        <v>79605</v>
      </c>
      <c r="G2500" s="6" t="s">
        <v>14400</v>
      </c>
      <c r="H2500" s="7" t="s">
        <v>14401</v>
      </c>
      <c r="I2500" s="8" t="s">
        <v>14401</v>
      </c>
      <c r="J2500" s="9" t="s">
        <v>14402</v>
      </c>
    </row>
    <row r="2501" spans="1:10" x14ac:dyDescent="0.2">
      <c r="A2501" s="1" t="s">
        <v>14403</v>
      </c>
      <c r="B2501" s="2" t="s">
        <v>287</v>
      </c>
      <c r="C2501" s="3" t="s">
        <v>14404</v>
      </c>
      <c r="D2501" s="4" t="s">
        <v>11048</v>
      </c>
      <c r="E2501" s="5" t="s">
        <v>77</v>
      </c>
      <c r="F2501" s="22">
        <v>12402</v>
      </c>
      <c r="G2501" s="6" t="s">
        <v>14405</v>
      </c>
      <c r="H2501" s="7" t="s">
        <v>14406</v>
      </c>
      <c r="I2501" s="8" t="s">
        <v>14406</v>
      </c>
      <c r="J2501" s="9" t="s">
        <v>14407</v>
      </c>
    </row>
    <row r="2502" spans="1:10" x14ac:dyDescent="0.2">
      <c r="A2502" s="1" t="s">
        <v>14408</v>
      </c>
      <c r="B2502" s="2" t="s">
        <v>412</v>
      </c>
      <c r="C2502" s="3" t="s">
        <v>14409</v>
      </c>
      <c r="D2502" s="4" t="s">
        <v>13839</v>
      </c>
      <c r="E2502" s="5" t="s">
        <v>191</v>
      </c>
      <c r="F2502" s="22">
        <v>62245</v>
      </c>
      <c r="G2502" s="6" t="s">
        <v>14410</v>
      </c>
      <c r="H2502" s="7" t="s">
        <v>14411</v>
      </c>
      <c r="I2502" s="8" t="s">
        <v>14411</v>
      </c>
      <c r="J2502" s="9" t="s">
        <v>14412</v>
      </c>
    </row>
    <row r="2503" spans="1:10" x14ac:dyDescent="0.2">
      <c r="A2503" s="1" t="s">
        <v>14413</v>
      </c>
      <c r="B2503" s="2" t="s">
        <v>295</v>
      </c>
      <c r="C2503" s="3" t="s">
        <v>14414</v>
      </c>
      <c r="D2503" s="4" t="s">
        <v>14415</v>
      </c>
      <c r="E2503" s="5" t="s">
        <v>77</v>
      </c>
      <c r="F2503" s="22">
        <v>10505</v>
      </c>
      <c r="G2503" s="6" t="s">
        <v>14416</v>
      </c>
      <c r="H2503" s="7" t="s">
        <v>14417</v>
      </c>
      <c r="I2503" s="8" t="s">
        <v>14417</v>
      </c>
      <c r="J2503" s="9" t="s">
        <v>14418</v>
      </c>
    </row>
    <row r="2504" spans="1:10" x14ac:dyDescent="0.2">
      <c r="A2504" s="1" t="s">
        <v>14419</v>
      </c>
      <c r="B2504" s="2" t="s">
        <v>196</v>
      </c>
      <c r="C2504" s="3" t="s">
        <v>14420</v>
      </c>
      <c r="D2504" s="4" t="s">
        <v>14421</v>
      </c>
      <c r="E2504" s="5" t="s">
        <v>69</v>
      </c>
      <c r="F2504" s="22">
        <v>18360</v>
      </c>
      <c r="G2504" s="6" t="s">
        <v>14422</v>
      </c>
      <c r="H2504" s="7" t="s">
        <v>14423</v>
      </c>
      <c r="I2504" s="8" t="s">
        <v>14423</v>
      </c>
      <c r="J2504" s="9" t="s">
        <v>14424</v>
      </c>
    </row>
    <row r="2505" spans="1:10" x14ac:dyDescent="0.2">
      <c r="A2505" s="1" t="s">
        <v>14425</v>
      </c>
      <c r="B2505" s="2" t="s">
        <v>1393</v>
      </c>
      <c r="C2505" s="3" t="s">
        <v>14426</v>
      </c>
      <c r="D2505" s="4" t="s">
        <v>14427</v>
      </c>
      <c r="E2505" s="5" t="s">
        <v>637</v>
      </c>
      <c r="F2505" s="22">
        <v>44094</v>
      </c>
      <c r="G2505" s="6" t="s">
        <v>14428</v>
      </c>
      <c r="H2505" s="7" t="s">
        <v>14429</v>
      </c>
      <c r="I2505" s="8" t="s">
        <v>14429</v>
      </c>
      <c r="J2505" s="9" t="s">
        <v>14430</v>
      </c>
    </row>
    <row r="2506" spans="1:10" x14ac:dyDescent="0.2">
      <c r="A2506" s="1" t="s">
        <v>14431</v>
      </c>
      <c r="B2506" s="2" t="s">
        <v>51</v>
      </c>
      <c r="C2506" s="3" t="s">
        <v>14432</v>
      </c>
      <c r="D2506" s="4" t="s">
        <v>14433</v>
      </c>
      <c r="E2506" s="5" t="s">
        <v>21</v>
      </c>
      <c r="F2506" s="22">
        <v>32137</v>
      </c>
      <c r="G2506" s="6" t="s">
        <v>14434</v>
      </c>
      <c r="H2506" s="7" t="s">
        <v>14435</v>
      </c>
      <c r="I2506" s="8" t="s">
        <v>14435</v>
      </c>
      <c r="J2506" s="9" t="s">
        <v>14436</v>
      </c>
    </row>
    <row r="2507" spans="1:10" x14ac:dyDescent="0.2">
      <c r="A2507" s="1" t="s">
        <v>14437</v>
      </c>
      <c r="B2507" s="2" t="s">
        <v>287</v>
      </c>
      <c r="C2507" s="3" t="s">
        <v>14438</v>
      </c>
      <c r="D2507" s="4" t="s">
        <v>13779</v>
      </c>
      <c r="E2507" s="5" t="s">
        <v>290</v>
      </c>
      <c r="F2507" s="22">
        <v>6033</v>
      </c>
      <c r="G2507" s="6" t="s">
        <v>14439</v>
      </c>
      <c r="H2507" s="7" t="s">
        <v>14440</v>
      </c>
      <c r="I2507" s="8" t="s">
        <v>14441</v>
      </c>
      <c r="J2507" s="9" t="s">
        <v>14442</v>
      </c>
    </row>
    <row r="2508" spans="1:10" x14ac:dyDescent="0.2">
      <c r="A2508" s="1" t="s">
        <v>14443</v>
      </c>
      <c r="B2508" s="2" t="s">
        <v>362</v>
      </c>
      <c r="C2508" s="3" t="s">
        <v>14444</v>
      </c>
      <c r="D2508" s="4" t="s">
        <v>14445</v>
      </c>
      <c r="E2508" s="5" t="s">
        <v>365</v>
      </c>
      <c r="F2508" s="22">
        <v>54241</v>
      </c>
      <c r="G2508" s="6" t="s">
        <v>14446</v>
      </c>
      <c r="H2508" s="7" t="s">
        <v>14447</v>
      </c>
      <c r="I2508" s="8" t="s">
        <v>14447</v>
      </c>
      <c r="J2508" s="9" t="s">
        <v>14448</v>
      </c>
    </row>
    <row r="2509" spans="1:10" x14ac:dyDescent="0.2">
      <c r="A2509" s="1" t="s">
        <v>14449</v>
      </c>
      <c r="B2509" s="2" t="s">
        <v>1393</v>
      </c>
      <c r="C2509" s="3" t="s">
        <v>14450</v>
      </c>
      <c r="D2509" s="4" t="s">
        <v>14451</v>
      </c>
      <c r="E2509" s="5" t="s">
        <v>637</v>
      </c>
      <c r="F2509" s="22">
        <v>44122</v>
      </c>
      <c r="G2509" s="6" t="s">
        <v>14452</v>
      </c>
      <c r="H2509" s="7" t="s">
        <v>14453</v>
      </c>
      <c r="I2509" s="8" t="s">
        <v>14453</v>
      </c>
      <c r="J2509" s="9" t="s">
        <v>14454</v>
      </c>
    </row>
    <row r="2510" spans="1:10" x14ac:dyDescent="0.2">
      <c r="A2510" s="1" t="s">
        <v>14455</v>
      </c>
      <c r="B2510" s="2" t="s">
        <v>267</v>
      </c>
      <c r="C2510" s="3" t="s">
        <v>14456</v>
      </c>
      <c r="D2510" s="4" t="s">
        <v>14457</v>
      </c>
      <c r="E2510" s="5" t="s">
        <v>270</v>
      </c>
      <c r="F2510" s="22" t="s">
        <v>14458</v>
      </c>
      <c r="G2510" s="6" t="s">
        <v>14459</v>
      </c>
      <c r="H2510" s="7" t="s">
        <v>14460</v>
      </c>
      <c r="I2510" s="8" t="s">
        <v>18</v>
      </c>
      <c r="J2510" s="9" t="s">
        <v>14461</v>
      </c>
    </row>
    <row r="2511" spans="1:10" x14ac:dyDescent="0.2">
      <c r="A2511" s="1" t="s">
        <v>14462</v>
      </c>
      <c r="B2511" s="2" t="s">
        <v>287</v>
      </c>
      <c r="C2511" s="3" t="s">
        <v>14463</v>
      </c>
      <c r="D2511" s="4" t="s">
        <v>3255</v>
      </c>
      <c r="E2511" s="5" t="s">
        <v>474</v>
      </c>
      <c r="F2511" s="22">
        <v>3820</v>
      </c>
      <c r="G2511" s="6" t="s">
        <v>14464</v>
      </c>
      <c r="H2511" s="7" t="s">
        <v>14465</v>
      </c>
      <c r="I2511" s="8" t="s">
        <v>14465</v>
      </c>
      <c r="J2511" s="9" t="s">
        <v>14466</v>
      </c>
    </row>
    <row r="2512" spans="1:10" x14ac:dyDescent="0.2">
      <c r="A2512" s="1" t="s">
        <v>14467</v>
      </c>
      <c r="B2512" s="2" t="s">
        <v>362</v>
      </c>
      <c r="C2512" s="3" t="s">
        <v>14468</v>
      </c>
      <c r="D2512" s="4" t="s">
        <v>14469</v>
      </c>
      <c r="E2512" s="5" t="s">
        <v>777</v>
      </c>
      <c r="F2512" s="22">
        <v>55927</v>
      </c>
      <c r="G2512" s="6" t="s">
        <v>14470</v>
      </c>
      <c r="H2512" s="7" t="s">
        <v>14471</v>
      </c>
      <c r="I2512" s="8" t="s">
        <v>14471</v>
      </c>
      <c r="J2512" s="9" t="s">
        <v>14472</v>
      </c>
    </row>
    <row r="2513" spans="1:10" x14ac:dyDescent="0.2">
      <c r="A2513" s="1" t="s">
        <v>14473</v>
      </c>
      <c r="B2513" s="2" t="s">
        <v>8</v>
      </c>
      <c r="C2513" s="3" t="s">
        <v>14474</v>
      </c>
      <c r="D2513" s="4" t="s">
        <v>1827</v>
      </c>
      <c r="E2513" s="5" t="s">
        <v>12</v>
      </c>
      <c r="F2513" s="22">
        <v>75093</v>
      </c>
      <c r="G2513" s="6" t="s">
        <v>14475</v>
      </c>
      <c r="H2513" s="7" t="s">
        <v>14476</v>
      </c>
      <c r="I2513" s="8" t="s">
        <v>14476</v>
      </c>
      <c r="J2513" s="9" t="s">
        <v>14477</v>
      </c>
    </row>
    <row r="2514" spans="1:10" x14ac:dyDescent="0.2">
      <c r="A2514" s="1" t="s">
        <v>14478</v>
      </c>
      <c r="B2514" s="2" t="s">
        <v>412</v>
      </c>
      <c r="C2514" s="3" t="s">
        <v>14479</v>
      </c>
      <c r="D2514" s="4" t="s">
        <v>14480</v>
      </c>
      <c r="E2514" s="5" t="s">
        <v>802</v>
      </c>
      <c r="F2514" s="22">
        <v>63141</v>
      </c>
      <c r="G2514" s="6" t="s">
        <v>14481</v>
      </c>
      <c r="H2514" s="7" t="s">
        <v>14482</v>
      </c>
      <c r="I2514" s="8" t="s">
        <v>18</v>
      </c>
      <c r="J2514" s="9" t="s">
        <v>14483</v>
      </c>
    </row>
    <row r="2515" spans="1:10" x14ac:dyDescent="0.2">
      <c r="A2515" s="1" t="s">
        <v>14484</v>
      </c>
      <c r="B2515" s="2" t="s">
        <v>362</v>
      </c>
      <c r="C2515" s="3" t="s">
        <v>14485</v>
      </c>
      <c r="D2515" s="4" t="s">
        <v>3080</v>
      </c>
      <c r="E2515" s="5" t="s">
        <v>777</v>
      </c>
      <c r="F2515" s="22">
        <v>55125</v>
      </c>
      <c r="G2515" s="6" t="s">
        <v>14486</v>
      </c>
      <c r="H2515" s="7" t="s">
        <v>14487</v>
      </c>
      <c r="I2515" s="8" t="s">
        <v>14487</v>
      </c>
      <c r="J2515" s="9" t="s">
        <v>14488</v>
      </c>
    </row>
    <row r="2516" spans="1:10" x14ac:dyDescent="0.2">
      <c r="A2516" s="1" t="s">
        <v>14489</v>
      </c>
      <c r="B2516" s="2" t="s">
        <v>8</v>
      </c>
      <c r="C2516" s="3" t="s">
        <v>14490</v>
      </c>
      <c r="D2516" s="4" t="s">
        <v>12114</v>
      </c>
      <c r="E2516" s="5" t="s">
        <v>12</v>
      </c>
      <c r="F2516" s="22">
        <v>75034</v>
      </c>
      <c r="G2516" s="6" t="s">
        <v>14491</v>
      </c>
      <c r="H2516" s="7" t="s">
        <v>14492</v>
      </c>
      <c r="I2516" s="8" t="s">
        <v>14492</v>
      </c>
      <c r="J2516" s="9" t="s">
        <v>14493</v>
      </c>
    </row>
    <row r="2517" spans="1:10" x14ac:dyDescent="0.2">
      <c r="A2517" s="1" t="s">
        <v>14494</v>
      </c>
      <c r="B2517" s="2" t="s">
        <v>1621</v>
      </c>
      <c r="C2517" s="3" t="s">
        <v>14495</v>
      </c>
      <c r="D2517" s="4" t="s">
        <v>14496</v>
      </c>
      <c r="E2517" s="5" t="s">
        <v>637</v>
      </c>
      <c r="F2517" s="22">
        <v>45174</v>
      </c>
      <c r="G2517" s="6" t="s">
        <v>14497</v>
      </c>
      <c r="H2517" s="7" t="s">
        <v>14498</v>
      </c>
      <c r="I2517" s="8" t="s">
        <v>18</v>
      </c>
      <c r="J2517" s="9" t="s">
        <v>14499</v>
      </c>
    </row>
    <row r="2518" spans="1:10" x14ac:dyDescent="0.2">
      <c r="A2518" s="1" t="s">
        <v>14500</v>
      </c>
      <c r="B2518" s="2" t="s">
        <v>26</v>
      </c>
      <c r="C2518" s="3" t="s">
        <v>14501</v>
      </c>
      <c r="D2518" s="4" t="s">
        <v>2868</v>
      </c>
      <c r="E2518" s="5" t="s">
        <v>834</v>
      </c>
      <c r="F2518" s="22">
        <v>29405</v>
      </c>
      <c r="G2518" s="6" t="s">
        <v>14502</v>
      </c>
      <c r="H2518" s="7" t="s">
        <v>14503</v>
      </c>
      <c r="I2518" s="8" t="s">
        <v>14503</v>
      </c>
      <c r="J2518" s="9" t="s">
        <v>14504</v>
      </c>
    </row>
    <row r="2519" spans="1:10" x14ac:dyDescent="0.2">
      <c r="A2519" s="1" t="s">
        <v>14505</v>
      </c>
      <c r="B2519" s="2" t="s">
        <v>295</v>
      </c>
      <c r="C2519" s="3" t="s">
        <v>14506</v>
      </c>
      <c r="D2519" s="4" t="s">
        <v>14507</v>
      </c>
      <c r="E2519" s="5" t="s">
        <v>77</v>
      </c>
      <c r="F2519" s="22">
        <v>11554</v>
      </c>
      <c r="G2519" s="6" t="s">
        <v>14508</v>
      </c>
      <c r="H2519" s="7" t="s">
        <v>14509</v>
      </c>
      <c r="I2519" s="8" t="s">
        <v>14509</v>
      </c>
      <c r="J2519" s="9" t="s">
        <v>14510</v>
      </c>
    </row>
    <row r="2520" spans="1:10" x14ac:dyDescent="0.2">
      <c r="A2520" s="1" t="s">
        <v>14511</v>
      </c>
      <c r="B2520" s="2" t="s">
        <v>459</v>
      </c>
      <c r="C2520" s="3" t="s">
        <v>14512</v>
      </c>
      <c r="D2520" s="4" t="s">
        <v>14513</v>
      </c>
      <c r="E2520" s="5" t="s">
        <v>12</v>
      </c>
      <c r="F2520" s="22">
        <v>76087</v>
      </c>
      <c r="G2520" s="6" t="s">
        <v>14514</v>
      </c>
      <c r="H2520" s="7" t="s">
        <v>14515</v>
      </c>
      <c r="I2520" s="8" t="s">
        <v>14515</v>
      </c>
      <c r="J2520" s="9" t="s">
        <v>14516</v>
      </c>
    </row>
    <row r="2521" spans="1:10" x14ac:dyDescent="0.2">
      <c r="A2521" s="1" t="s">
        <v>14517</v>
      </c>
      <c r="B2521" s="2" t="s">
        <v>156</v>
      </c>
      <c r="C2521" s="3" t="s">
        <v>14518</v>
      </c>
      <c r="D2521" s="4" t="s">
        <v>14519</v>
      </c>
      <c r="E2521" s="5" t="s">
        <v>69</v>
      </c>
      <c r="F2521" s="22">
        <v>18038</v>
      </c>
      <c r="G2521" s="6" t="s">
        <v>14520</v>
      </c>
      <c r="H2521" s="7" t="s">
        <v>14521</v>
      </c>
      <c r="I2521" s="8" t="s">
        <v>14521</v>
      </c>
      <c r="J2521" s="9" t="s">
        <v>14522</v>
      </c>
    </row>
    <row r="2522" spans="1:10" x14ac:dyDescent="0.2">
      <c r="A2522" s="1" t="s">
        <v>14523</v>
      </c>
      <c r="B2522" s="2" t="s">
        <v>156</v>
      </c>
      <c r="C2522" s="3" t="s">
        <v>14524</v>
      </c>
      <c r="D2522" s="4" t="s">
        <v>9211</v>
      </c>
      <c r="E2522" s="5" t="s">
        <v>69</v>
      </c>
      <c r="F2522" s="22">
        <v>19382</v>
      </c>
      <c r="G2522" s="6" t="s">
        <v>14525</v>
      </c>
      <c r="H2522" s="7" t="s">
        <v>14526</v>
      </c>
      <c r="I2522" s="8" t="s">
        <v>14526</v>
      </c>
      <c r="J2522" s="9" t="s">
        <v>14527</v>
      </c>
    </row>
    <row r="2523" spans="1:10" x14ac:dyDescent="0.2">
      <c r="A2523" s="1" t="s">
        <v>14528</v>
      </c>
      <c r="B2523" s="2" t="s">
        <v>51</v>
      </c>
      <c r="C2523" s="3" t="s">
        <v>14529</v>
      </c>
      <c r="D2523" s="4" t="s">
        <v>14530</v>
      </c>
      <c r="E2523" s="5" t="s">
        <v>21</v>
      </c>
      <c r="F2523" s="22">
        <v>34638</v>
      </c>
      <c r="G2523" s="6" t="s">
        <v>14531</v>
      </c>
      <c r="H2523" s="7" t="s">
        <v>14532</v>
      </c>
      <c r="I2523" s="8" t="s">
        <v>14532</v>
      </c>
      <c r="J2523" s="9" t="s">
        <v>14533</v>
      </c>
    </row>
    <row r="2524" spans="1:10" x14ac:dyDescent="0.2">
      <c r="A2524" s="1" t="s">
        <v>14534</v>
      </c>
      <c r="B2524" s="2" t="s">
        <v>35</v>
      </c>
      <c r="C2524" s="3" t="s">
        <v>14535</v>
      </c>
      <c r="D2524" s="4" t="s">
        <v>14536</v>
      </c>
      <c r="E2524" s="5" t="s">
        <v>38</v>
      </c>
      <c r="F2524" s="22">
        <v>48433</v>
      </c>
      <c r="G2524" s="6" t="s">
        <v>14537</v>
      </c>
      <c r="H2524" s="7" t="s">
        <v>14538</v>
      </c>
      <c r="I2524" s="8" t="s">
        <v>14538</v>
      </c>
      <c r="J2524" s="9" t="s">
        <v>14539</v>
      </c>
    </row>
    <row r="2525" spans="1:10" x14ac:dyDescent="0.2">
      <c r="A2525" s="1" t="s">
        <v>14540</v>
      </c>
      <c r="B2525" s="2" t="s">
        <v>693</v>
      </c>
      <c r="C2525" s="3" t="s">
        <v>14541</v>
      </c>
      <c r="D2525" s="4" t="s">
        <v>1104</v>
      </c>
      <c r="E2525" s="5" t="s">
        <v>248</v>
      </c>
      <c r="F2525" s="22">
        <v>90045</v>
      </c>
      <c r="G2525" s="6" t="s">
        <v>14542</v>
      </c>
      <c r="H2525" s="7" t="s">
        <v>14543</v>
      </c>
      <c r="I2525" s="8" t="s">
        <v>14543</v>
      </c>
      <c r="J2525" s="9" t="s">
        <v>14544</v>
      </c>
    </row>
    <row r="2526" spans="1:10" x14ac:dyDescent="0.2">
      <c r="A2526" s="1" t="s">
        <v>14545</v>
      </c>
      <c r="B2526" s="2" t="s">
        <v>112</v>
      </c>
      <c r="C2526" s="3" t="s">
        <v>14546</v>
      </c>
      <c r="D2526" s="4" t="s">
        <v>2381</v>
      </c>
      <c r="E2526" s="5" t="s">
        <v>175</v>
      </c>
      <c r="F2526" s="22">
        <v>22003</v>
      </c>
      <c r="G2526" s="6" t="s">
        <v>14547</v>
      </c>
      <c r="H2526" s="7" t="s">
        <v>14548</v>
      </c>
      <c r="I2526" s="8" t="s">
        <v>18</v>
      </c>
      <c r="J2526" s="9" t="s">
        <v>14549</v>
      </c>
    </row>
    <row r="2527" spans="1:10" x14ac:dyDescent="0.2">
      <c r="A2527" s="1" t="s">
        <v>14550</v>
      </c>
      <c r="B2527" s="2" t="s">
        <v>188</v>
      </c>
      <c r="C2527" s="3" t="s">
        <v>14551</v>
      </c>
      <c r="D2527" s="4" t="s">
        <v>14552</v>
      </c>
      <c r="E2527" s="5" t="s">
        <v>191</v>
      </c>
      <c r="F2527" s="22">
        <v>60107</v>
      </c>
      <c r="G2527" s="6" t="s">
        <v>14553</v>
      </c>
      <c r="H2527" s="7" t="s">
        <v>14554</v>
      </c>
      <c r="I2527" s="8" t="s">
        <v>14554</v>
      </c>
      <c r="J2527" s="9" t="s">
        <v>14555</v>
      </c>
    </row>
    <row r="2528" spans="1:10" x14ac:dyDescent="0.2">
      <c r="A2528" s="1" t="s">
        <v>14556</v>
      </c>
      <c r="B2528" s="2" t="s">
        <v>88</v>
      </c>
      <c r="C2528" s="3" t="s">
        <v>14557</v>
      </c>
      <c r="D2528" s="4" t="s">
        <v>14558</v>
      </c>
      <c r="E2528" s="5" t="s">
        <v>512</v>
      </c>
      <c r="F2528" s="22">
        <v>98056</v>
      </c>
      <c r="G2528" s="6" t="s">
        <v>14559</v>
      </c>
      <c r="H2528" s="7" t="s">
        <v>14560</v>
      </c>
      <c r="I2528" s="8" t="s">
        <v>14560</v>
      </c>
      <c r="J2528" s="9" t="s">
        <v>14561</v>
      </c>
    </row>
    <row r="2529" spans="1:10" x14ac:dyDescent="0.2">
      <c r="A2529" s="1" t="s">
        <v>14562</v>
      </c>
      <c r="B2529" s="2" t="s">
        <v>686</v>
      </c>
      <c r="C2529" s="3" t="s">
        <v>14563</v>
      </c>
      <c r="D2529" s="4" t="s">
        <v>3237</v>
      </c>
      <c r="E2529" s="5" t="s">
        <v>337</v>
      </c>
      <c r="F2529" s="22">
        <v>40205</v>
      </c>
      <c r="G2529" s="6" t="s">
        <v>14564</v>
      </c>
      <c r="H2529" s="7" t="s">
        <v>14565</v>
      </c>
      <c r="I2529" s="8" t="s">
        <v>14565</v>
      </c>
      <c r="J2529" s="9" t="s">
        <v>14566</v>
      </c>
    </row>
    <row r="2530" spans="1:10" x14ac:dyDescent="0.2">
      <c r="A2530" s="1" t="s">
        <v>14567</v>
      </c>
      <c r="B2530" s="2" t="s">
        <v>51</v>
      </c>
      <c r="C2530" s="3" t="s">
        <v>14568</v>
      </c>
      <c r="D2530" s="4" t="s">
        <v>7109</v>
      </c>
      <c r="E2530" s="5" t="s">
        <v>21</v>
      </c>
      <c r="F2530" s="22">
        <v>33909</v>
      </c>
      <c r="G2530" s="6" t="s">
        <v>14569</v>
      </c>
      <c r="H2530" s="7" t="s">
        <v>14570</v>
      </c>
      <c r="I2530" s="8" t="s">
        <v>14570</v>
      </c>
      <c r="J2530" s="9" t="s">
        <v>14571</v>
      </c>
    </row>
    <row r="2531" spans="1:10" x14ac:dyDescent="0.2">
      <c r="A2531" s="1" t="s">
        <v>14572</v>
      </c>
      <c r="B2531" s="2" t="s">
        <v>349</v>
      </c>
      <c r="C2531" s="3" t="s">
        <v>14573</v>
      </c>
      <c r="D2531" s="4" t="s">
        <v>8265</v>
      </c>
      <c r="E2531" s="5" t="s">
        <v>12</v>
      </c>
      <c r="F2531" s="22">
        <v>77380</v>
      </c>
      <c r="G2531" s="6" t="s">
        <v>14574</v>
      </c>
      <c r="H2531" s="7" t="s">
        <v>14575</v>
      </c>
      <c r="I2531" s="8" t="s">
        <v>14575</v>
      </c>
      <c r="J2531" s="9" t="s">
        <v>14576</v>
      </c>
    </row>
    <row r="2532" spans="1:10" x14ac:dyDescent="0.2">
      <c r="A2532" s="1" t="s">
        <v>14577</v>
      </c>
      <c r="B2532" s="2" t="s">
        <v>287</v>
      </c>
      <c r="C2532" s="3" t="s">
        <v>14578</v>
      </c>
      <c r="D2532" s="4" t="s">
        <v>14579</v>
      </c>
      <c r="E2532" s="5" t="s">
        <v>77</v>
      </c>
      <c r="F2532" s="22">
        <v>14219</v>
      </c>
      <c r="G2532" s="6" t="s">
        <v>14580</v>
      </c>
      <c r="H2532" s="7" t="s">
        <v>14581</v>
      </c>
      <c r="I2532" s="8" t="s">
        <v>14582</v>
      </c>
      <c r="J2532" s="9" t="s">
        <v>14583</v>
      </c>
    </row>
    <row r="2533" spans="1:10" x14ac:dyDescent="0.2">
      <c r="A2533" s="1" t="s">
        <v>14584</v>
      </c>
      <c r="B2533" s="2" t="s">
        <v>172</v>
      </c>
      <c r="C2533" s="3" t="s">
        <v>14585</v>
      </c>
      <c r="D2533" s="4" t="s">
        <v>14586</v>
      </c>
      <c r="E2533" s="5" t="s">
        <v>276</v>
      </c>
      <c r="F2533" s="22">
        <v>27884</v>
      </c>
      <c r="G2533" s="6" t="s">
        <v>14587</v>
      </c>
      <c r="H2533" s="7" t="s">
        <v>14588</v>
      </c>
      <c r="I2533" s="8" t="s">
        <v>14589</v>
      </c>
      <c r="J2533" s="9" t="s">
        <v>14590</v>
      </c>
    </row>
    <row r="2534" spans="1:10" x14ac:dyDescent="0.2">
      <c r="A2534" s="1" t="s">
        <v>14591</v>
      </c>
      <c r="B2534" s="2" t="s">
        <v>412</v>
      </c>
      <c r="C2534" s="3" t="s">
        <v>14592</v>
      </c>
      <c r="D2534" s="4" t="s">
        <v>10212</v>
      </c>
      <c r="E2534" s="5" t="s">
        <v>802</v>
      </c>
      <c r="F2534" s="22">
        <v>63139</v>
      </c>
      <c r="G2534" s="6" t="s">
        <v>14593</v>
      </c>
      <c r="H2534" s="7" t="s">
        <v>14594</v>
      </c>
      <c r="I2534" s="8" t="s">
        <v>18</v>
      </c>
      <c r="J2534" s="9" t="s">
        <v>14595</v>
      </c>
    </row>
    <row r="2535" spans="1:10" x14ac:dyDescent="0.2">
      <c r="A2535" s="1" t="s">
        <v>14596</v>
      </c>
      <c r="B2535" s="2" t="s">
        <v>1801</v>
      </c>
      <c r="C2535" s="3" t="s">
        <v>14597</v>
      </c>
      <c r="D2535" s="4" t="s">
        <v>14598</v>
      </c>
      <c r="E2535" s="5" t="s">
        <v>12</v>
      </c>
      <c r="F2535" s="22">
        <v>76504</v>
      </c>
      <c r="G2535" s="6" t="s">
        <v>3709</v>
      </c>
      <c r="H2535" s="7" t="s">
        <v>14599</v>
      </c>
      <c r="I2535" s="8" t="s">
        <v>18</v>
      </c>
      <c r="J2535" s="9" t="s">
        <v>14600</v>
      </c>
    </row>
    <row r="2536" spans="1:10" x14ac:dyDescent="0.2">
      <c r="A2536" s="1" t="s">
        <v>14601</v>
      </c>
      <c r="B2536" s="2" t="s">
        <v>143</v>
      </c>
      <c r="C2536" s="3" t="s">
        <v>14602</v>
      </c>
      <c r="D2536" s="4" t="s">
        <v>4305</v>
      </c>
      <c r="E2536" s="5" t="s">
        <v>499</v>
      </c>
      <c r="F2536" s="22">
        <v>72703</v>
      </c>
      <c r="G2536" s="6" t="s">
        <v>14603</v>
      </c>
      <c r="H2536" s="7" t="s">
        <v>14604</v>
      </c>
      <c r="I2536" s="8" t="s">
        <v>14604</v>
      </c>
      <c r="J2536" s="9" t="s">
        <v>14605</v>
      </c>
    </row>
    <row r="2537" spans="1:10" x14ac:dyDescent="0.2">
      <c r="A2537" s="1" t="s">
        <v>14606</v>
      </c>
      <c r="B2537" s="2" t="s">
        <v>253</v>
      </c>
      <c r="C2537" s="3" t="s">
        <v>14607</v>
      </c>
      <c r="D2537" s="4" t="s">
        <v>6396</v>
      </c>
      <c r="E2537" s="5" t="s">
        <v>256</v>
      </c>
      <c r="F2537" s="22">
        <v>70507</v>
      </c>
      <c r="G2537" s="6" t="s">
        <v>14608</v>
      </c>
      <c r="H2537" s="7" t="s">
        <v>14609</v>
      </c>
      <c r="I2537" s="8" t="s">
        <v>14609</v>
      </c>
      <c r="J2537" s="9" t="s">
        <v>14610</v>
      </c>
    </row>
    <row r="2538" spans="1:10" x14ac:dyDescent="0.2">
      <c r="A2538" s="1" t="s">
        <v>14611</v>
      </c>
      <c r="B2538" s="2" t="s">
        <v>172</v>
      </c>
      <c r="C2538" s="3" t="s">
        <v>14612</v>
      </c>
      <c r="D2538" s="4" t="s">
        <v>14613</v>
      </c>
      <c r="E2538" s="5" t="s">
        <v>276</v>
      </c>
      <c r="F2538" s="22">
        <v>28080</v>
      </c>
      <c r="G2538" s="6" t="s">
        <v>14614</v>
      </c>
      <c r="H2538" s="7" t="s">
        <v>14615</v>
      </c>
      <c r="I2538" s="8" t="s">
        <v>14615</v>
      </c>
      <c r="J2538" s="9" t="s">
        <v>14616</v>
      </c>
    </row>
    <row r="2539" spans="1:10" x14ac:dyDescent="0.2">
      <c r="A2539" s="1" t="s">
        <v>14617</v>
      </c>
      <c r="B2539" s="2" t="s">
        <v>104</v>
      </c>
      <c r="C2539" s="3" t="s">
        <v>14618</v>
      </c>
      <c r="D2539" s="4" t="s">
        <v>14619</v>
      </c>
      <c r="E2539" s="5" t="s">
        <v>107</v>
      </c>
      <c r="F2539" s="22">
        <v>46793</v>
      </c>
      <c r="G2539" s="6" t="s">
        <v>14620</v>
      </c>
      <c r="H2539" s="7" t="s">
        <v>14621</v>
      </c>
      <c r="I2539" s="8" t="s">
        <v>14621</v>
      </c>
      <c r="J2539" s="9" t="s">
        <v>14622</v>
      </c>
    </row>
    <row r="2540" spans="1:10" x14ac:dyDescent="0.2">
      <c r="A2540" s="1" t="s">
        <v>14623</v>
      </c>
      <c r="B2540" s="2" t="s">
        <v>43</v>
      </c>
      <c r="C2540" s="3" t="s">
        <v>14624</v>
      </c>
      <c r="D2540" s="4" t="s">
        <v>4641</v>
      </c>
      <c r="E2540" s="5" t="s">
        <v>248</v>
      </c>
      <c r="F2540" s="22">
        <v>90804</v>
      </c>
      <c r="G2540" s="6" t="s">
        <v>14625</v>
      </c>
      <c r="H2540" s="7" t="s">
        <v>14626</v>
      </c>
      <c r="I2540" s="8" t="s">
        <v>18</v>
      </c>
      <c r="J2540" s="9" t="s">
        <v>14627</v>
      </c>
    </row>
    <row r="2541" spans="1:10" x14ac:dyDescent="0.2">
      <c r="A2541" s="1" t="s">
        <v>14628</v>
      </c>
      <c r="B2541" s="2" t="s">
        <v>1084</v>
      </c>
      <c r="C2541" s="3" t="s">
        <v>14629</v>
      </c>
      <c r="D2541" s="4" t="s">
        <v>3503</v>
      </c>
      <c r="E2541" s="5" t="s">
        <v>77</v>
      </c>
      <c r="F2541" s="22">
        <v>14607</v>
      </c>
      <c r="G2541" s="6" t="s">
        <v>14630</v>
      </c>
      <c r="H2541" s="7" t="s">
        <v>14631</v>
      </c>
      <c r="I2541" s="8" t="s">
        <v>14632</v>
      </c>
      <c r="J2541" s="9" t="s">
        <v>14633</v>
      </c>
    </row>
    <row r="2542" spans="1:10" x14ac:dyDescent="0.2">
      <c r="A2542" s="1" t="s">
        <v>14634</v>
      </c>
      <c r="B2542" s="2" t="s">
        <v>51</v>
      </c>
      <c r="C2542" s="3" t="s">
        <v>14635</v>
      </c>
      <c r="D2542" s="4" t="s">
        <v>9614</v>
      </c>
      <c r="E2542" s="5" t="s">
        <v>21</v>
      </c>
      <c r="F2542" s="22">
        <v>33765</v>
      </c>
      <c r="G2542" s="6" t="s">
        <v>14636</v>
      </c>
      <c r="H2542" s="7" t="s">
        <v>14637</v>
      </c>
      <c r="I2542" s="8" t="s">
        <v>14637</v>
      </c>
      <c r="J2542" s="9" t="s">
        <v>14638</v>
      </c>
    </row>
    <row r="2543" spans="1:10" x14ac:dyDescent="0.2">
      <c r="A2543" s="1" t="s">
        <v>14639</v>
      </c>
      <c r="B2543" s="2" t="s">
        <v>287</v>
      </c>
      <c r="C2543" s="3" t="s">
        <v>14640</v>
      </c>
      <c r="D2543" s="4" t="s">
        <v>3503</v>
      </c>
      <c r="E2543" s="5" t="s">
        <v>474</v>
      </c>
      <c r="F2543" s="22">
        <v>3866</v>
      </c>
      <c r="G2543" s="6" t="s">
        <v>14641</v>
      </c>
      <c r="H2543" s="7" t="s">
        <v>14642</v>
      </c>
      <c r="I2543" s="8" t="s">
        <v>14642</v>
      </c>
      <c r="J2543" s="9" t="s">
        <v>14643</v>
      </c>
    </row>
    <row r="2544" spans="1:10" x14ac:dyDescent="0.2">
      <c r="A2544" s="1" t="s">
        <v>14644</v>
      </c>
      <c r="B2544" s="2" t="s">
        <v>156</v>
      </c>
      <c r="C2544" s="3" t="s">
        <v>14645</v>
      </c>
      <c r="D2544" s="4" t="s">
        <v>14646</v>
      </c>
      <c r="E2544" s="5" t="s">
        <v>69</v>
      </c>
      <c r="F2544" s="22">
        <v>18951</v>
      </c>
      <c r="G2544" s="6" t="s">
        <v>14647</v>
      </c>
      <c r="H2544" s="7" t="s">
        <v>14648</v>
      </c>
      <c r="I2544" s="8" t="s">
        <v>14649</v>
      </c>
      <c r="J2544" s="9" t="s">
        <v>14650</v>
      </c>
    </row>
    <row r="2545" spans="1:10" x14ac:dyDescent="0.2">
      <c r="A2545" s="1" t="s">
        <v>14651</v>
      </c>
      <c r="B2545" s="2" t="s">
        <v>96</v>
      </c>
      <c r="C2545" s="3" t="s">
        <v>14652</v>
      </c>
      <c r="D2545" s="4" t="s">
        <v>6811</v>
      </c>
      <c r="E2545" s="5" t="s">
        <v>544</v>
      </c>
      <c r="F2545" s="22">
        <v>68135</v>
      </c>
      <c r="G2545" s="6" t="s">
        <v>14653</v>
      </c>
      <c r="H2545" s="7" t="s">
        <v>14654</v>
      </c>
      <c r="I2545" s="8" t="s">
        <v>14654</v>
      </c>
      <c r="J2545" s="9" t="s">
        <v>14655</v>
      </c>
    </row>
    <row r="2546" spans="1:10" x14ac:dyDescent="0.2">
      <c r="A2546" s="1" t="s">
        <v>14656</v>
      </c>
      <c r="B2546" s="2" t="s">
        <v>58</v>
      </c>
      <c r="C2546" s="3" t="s">
        <v>14657</v>
      </c>
      <c r="D2546" s="4" t="s">
        <v>587</v>
      </c>
      <c r="E2546" s="5" t="s">
        <v>61</v>
      </c>
      <c r="F2546" s="22">
        <v>38655</v>
      </c>
      <c r="G2546" s="6" t="s">
        <v>14658</v>
      </c>
      <c r="H2546" s="7" t="s">
        <v>14659</v>
      </c>
      <c r="I2546" s="8" t="s">
        <v>14659</v>
      </c>
      <c r="J2546" s="9" t="s">
        <v>14660</v>
      </c>
    </row>
    <row r="2547" spans="1:10" x14ac:dyDescent="0.2">
      <c r="A2547" s="1" t="s">
        <v>14661</v>
      </c>
      <c r="B2547" s="2" t="s">
        <v>287</v>
      </c>
      <c r="C2547" s="3" t="s">
        <v>14662</v>
      </c>
      <c r="D2547" s="4" t="s">
        <v>14663</v>
      </c>
      <c r="E2547" s="5" t="s">
        <v>421</v>
      </c>
      <c r="F2547" s="22">
        <v>1748</v>
      </c>
      <c r="G2547" s="6" t="s">
        <v>14664</v>
      </c>
      <c r="H2547" s="7" t="s">
        <v>14665</v>
      </c>
      <c r="I2547" s="8" t="s">
        <v>14665</v>
      </c>
      <c r="J2547" s="9" t="s">
        <v>14666</v>
      </c>
    </row>
    <row r="2548" spans="1:10" x14ac:dyDescent="0.2">
      <c r="A2548" s="1" t="s">
        <v>14667</v>
      </c>
      <c r="B2548" s="2" t="s">
        <v>163</v>
      </c>
      <c r="C2548" s="3" t="s">
        <v>14668</v>
      </c>
      <c r="D2548" s="4" t="s">
        <v>727</v>
      </c>
      <c r="E2548" s="5" t="s">
        <v>206</v>
      </c>
      <c r="F2548" s="22">
        <v>89121</v>
      </c>
      <c r="G2548" s="6" t="s">
        <v>14669</v>
      </c>
      <c r="H2548" s="7" t="s">
        <v>14670</v>
      </c>
      <c r="I2548" s="8" t="s">
        <v>14670</v>
      </c>
      <c r="J2548" s="9" t="s">
        <v>14671</v>
      </c>
    </row>
    <row r="2549" spans="1:10" x14ac:dyDescent="0.2">
      <c r="A2549" s="1" t="s">
        <v>14672</v>
      </c>
      <c r="B2549" s="2" t="s">
        <v>224</v>
      </c>
      <c r="C2549" s="3" t="s">
        <v>14673</v>
      </c>
      <c r="D2549" s="4" t="s">
        <v>5613</v>
      </c>
      <c r="E2549" s="5" t="s">
        <v>227</v>
      </c>
      <c r="F2549" s="22">
        <v>81005</v>
      </c>
      <c r="G2549" s="6" t="s">
        <v>14674</v>
      </c>
      <c r="H2549" s="7" t="s">
        <v>14675</v>
      </c>
      <c r="I2549" s="8" t="s">
        <v>14675</v>
      </c>
      <c r="J2549" s="9" t="s">
        <v>14676</v>
      </c>
    </row>
    <row r="2550" spans="1:10" x14ac:dyDescent="0.2">
      <c r="A2550" s="1" t="s">
        <v>14677</v>
      </c>
      <c r="B2550" s="2" t="s">
        <v>556</v>
      </c>
      <c r="C2550" s="3" t="s">
        <v>14678</v>
      </c>
      <c r="D2550" s="4" t="s">
        <v>14679</v>
      </c>
      <c r="E2550" s="5" t="s">
        <v>248</v>
      </c>
      <c r="F2550" s="22">
        <v>92352</v>
      </c>
      <c r="G2550" s="6" t="s">
        <v>14680</v>
      </c>
      <c r="H2550" s="7" t="s">
        <v>14681</v>
      </c>
      <c r="I2550" s="8" t="s">
        <v>18</v>
      </c>
      <c r="J2550" s="9" t="s">
        <v>14682</v>
      </c>
    </row>
    <row r="2551" spans="1:10" x14ac:dyDescent="0.2">
      <c r="A2551" s="1" t="s">
        <v>14683</v>
      </c>
      <c r="B2551" s="2" t="s">
        <v>362</v>
      </c>
      <c r="C2551" s="3" t="s">
        <v>14684</v>
      </c>
      <c r="D2551" s="4" t="s">
        <v>14685</v>
      </c>
      <c r="E2551" s="5" t="s">
        <v>777</v>
      </c>
      <c r="F2551" s="22">
        <v>56401</v>
      </c>
      <c r="G2551" s="6" t="s">
        <v>14686</v>
      </c>
      <c r="H2551" s="7" t="s">
        <v>14687</v>
      </c>
      <c r="I2551" s="8" t="s">
        <v>14687</v>
      </c>
      <c r="J2551" s="9" t="s">
        <v>14688</v>
      </c>
    </row>
    <row r="2552" spans="1:10" x14ac:dyDescent="0.2">
      <c r="A2552" s="1" t="s">
        <v>14689</v>
      </c>
      <c r="B2552" s="2" t="s">
        <v>362</v>
      </c>
      <c r="C2552" s="3" t="s">
        <v>14690</v>
      </c>
      <c r="D2552" s="4" t="s">
        <v>14691</v>
      </c>
      <c r="E2552" s="5" t="s">
        <v>777</v>
      </c>
      <c r="F2552" s="22">
        <v>55378</v>
      </c>
      <c r="G2552" s="6" t="s">
        <v>14692</v>
      </c>
      <c r="H2552" s="7" t="s">
        <v>14693</v>
      </c>
      <c r="I2552" s="8" t="s">
        <v>14693</v>
      </c>
      <c r="J2552" s="9" t="s">
        <v>14694</v>
      </c>
    </row>
    <row r="2553" spans="1:10" x14ac:dyDescent="0.2">
      <c r="A2553" s="1" t="s">
        <v>14695</v>
      </c>
      <c r="B2553" s="2" t="s">
        <v>693</v>
      </c>
      <c r="C2553" s="3" t="s">
        <v>14696</v>
      </c>
      <c r="D2553" s="4" t="s">
        <v>6672</v>
      </c>
      <c r="E2553" s="5" t="s">
        <v>248</v>
      </c>
      <c r="F2553" s="22">
        <v>90711</v>
      </c>
      <c r="G2553" s="6" t="s">
        <v>14697</v>
      </c>
      <c r="H2553" s="7" t="s">
        <v>14698</v>
      </c>
      <c r="I2553" s="8" t="s">
        <v>14698</v>
      </c>
      <c r="J2553" s="9" t="s">
        <v>14699</v>
      </c>
    </row>
    <row r="2554" spans="1:10" x14ac:dyDescent="0.2">
      <c r="A2554" s="1" t="s">
        <v>14700</v>
      </c>
      <c r="B2554" s="2" t="s">
        <v>43</v>
      </c>
      <c r="C2554" s="3" t="s">
        <v>14701</v>
      </c>
      <c r="D2554" s="4" t="s">
        <v>2305</v>
      </c>
      <c r="E2554" s="5" t="s">
        <v>248</v>
      </c>
      <c r="F2554" s="22">
        <v>92821</v>
      </c>
      <c r="G2554" s="6" t="s">
        <v>14702</v>
      </c>
      <c r="H2554" s="7" t="s">
        <v>14703</v>
      </c>
      <c r="I2554" s="8" t="s">
        <v>14703</v>
      </c>
      <c r="J2554" s="9" t="s">
        <v>14704</v>
      </c>
    </row>
    <row r="2555" spans="1:10" x14ac:dyDescent="0.2">
      <c r="A2555" s="1" t="s">
        <v>14705</v>
      </c>
      <c r="B2555" s="2" t="s">
        <v>426</v>
      </c>
      <c r="C2555" s="3" t="s">
        <v>14706</v>
      </c>
      <c r="D2555" s="4" t="s">
        <v>14707</v>
      </c>
      <c r="E2555" s="5" t="s">
        <v>429</v>
      </c>
      <c r="F2555" s="22">
        <v>26323</v>
      </c>
      <c r="G2555" s="6" t="s">
        <v>14708</v>
      </c>
      <c r="H2555" s="7" t="s">
        <v>14709</v>
      </c>
      <c r="I2555" s="8" t="s">
        <v>14709</v>
      </c>
      <c r="J2555" s="9" t="s">
        <v>14710</v>
      </c>
    </row>
    <row r="2556" spans="1:10" x14ac:dyDescent="0.2">
      <c r="A2556" s="1" t="s">
        <v>14711</v>
      </c>
      <c r="B2556" s="2" t="s">
        <v>459</v>
      </c>
      <c r="C2556" s="3" t="s">
        <v>14712</v>
      </c>
      <c r="D2556" s="4" t="s">
        <v>14713</v>
      </c>
      <c r="E2556" s="5" t="s">
        <v>12</v>
      </c>
      <c r="F2556" s="22">
        <v>79311</v>
      </c>
      <c r="G2556" s="6" t="s">
        <v>14714</v>
      </c>
      <c r="H2556" s="7" t="s">
        <v>14715</v>
      </c>
      <c r="I2556" s="8" t="s">
        <v>14715</v>
      </c>
      <c r="J2556" s="9" t="s">
        <v>14716</v>
      </c>
    </row>
    <row r="2557" spans="1:10" x14ac:dyDescent="0.2">
      <c r="A2557" s="1" t="s">
        <v>14717</v>
      </c>
      <c r="B2557" s="2" t="s">
        <v>35</v>
      </c>
      <c r="C2557" s="3" t="s">
        <v>14718</v>
      </c>
      <c r="D2557" s="4" t="s">
        <v>6527</v>
      </c>
      <c r="E2557" s="5" t="s">
        <v>38</v>
      </c>
      <c r="F2557" s="22">
        <v>49525</v>
      </c>
      <c r="G2557" s="6" t="s">
        <v>14719</v>
      </c>
      <c r="H2557" s="7" t="s">
        <v>14720</v>
      </c>
      <c r="I2557" s="8" t="s">
        <v>14720</v>
      </c>
      <c r="J2557" s="9" t="s">
        <v>14721</v>
      </c>
    </row>
    <row r="2558" spans="1:10" x14ac:dyDescent="0.2">
      <c r="A2558" s="1" t="s">
        <v>14722</v>
      </c>
      <c r="B2558" s="2" t="s">
        <v>334</v>
      </c>
      <c r="C2558" s="3" t="s">
        <v>14723</v>
      </c>
      <c r="D2558" s="4" t="s">
        <v>4903</v>
      </c>
      <c r="E2558" s="5" t="s">
        <v>337</v>
      </c>
      <c r="F2558" s="22">
        <v>40502</v>
      </c>
      <c r="G2558" s="6" t="s">
        <v>14724</v>
      </c>
      <c r="H2558" s="7" t="s">
        <v>14725</v>
      </c>
      <c r="I2558" s="8" t="s">
        <v>18</v>
      </c>
      <c r="J2558" s="9" t="s">
        <v>14726</v>
      </c>
    </row>
    <row r="2559" spans="1:10" x14ac:dyDescent="0.2">
      <c r="A2559" s="1" t="s">
        <v>14727</v>
      </c>
      <c r="B2559" s="2" t="s">
        <v>74</v>
      </c>
      <c r="C2559" s="3" t="s">
        <v>14728</v>
      </c>
      <c r="D2559" s="4" t="s">
        <v>14729</v>
      </c>
      <c r="E2559" s="5" t="s">
        <v>77</v>
      </c>
      <c r="F2559" s="22">
        <v>13039</v>
      </c>
      <c r="G2559" s="6" t="s">
        <v>14730</v>
      </c>
      <c r="H2559" s="7" t="s">
        <v>14731</v>
      </c>
      <c r="I2559" s="8" t="s">
        <v>14731</v>
      </c>
      <c r="J2559" s="9" t="s">
        <v>14732</v>
      </c>
    </row>
    <row r="2560" spans="1:10" x14ac:dyDescent="0.2">
      <c r="A2560" s="1" t="s">
        <v>14733</v>
      </c>
      <c r="B2560" s="2" t="s">
        <v>188</v>
      </c>
      <c r="C2560" s="3" t="s">
        <v>14734</v>
      </c>
      <c r="D2560" s="4" t="s">
        <v>14735</v>
      </c>
      <c r="E2560" s="5" t="s">
        <v>191</v>
      </c>
      <c r="F2560" s="22">
        <v>60523</v>
      </c>
      <c r="G2560" s="6" t="s">
        <v>14736</v>
      </c>
      <c r="H2560" s="7" t="s">
        <v>14737</v>
      </c>
      <c r="I2560" s="8" t="s">
        <v>14737</v>
      </c>
      <c r="J2560" s="9" t="s">
        <v>12654</v>
      </c>
    </row>
    <row r="2561" spans="1:10" x14ac:dyDescent="0.2">
      <c r="A2561" s="1" t="s">
        <v>14738</v>
      </c>
      <c r="B2561" s="2" t="s">
        <v>667</v>
      </c>
      <c r="C2561" s="3" t="s">
        <v>14739</v>
      </c>
      <c r="D2561" s="4" t="s">
        <v>10724</v>
      </c>
      <c r="E2561" s="5" t="s">
        <v>227</v>
      </c>
      <c r="F2561" s="22">
        <v>80120</v>
      </c>
      <c r="G2561" s="6" t="s">
        <v>14740</v>
      </c>
      <c r="H2561" s="7" t="s">
        <v>14741</v>
      </c>
      <c r="I2561" s="8" t="s">
        <v>14741</v>
      </c>
      <c r="J2561" s="9" t="s">
        <v>14742</v>
      </c>
    </row>
    <row r="2562" spans="1:10" x14ac:dyDescent="0.2">
      <c r="A2562" s="1" t="s">
        <v>14743</v>
      </c>
      <c r="B2562" s="2" t="s">
        <v>196</v>
      </c>
      <c r="C2562" s="3" t="s">
        <v>14744</v>
      </c>
      <c r="D2562" s="4" t="s">
        <v>14745</v>
      </c>
      <c r="E2562" s="5" t="s">
        <v>69</v>
      </c>
      <c r="F2562" s="22">
        <v>17701</v>
      </c>
      <c r="G2562" s="6" t="s">
        <v>14746</v>
      </c>
      <c r="H2562" s="7" t="s">
        <v>14747</v>
      </c>
      <c r="I2562" s="8" t="s">
        <v>14747</v>
      </c>
      <c r="J2562" s="9" t="s">
        <v>14748</v>
      </c>
    </row>
    <row r="2563" spans="1:10" x14ac:dyDescent="0.2">
      <c r="A2563" s="1" t="s">
        <v>14749</v>
      </c>
      <c r="B2563" s="2" t="s">
        <v>287</v>
      </c>
      <c r="C2563" s="3" t="s">
        <v>14750</v>
      </c>
      <c r="D2563" s="4" t="s">
        <v>4204</v>
      </c>
      <c r="E2563" s="5" t="s">
        <v>77</v>
      </c>
      <c r="F2563" s="22">
        <v>12901</v>
      </c>
      <c r="G2563" s="6" t="s">
        <v>14751</v>
      </c>
      <c r="H2563" s="7" t="s">
        <v>14752</v>
      </c>
      <c r="I2563" s="8" t="s">
        <v>14752</v>
      </c>
      <c r="J2563" s="9" t="s">
        <v>14753</v>
      </c>
    </row>
    <row r="2564" spans="1:10" x14ac:dyDescent="0.2">
      <c r="A2564" s="1" t="s">
        <v>14754</v>
      </c>
      <c r="B2564" s="2" t="s">
        <v>26</v>
      </c>
      <c r="C2564" s="3" t="s">
        <v>14755</v>
      </c>
      <c r="D2564" s="4" t="s">
        <v>5298</v>
      </c>
      <c r="E2564" s="5" t="s">
        <v>30</v>
      </c>
      <c r="F2564" s="22">
        <v>30097</v>
      </c>
      <c r="G2564" s="6" t="s">
        <v>14756</v>
      </c>
      <c r="H2564" s="7" t="s">
        <v>14757</v>
      </c>
      <c r="I2564" s="8" t="s">
        <v>14757</v>
      </c>
      <c r="J2564" s="9" t="s">
        <v>14758</v>
      </c>
    </row>
    <row r="2565" spans="1:10" x14ac:dyDescent="0.2">
      <c r="A2565" s="1" t="s">
        <v>14759</v>
      </c>
      <c r="B2565" s="2" t="s">
        <v>96</v>
      </c>
      <c r="C2565" s="3" t="s">
        <v>14760</v>
      </c>
      <c r="D2565" s="4" t="s">
        <v>2375</v>
      </c>
      <c r="E2565" s="5" t="s">
        <v>492</v>
      </c>
      <c r="F2565" s="22">
        <v>66212</v>
      </c>
      <c r="G2565" s="6" t="s">
        <v>14761</v>
      </c>
      <c r="H2565" s="7" t="s">
        <v>14762</v>
      </c>
      <c r="I2565" s="8" t="s">
        <v>14762</v>
      </c>
      <c r="J2565" s="9" t="s">
        <v>14763</v>
      </c>
    </row>
    <row r="2566" spans="1:10" x14ac:dyDescent="0.2">
      <c r="A2566" s="1" t="s">
        <v>14764</v>
      </c>
      <c r="B2566" s="2" t="s">
        <v>35</v>
      </c>
      <c r="C2566" s="3" t="s">
        <v>14765</v>
      </c>
      <c r="D2566" s="4" t="s">
        <v>14766</v>
      </c>
      <c r="E2566" s="5" t="s">
        <v>38</v>
      </c>
      <c r="F2566" s="22">
        <v>49690</v>
      </c>
      <c r="G2566" s="6" t="s">
        <v>14767</v>
      </c>
      <c r="H2566" s="7" t="s">
        <v>14768</v>
      </c>
      <c r="I2566" s="8" t="s">
        <v>14768</v>
      </c>
      <c r="J2566" s="9" t="s">
        <v>14769</v>
      </c>
    </row>
    <row r="2567" spans="1:10" x14ac:dyDescent="0.2">
      <c r="A2567" s="1" t="s">
        <v>14770</v>
      </c>
      <c r="B2567" s="2" t="s">
        <v>163</v>
      </c>
      <c r="C2567" s="3" t="s">
        <v>14771</v>
      </c>
      <c r="D2567" s="4" t="s">
        <v>14772</v>
      </c>
      <c r="E2567" s="5" t="s">
        <v>166</v>
      </c>
      <c r="F2567" s="22">
        <v>85345</v>
      </c>
      <c r="G2567" s="6" t="s">
        <v>14773</v>
      </c>
      <c r="H2567" s="7" t="s">
        <v>14774</v>
      </c>
      <c r="I2567" s="8" t="s">
        <v>14774</v>
      </c>
      <c r="J2567" s="9" t="s">
        <v>14775</v>
      </c>
    </row>
    <row r="2568" spans="1:10" x14ac:dyDescent="0.2">
      <c r="A2568" s="1" t="s">
        <v>14776</v>
      </c>
      <c r="B2568" s="2" t="s">
        <v>426</v>
      </c>
      <c r="C2568" s="3" t="s">
        <v>14777</v>
      </c>
      <c r="D2568" s="4" t="s">
        <v>14778</v>
      </c>
      <c r="E2568" s="5" t="s">
        <v>429</v>
      </c>
      <c r="F2568" s="22">
        <v>25550</v>
      </c>
      <c r="G2568" s="6" t="s">
        <v>14779</v>
      </c>
      <c r="H2568" s="7" t="s">
        <v>14780</v>
      </c>
      <c r="I2568" s="8" t="s">
        <v>18</v>
      </c>
      <c r="J2568" s="9" t="s">
        <v>14781</v>
      </c>
    </row>
    <row r="2569" spans="1:10" x14ac:dyDescent="0.2">
      <c r="A2569" s="1" t="s">
        <v>14782</v>
      </c>
      <c r="B2569" s="2" t="s">
        <v>43</v>
      </c>
      <c r="C2569" s="3" t="s">
        <v>14783</v>
      </c>
      <c r="D2569" s="4" t="s">
        <v>14784</v>
      </c>
      <c r="E2569" s="5" t="s">
        <v>46</v>
      </c>
      <c r="F2569" s="22">
        <v>84062</v>
      </c>
      <c r="G2569" s="6" t="s">
        <v>14785</v>
      </c>
      <c r="H2569" s="7" t="s">
        <v>14786</v>
      </c>
      <c r="I2569" s="8" t="s">
        <v>14786</v>
      </c>
      <c r="J2569" s="9" t="s">
        <v>14787</v>
      </c>
    </row>
    <row r="2570" spans="1:10" x14ac:dyDescent="0.2">
      <c r="A2570" s="1" t="s">
        <v>14788</v>
      </c>
      <c r="B2570" s="2" t="s">
        <v>334</v>
      </c>
      <c r="C2570" s="3" t="s">
        <v>14789</v>
      </c>
      <c r="D2570" s="4" t="s">
        <v>1364</v>
      </c>
      <c r="E2570" s="5" t="s">
        <v>337</v>
      </c>
      <c r="F2570" s="22">
        <v>40504</v>
      </c>
      <c r="G2570" s="6" t="s">
        <v>14790</v>
      </c>
      <c r="H2570" s="7" t="s">
        <v>14791</v>
      </c>
      <c r="I2570" s="8" t="s">
        <v>14791</v>
      </c>
      <c r="J2570" s="9" t="s">
        <v>14792</v>
      </c>
    </row>
    <row r="2571" spans="1:10" x14ac:dyDescent="0.2">
      <c r="A2571" s="1" t="s">
        <v>14793</v>
      </c>
      <c r="B2571" s="2" t="s">
        <v>8</v>
      </c>
      <c r="C2571" s="3" t="s">
        <v>14794</v>
      </c>
      <c r="D2571" s="4" t="s">
        <v>12114</v>
      </c>
      <c r="E2571" s="5" t="s">
        <v>12</v>
      </c>
      <c r="F2571" s="22">
        <v>75033</v>
      </c>
      <c r="G2571" s="6" t="s">
        <v>14795</v>
      </c>
      <c r="H2571" s="7" t="s">
        <v>14796</v>
      </c>
      <c r="I2571" s="8" t="s">
        <v>14796</v>
      </c>
      <c r="J2571" s="9" t="s">
        <v>14797</v>
      </c>
    </row>
    <row r="2572" spans="1:10" x14ac:dyDescent="0.2">
      <c r="A2572" s="1" t="s">
        <v>14798</v>
      </c>
      <c r="B2572" s="2" t="s">
        <v>35</v>
      </c>
      <c r="C2572" s="3" t="s">
        <v>14799</v>
      </c>
      <c r="D2572" s="4" t="s">
        <v>14800</v>
      </c>
      <c r="E2572" s="5" t="s">
        <v>38</v>
      </c>
      <c r="F2572" s="22">
        <v>49076</v>
      </c>
      <c r="G2572" s="6" t="s">
        <v>14801</v>
      </c>
      <c r="H2572" s="7" t="s">
        <v>14802</v>
      </c>
      <c r="I2572" s="8" t="s">
        <v>14802</v>
      </c>
      <c r="J2572" s="9" t="s">
        <v>14803</v>
      </c>
    </row>
    <row r="2573" spans="1:10" x14ac:dyDescent="0.2">
      <c r="A2573" s="1" t="s">
        <v>14804</v>
      </c>
      <c r="B2573" s="2" t="s">
        <v>412</v>
      </c>
      <c r="C2573" s="3" t="s">
        <v>14805</v>
      </c>
      <c r="D2573" s="4" t="s">
        <v>3009</v>
      </c>
      <c r="E2573" s="5" t="s">
        <v>191</v>
      </c>
      <c r="F2573" s="22">
        <v>62864</v>
      </c>
      <c r="G2573" s="6" t="s">
        <v>14806</v>
      </c>
      <c r="H2573" s="7" t="s">
        <v>14807</v>
      </c>
      <c r="I2573" s="8" t="s">
        <v>18</v>
      </c>
      <c r="J2573" s="9" t="s">
        <v>14808</v>
      </c>
    </row>
    <row r="2574" spans="1:10" x14ac:dyDescent="0.2">
      <c r="A2574" s="1" t="s">
        <v>14809</v>
      </c>
      <c r="B2574" s="2" t="s">
        <v>813</v>
      </c>
      <c r="C2574" s="3" t="s">
        <v>14810</v>
      </c>
      <c r="D2574" s="4" t="s">
        <v>9473</v>
      </c>
      <c r="E2574" s="5" t="s">
        <v>30</v>
      </c>
      <c r="F2574" s="22">
        <v>31601</v>
      </c>
      <c r="G2574" s="6" t="s">
        <v>14811</v>
      </c>
      <c r="H2574" s="7" t="s">
        <v>14812</v>
      </c>
      <c r="I2574" s="8" t="s">
        <v>14812</v>
      </c>
      <c r="J2574" s="9" t="s">
        <v>14813</v>
      </c>
    </row>
    <row r="2575" spans="1:10" x14ac:dyDescent="0.2">
      <c r="A2575" s="1" t="s">
        <v>14814</v>
      </c>
      <c r="B2575" s="2" t="s">
        <v>426</v>
      </c>
      <c r="C2575" s="3" t="s">
        <v>14815</v>
      </c>
      <c r="D2575" s="4" t="s">
        <v>14816</v>
      </c>
      <c r="E2575" s="5" t="s">
        <v>175</v>
      </c>
      <c r="F2575" s="22">
        <v>24343</v>
      </c>
      <c r="G2575" s="6" t="s">
        <v>14817</v>
      </c>
      <c r="H2575" s="7" t="s">
        <v>14818</v>
      </c>
      <c r="I2575" s="8" t="s">
        <v>14818</v>
      </c>
      <c r="J2575" s="9" t="s">
        <v>14819</v>
      </c>
    </row>
    <row r="2576" spans="1:10" x14ac:dyDescent="0.2">
      <c r="A2576" s="1" t="s">
        <v>14820</v>
      </c>
      <c r="B2576" s="2" t="s">
        <v>686</v>
      </c>
      <c r="C2576" s="3" t="s">
        <v>14821</v>
      </c>
      <c r="D2576" s="4" t="s">
        <v>14822</v>
      </c>
      <c r="E2576" s="5" t="s">
        <v>337</v>
      </c>
      <c r="F2576" s="22">
        <v>42748</v>
      </c>
      <c r="G2576" s="6" t="s">
        <v>14823</v>
      </c>
      <c r="H2576" s="7" t="s">
        <v>14824</v>
      </c>
      <c r="I2576" s="8" t="s">
        <v>14824</v>
      </c>
      <c r="J2576" s="9" t="s">
        <v>14825</v>
      </c>
    </row>
    <row r="2577" spans="1:10" x14ac:dyDescent="0.2">
      <c r="A2577" s="1" t="s">
        <v>14826</v>
      </c>
      <c r="B2577" s="2" t="s">
        <v>712</v>
      </c>
      <c r="C2577" s="3" t="s">
        <v>14827</v>
      </c>
      <c r="D2577" s="4" t="s">
        <v>14828</v>
      </c>
      <c r="E2577" s="5" t="s">
        <v>248</v>
      </c>
      <c r="F2577" s="22">
        <v>90069</v>
      </c>
      <c r="G2577" s="6" t="s">
        <v>14829</v>
      </c>
      <c r="H2577" s="7" t="s">
        <v>14830</v>
      </c>
      <c r="I2577" s="8" t="s">
        <v>18</v>
      </c>
      <c r="J2577" s="9" t="s">
        <v>14831</v>
      </c>
    </row>
    <row r="2578" spans="1:10" x14ac:dyDescent="0.2">
      <c r="A2578" s="1" t="s">
        <v>14832</v>
      </c>
      <c r="B2578" s="2" t="s">
        <v>188</v>
      </c>
      <c r="C2578" s="3" t="s">
        <v>14833</v>
      </c>
      <c r="D2578" s="4" t="s">
        <v>14834</v>
      </c>
      <c r="E2578" s="5" t="s">
        <v>191</v>
      </c>
      <c r="F2578" s="22">
        <v>60430</v>
      </c>
      <c r="G2578" s="6" t="s">
        <v>14835</v>
      </c>
      <c r="H2578" s="7" t="s">
        <v>14836</v>
      </c>
      <c r="I2578" s="8" t="s">
        <v>18</v>
      </c>
      <c r="J2578" s="9" t="s">
        <v>14837</v>
      </c>
    </row>
    <row r="2579" spans="1:10" x14ac:dyDescent="0.2">
      <c r="A2579" s="1" t="s">
        <v>14838</v>
      </c>
      <c r="B2579" s="2" t="s">
        <v>712</v>
      </c>
      <c r="C2579" s="3" t="s">
        <v>14839</v>
      </c>
      <c r="D2579" s="4" t="s">
        <v>1104</v>
      </c>
      <c r="E2579" s="5" t="s">
        <v>248</v>
      </c>
      <c r="F2579" s="22">
        <v>90026</v>
      </c>
      <c r="G2579" s="6" t="s">
        <v>14840</v>
      </c>
      <c r="H2579" s="7" t="s">
        <v>14841</v>
      </c>
      <c r="I2579" s="8" t="s">
        <v>14841</v>
      </c>
      <c r="J2579" s="9" t="s">
        <v>14842</v>
      </c>
    </row>
    <row r="2580" spans="1:10" x14ac:dyDescent="0.2">
      <c r="A2580" s="1" t="s">
        <v>14843</v>
      </c>
      <c r="B2580" s="2" t="s">
        <v>712</v>
      </c>
      <c r="C2580" s="3" t="s">
        <v>14844</v>
      </c>
      <c r="D2580" s="4" t="s">
        <v>1731</v>
      </c>
      <c r="E2580" s="5" t="s">
        <v>248</v>
      </c>
      <c r="F2580" s="22">
        <v>91803</v>
      </c>
      <c r="G2580" s="6" t="s">
        <v>14845</v>
      </c>
      <c r="H2580" s="7" t="s">
        <v>14846</v>
      </c>
      <c r="I2580" s="8" t="s">
        <v>14846</v>
      </c>
      <c r="J2580" s="9" t="s">
        <v>14847</v>
      </c>
    </row>
    <row r="2581" spans="1:10" x14ac:dyDescent="0.2">
      <c r="A2581" s="1" t="s">
        <v>14848</v>
      </c>
      <c r="B2581" s="2" t="s">
        <v>1084</v>
      </c>
      <c r="C2581" s="3" t="s">
        <v>14849</v>
      </c>
      <c r="D2581" s="4" t="s">
        <v>3503</v>
      </c>
      <c r="E2581" s="5" t="s">
        <v>77</v>
      </c>
      <c r="F2581" s="22">
        <v>14626</v>
      </c>
      <c r="G2581" s="6" t="s">
        <v>14850</v>
      </c>
      <c r="H2581" s="7" t="s">
        <v>14851</v>
      </c>
      <c r="I2581" s="8" t="s">
        <v>14851</v>
      </c>
      <c r="J2581" s="9" t="s">
        <v>14852</v>
      </c>
    </row>
    <row r="2582" spans="1:10" x14ac:dyDescent="0.2">
      <c r="A2582" s="1" t="s">
        <v>14853</v>
      </c>
      <c r="B2582" s="2" t="s">
        <v>66</v>
      </c>
      <c r="C2582" s="3" t="s">
        <v>14854</v>
      </c>
      <c r="D2582" s="4" t="s">
        <v>14855</v>
      </c>
      <c r="E2582" s="5" t="s">
        <v>69</v>
      </c>
      <c r="F2582" s="22">
        <v>15697</v>
      </c>
      <c r="G2582" s="6" t="s">
        <v>14856</v>
      </c>
      <c r="H2582" s="7" t="s">
        <v>14857</v>
      </c>
      <c r="I2582" s="8" t="s">
        <v>14857</v>
      </c>
      <c r="J2582" s="9" t="s">
        <v>14858</v>
      </c>
    </row>
    <row r="2583" spans="1:10" x14ac:dyDescent="0.2">
      <c r="A2583" s="1" t="s">
        <v>14859</v>
      </c>
      <c r="B2583" s="2" t="s">
        <v>452</v>
      </c>
      <c r="C2583" s="3" t="s">
        <v>14860</v>
      </c>
      <c r="D2583" s="4" t="s">
        <v>14861</v>
      </c>
      <c r="E2583" s="5" t="s">
        <v>38</v>
      </c>
      <c r="F2583" s="22">
        <v>49435</v>
      </c>
      <c r="G2583" s="6" t="s">
        <v>14862</v>
      </c>
      <c r="H2583" s="7" t="s">
        <v>14863</v>
      </c>
      <c r="I2583" s="8" t="s">
        <v>14863</v>
      </c>
      <c r="J2583" s="9" t="s">
        <v>14864</v>
      </c>
    </row>
    <row r="2584" spans="1:10" x14ac:dyDescent="0.2">
      <c r="A2584" s="1" t="s">
        <v>14865</v>
      </c>
      <c r="B2584" s="2" t="s">
        <v>1393</v>
      </c>
      <c r="C2584" s="3" t="s">
        <v>14866</v>
      </c>
      <c r="D2584" s="4" t="s">
        <v>11188</v>
      </c>
      <c r="E2584" s="5" t="s">
        <v>637</v>
      </c>
      <c r="F2584" s="22">
        <v>44256</v>
      </c>
      <c r="G2584" s="6" t="s">
        <v>14867</v>
      </c>
      <c r="H2584" s="7" t="s">
        <v>14868</v>
      </c>
      <c r="I2584" s="8" t="s">
        <v>14869</v>
      </c>
      <c r="J2584" s="9" t="s">
        <v>14870</v>
      </c>
    </row>
    <row r="2585" spans="1:10" x14ac:dyDescent="0.2">
      <c r="A2585" s="1" t="s">
        <v>14871</v>
      </c>
      <c r="B2585" s="2" t="s">
        <v>8</v>
      </c>
      <c r="C2585" s="3" t="s">
        <v>14872</v>
      </c>
      <c r="D2585" s="4" t="s">
        <v>6609</v>
      </c>
      <c r="E2585" s="5" t="s">
        <v>12</v>
      </c>
      <c r="F2585" s="22">
        <v>76101</v>
      </c>
      <c r="G2585" s="6" t="s">
        <v>14873</v>
      </c>
      <c r="H2585" s="7" t="s">
        <v>14874</v>
      </c>
      <c r="I2585" s="8" t="s">
        <v>14874</v>
      </c>
      <c r="J2585" s="9" t="s">
        <v>14875</v>
      </c>
    </row>
    <row r="2586" spans="1:10" x14ac:dyDescent="0.2">
      <c r="A2586" s="1" t="s">
        <v>14876</v>
      </c>
      <c r="B2586" s="2" t="s">
        <v>143</v>
      </c>
      <c r="C2586" s="3" t="s">
        <v>14877</v>
      </c>
      <c r="D2586" s="4" t="s">
        <v>1629</v>
      </c>
      <c r="E2586" s="5" t="s">
        <v>146</v>
      </c>
      <c r="F2586" s="22">
        <v>74133</v>
      </c>
      <c r="G2586" s="6" t="s">
        <v>14878</v>
      </c>
      <c r="H2586" s="7" t="s">
        <v>14879</v>
      </c>
      <c r="I2586" s="8" t="s">
        <v>14879</v>
      </c>
      <c r="J2586" s="9" t="s">
        <v>14880</v>
      </c>
    </row>
    <row r="2587" spans="1:10" x14ac:dyDescent="0.2">
      <c r="A2587" s="1" t="s">
        <v>14881</v>
      </c>
      <c r="B2587" s="2" t="s">
        <v>143</v>
      </c>
      <c r="C2587" s="3" t="s">
        <v>14882</v>
      </c>
      <c r="D2587" s="4" t="s">
        <v>12316</v>
      </c>
      <c r="E2587" s="5" t="s">
        <v>146</v>
      </c>
      <c r="F2587" s="22">
        <v>73012</v>
      </c>
      <c r="G2587" s="6" t="s">
        <v>14883</v>
      </c>
      <c r="H2587" s="7" t="s">
        <v>14884</v>
      </c>
      <c r="I2587" s="8" t="s">
        <v>14884</v>
      </c>
      <c r="J2587" s="9" t="s">
        <v>14885</v>
      </c>
    </row>
    <row r="2588" spans="1:10" x14ac:dyDescent="0.2">
      <c r="A2588" s="1" t="s">
        <v>14886</v>
      </c>
      <c r="B2588" s="2" t="s">
        <v>180</v>
      </c>
      <c r="C2588" s="3" t="s">
        <v>14887</v>
      </c>
      <c r="D2588" s="4" t="s">
        <v>14888</v>
      </c>
      <c r="E2588" s="5" t="s">
        <v>175</v>
      </c>
      <c r="F2588" s="22">
        <v>23111</v>
      </c>
      <c r="G2588" s="6" t="s">
        <v>14889</v>
      </c>
      <c r="H2588" s="7" t="s">
        <v>14890</v>
      </c>
      <c r="I2588" s="8" t="s">
        <v>18</v>
      </c>
      <c r="J2588" s="9" t="s">
        <v>14891</v>
      </c>
    </row>
    <row r="2589" spans="1:10" x14ac:dyDescent="0.2">
      <c r="A2589" s="1" t="s">
        <v>14892</v>
      </c>
      <c r="B2589" s="2" t="s">
        <v>58</v>
      </c>
      <c r="C2589" s="3" t="s">
        <v>14893</v>
      </c>
      <c r="D2589" s="4" t="s">
        <v>14894</v>
      </c>
      <c r="E2589" s="5" t="s">
        <v>61</v>
      </c>
      <c r="F2589" s="22">
        <v>39071</v>
      </c>
      <c r="G2589" s="6" t="s">
        <v>14895</v>
      </c>
      <c r="H2589" s="7" t="s">
        <v>14896</v>
      </c>
      <c r="I2589" s="8" t="s">
        <v>14896</v>
      </c>
      <c r="J2589" s="9" t="s">
        <v>14897</v>
      </c>
    </row>
    <row r="2590" spans="1:10" x14ac:dyDescent="0.2">
      <c r="A2590" s="1" t="s">
        <v>14898</v>
      </c>
      <c r="B2590" s="2" t="s">
        <v>112</v>
      </c>
      <c r="C2590" s="3" t="s">
        <v>14899</v>
      </c>
      <c r="D2590" s="4" t="s">
        <v>8906</v>
      </c>
      <c r="E2590" s="5" t="s">
        <v>115</v>
      </c>
      <c r="F2590" s="22">
        <v>19804</v>
      </c>
      <c r="G2590" s="6" t="s">
        <v>14900</v>
      </c>
      <c r="H2590" s="7" t="s">
        <v>14901</v>
      </c>
      <c r="I2590" s="8" t="s">
        <v>14901</v>
      </c>
      <c r="J2590" s="9" t="s">
        <v>14902</v>
      </c>
    </row>
    <row r="2591" spans="1:10" x14ac:dyDescent="0.2">
      <c r="A2591" s="1" t="s">
        <v>14903</v>
      </c>
      <c r="B2591" s="2" t="s">
        <v>51</v>
      </c>
      <c r="C2591" s="3" t="s">
        <v>14904</v>
      </c>
      <c r="D2591" s="4" t="s">
        <v>14905</v>
      </c>
      <c r="E2591" s="5" t="s">
        <v>21</v>
      </c>
      <c r="F2591" s="22">
        <v>34655</v>
      </c>
      <c r="G2591" s="6" t="s">
        <v>14906</v>
      </c>
      <c r="H2591" s="7" t="s">
        <v>14907</v>
      </c>
      <c r="I2591" s="8" t="s">
        <v>14907</v>
      </c>
      <c r="J2591" s="9" t="s">
        <v>14908</v>
      </c>
    </row>
    <row r="2592" spans="1:10" x14ac:dyDescent="0.2">
      <c r="A2592" s="1" t="s">
        <v>14909</v>
      </c>
      <c r="B2592" s="2" t="s">
        <v>556</v>
      </c>
      <c r="C2592" s="3" t="s">
        <v>14910</v>
      </c>
      <c r="D2592" s="4" t="s">
        <v>14911</v>
      </c>
      <c r="E2592" s="5" t="s">
        <v>248</v>
      </c>
      <c r="F2592" s="22">
        <v>91791</v>
      </c>
      <c r="G2592" s="6" t="s">
        <v>14912</v>
      </c>
      <c r="H2592" s="7" t="s">
        <v>14913</v>
      </c>
      <c r="I2592" s="8" t="s">
        <v>14913</v>
      </c>
      <c r="J2592" s="9" t="s">
        <v>14914</v>
      </c>
    </row>
    <row r="2593" spans="1:10" x14ac:dyDescent="0.2">
      <c r="A2593" s="1" t="s">
        <v>14915</v>
      </c>
      <c r="B2593" s="2" t="s">
        <v>104</v>
      </c>
      <c r="C2593" s="3" t="s">
        <v>14916</v>
      </c>
      <c r="D2593" s="4" t="s">
        <v>14917</v>
      </c>
      <c r="E2593" s="5" t="s">
        <v>107</v>
      </c>
      <c r="F2593" s="22">
        <v>46148</v>
      </c>
      <c r="G2593" s="6" t="s">
        <v>14918</v>
      </c>
      <c r="H2593" s="7" t="s">
        <v>14919</v>
      </c>
      <c r="I2593" s="8" t="s">
        <v>14919</v>
      </c>
      <c r="J2593" s="9" t="s">
        <v>14920</v>
      </c>
    </row>
    <row r="2594" spans="1:10" x14ac:dyDescent="0.2">
      <c r="A2594" s="1" t="s">
        <v>14921</v>
      </c>
      <c r="B2594" s="2" t="s">
        <v>813</v>
      </c>
      <c r="C2594" s="3" t="s">
        <v>14922</v>
      </c>
      <c r="D2594" s="4" t="s">
        <v>14923</v>
      </c>
      <c r="E2594" s="5" t="s">
        <v>30</v>
      </c>
      <c r="F2594" s="22">
        <v>31643</v>
      </c>
      <c r="G2594" s="6" t="s">
        <v>14924</v>
      </c>
      <c r="H2594" s="7" t="s">
        <v>14925</v>
      </c>
      <c r="I2594" s="8" t="s">
        <v>14925</v>
      </c>
      <c r="J2594" s="9" t="s">
        <v>14926</v>
      </c>
    </row>
    <row r="2595" spans="1:10" x14ac:dyDescent="0.2">
      <c r="A2595" s="1" t="s">
        <v>14927</v>
      </c>
      <c r="B2595" s="2" t="s">
        <v>412</v>
      </c>
      <c r="C2595" s="3" t="s">
        <v>14928</v>
      </c>
      <c r="D2595" s="4" t="s">
        <v>10574</v>
      </c>
      <c r="E2595" s="5" t="s">
        <v>802</v>
      </c>
      <c r="F2595" s="22">
        <v>65018</v>
      </c>
      <c r="G2595" s="6" t="s">
        <v>14929</v>
      </c>
      <c r="H2595" s="7" t="s">
        <v>14930</v>
      </c>
      <c r="I2595" s="8" t="s">
        <v>14930</v>
      </c>
      <c r="J2595" s="9" t="s">
        <v>14931</v>
      </c>
    </row>
    <row r="2596" spans="1:10" x14ac:dyDescent="0.2">
      <c r="A2596" s="1" t="s">
        <v>14932</v>
      </c>
      <c r="B2596" s="2" t="s">
        <v>163</v>
      </c>
      <c r="C2596" s="3" t="s">
        <v>14933</v>
      </c>
      <c r="D2596" s="4" t="s">
        <v>1275</v>
      </c>
      <c r="E2596" s="5" t="s">
        <v>166</v>
      </c>
      <c r="F2596" s="22" t="s">
        <v>14934</v>
      </c>
      <c r="G2596" s="6" t="s">
        <v>14935</v>
      </c>
      <c r="H2596" s="7" t="s">
        <v>14936</v>
      </c>
      <c r="I2596" s="8" t="s">
        <v>18</v>
      </c>
      <c r="J2596" s="9" t="s">
        <v>14937</v>
      </c>
    </row>
    <row r="2597" spans="1:10" x14ac:dyDescent="0.2">
      <c r="A2597" s="1" t="s">
        <v>14938</v>
      </c>
      <c r="B2597" s="2" t="s">
        <v>66</v>
      </c>
      <c r="C2597" s="3" t="s">
        <v>14939</v>
      </c>
      <c r="D2597" s="4" t="s">
        <v>14940</v>
      </c>
      <c r="E2597" s="5" t="s">
        <v>69</v>
      </c>
      <c r="F2597" s="22">
        <v>17032</v>
      </c>
      <c r="G2597" s="6" t="s">
        <v>14941</v>
      </c>
      <c r="H2597" s="7" t="s">
        <v>14942</v>
      </c>
      <c r="I2597" s="8" t="s">
        <v>14942</v>
      </c>
      <c r="J2597" s="9" t="s">
        <v>14943</v>
      </c>
    </row>
    <row r="2598" spans="1:10" x14ac:dyDescent="0.2">
      <c r="A2598" s="1" t="s">
        <v>14944</v>
      </c>
      <c r="B2598" s="2" t="s">
        <v>180</v>
      </c>
      <c r="C2598" s="3" t="s">
        <v>14945</v>
      </c>
      <c r="D2598" s="4" t="s">
        <v>872</v>
      </c>
      <c r="E2598" s="5" t="s">
        <v>183</v>
      </c>
      <c r="F2598" s="22" t="s">
        <v>14946</v>
      </c>
      <c r="G2598" s="6" t="s">
        <v>14947</v>
      </c>
      <c r="H2598" s="7" t="s">
        <v>14948</v>
      </c>
      <c r="I2598" s="8" t="s">
        <v>14948</v>
      </c>
      <c r="J2598" s="9" t="s">
        <v>14949</v>
      </c>
    </row>
    <row r="2599" spans="1:10" x14ac:dyDescent="0.2">
      <c r="A2599" s="1" t="s">
        <v>14950</v>
      </c>
      <c r="B2599" s="2" t="s">
        <v>693</v>
      </c>
      <c r="C2599" s="3" t="s">
        <v>14951</v>
      </c>
      <c r="D2599" s="4" t="s">
        <v>14952</v>
      </c>
      <c r="E2599" s="5" t="s">
        <v>248</v>
      </c>
      <c r="F2599" s="22">
        <v>92856</v>
      </c>
      <c r="G2599" s="6" t="s">
        <v>14953</v>
      </c>
      <c r="H2599" s="7" t="s">
        <v>14954</v>
      </c>
      <c r="I2599" s="8" t="s">
        <v>14954</v>
      </c>
      <c r="J2599" s="9" t="s">
        <v>14955</v>
      </c>
    </row>
    <row r="2600" spans="1:10" x14ac:dyDescent="0.2">
      <c r="A2600" s="1" t="s">
        <v>14956</v>
      </c>
      <c r="B2600" s="2" t="s">
        <v>1238</v>
      </c>
      <c r="C2600" s="3" t="s">
        <v>14957</v>
      </c>
      <c r="D2600" s="4" t="s">
        <v>14958</v>
      </c>
      <c r="E2600" s="5" t="s">
        <v>21</v>
      </c>
      <c r="F2600" s="22">
        <v>32607</v>
      </c>
      <c r="G2600" s="6" t="s">
        <v>14959</v>
      </c>
      <c r="H2600" s="7" t="s">
        <v>14960</v>
      </c>
      <c r="I2600" s="8" t="s">
        <v>14960</v>
      </c>
      <c r="J2600" s="9" t="s">
        <v>14961</v>
      </c>
    </row>
    <row r="2601" spans="1:10" x14ac:dyDescent="0.2">
      <c r="A2601" s="1" t="s">
        <v>14962</v>
      </c>
      <c r="B2601" s="2" t="s">
        <v>143</v>
      </c>
      <c r="C2601" s="3" t="s">
        <v>14963</v>
      </c>
      <c r="D2601" s="4" t="s">
        <v>12316</v>
      </c>
      <c r="E2601" s="5" t="s">
        <v>146</v>
      </c>
      <c r="F2601" s="22">
        <v>73034</v>
      </c>
      <c r="G2601" s="6" t="s">
        <v>14964</v>
      </c>
      <c r="H2601" s="7" t="s">
        <v>14965</v>
      </c>
      <c r="I2601" s="8" t="s">
        <v>14965</v>
      </c>
      <c r="J2601" s="9" t="s">
        <v>14966</v>
      </c>
    </row>
    <row r="2602" spans="1:10" x14ac:dyDescent="0.2">
      <c r="A2602" s="1" t="s">
        <v>14967</v>
      </c>
      <c r="B2602" s="2" t="s">
        <v>1393</v>
      </c>
      <c r="C2602" s="3" t="s">
        <v>14968</v>
      </c>
      <c r="D2602" s="4" t="s">
        <v>14969</v>
      </c>
      <c r="E2602" s="5" t="s">
        <v>637</v>
      </c>
      <c r="F2602" s="22">
        <v>44044</v>
      </c>
      <c r="G2602" s="6" t="s">
        <v>14970</v>
      </c>
      <c r="H2602" s="7" t="s">
        <v>14971</v>
      </c>
      <c r="I2602" s="8" t="s">
        <v>14972</v>
      </c>
      <c r="J2602" s="9" t="s">
        <v>14973</v>
      </c>
    </row>
    <row r="2603" spans="1:10" x14ac:dyDescent="0.2">
      <c r="A2603" s="1" t="s">
        <v>14974</v>
      </c>
      <c r="B2603" s="2" t="s">
        <v>188</v>
      </c>
      <c r="C2603" s="3" t="s">
        <v>14975</v>
      </c>
      <c r="D2603" s="4" t="s">
        <v>14976</v>
      </c>
      <c r="E2603" s="5" t="s">
        <v>191</v>
      </c>
      <c r="F2603" s="22">
        <v>61483</v>
      </c>
      <c r="G2603" s="6" t="s">
        <v>14977</v>
      </c>
      <c r="H2603" s="7" t="s">
        <v>14978</v>
      </c>
      <c r="I2603" s="8" t="s">
        <v>14978</v>
      </c>
      <c r="J2603" s="9" t="s">
        <v>14979</v>
      </c>
    </row>
    <row r="2604" spans="1:10" x14ac:dyDescent="0.2">
      <c r="A2604" s="1" t="s">
        <v>14980</v>
      </c>
      <c r="B2604" s="2" t="s">
        <v>96</v>
      </c>
      <c r="C2604" s="3" t="s">
        <v>14981</v>
      </c>
      <c r="D2604" s="4" t="s">
        <v>8776</v>
      </c>
      <c r="E2604" s="5" t="s">
        <v>2613</v>
      </c>
      <c r="F2604" s="22">
        <v>58104</v>
      </c>
      <c r="G2604" s="6" t="s">
        <v>14982</v>
      </c>
      <c r="H2604" s="7" t="s">
        <v>14983</v>
      </c>
      <c r="I2604" s="8" t="s">
        <v>14983</v>
      </c>
      <c r="J2604" s="9" t="s">
        <v>14984</v>
      </c>
    </row>
    <row r="2605" spans="1:10" x14ac:dyDescent="0.2">
      <c r="A2605" s="1" t="s">
        <v>14985</v>
      </c>
      <c r="B2605" s="2" t="s">
        <v>74</v>
      </c>
      <c r="C2605" s="3" t="s">
        <v>14986</v>
      </c>
      <c r="D2605" s="4" t="s">
        <v>14987</v>
      </c>
      <c r="E2605" s="5" t="s">
        <v>77</v>
      </c>
      <c r="F2605" s="22">
        <v>13165</v>
      </c>
      <c r="G2605" s="6" t="s">
        <v>14988</v>
      </c>
      <c r="H2605" s="7" t="s">
        <v>14989</v>
      </c>
      <c r="I2605" s="8" t="s">
        <v>14989</v>
      </c>
      <c r="J2605" s="9" t="s">
        <v>14990</v>
      </c>
    </row>
    <row r="2606" spans="1:10" x14ac:dyDescent="0.2">
      <c r="A2606" s="1" t="s">
        <v>14991</v>
      </c>
      <c r="B2606" s="2" t="s">
        <v>426</v>
      </c>
      <c r="C2606" s="3" t="s">
        <v>14992</v>
      </c>
      <c r="D2606" s="4" t="s">
        <v>14993</v>
      </c>
      <c r="E2606" s="5" t="s">
        <v>429</v>
      </c>
      <c r="F2606" s="22">
        <v>26651</v>
      </c>
      <c r="G2606" s="6" t="s">
        <v>14994</v>
      </c>
      <c r="H2606" s="7" t="s">
        <v>14995</v>
      </c>
      <c r="I2606" s="8" t="s">
        <v>18</v>
      </c>
      <c r="J2606" s="9" t="s">
        <v>14996</v>
      </c>
    </row>
    <row r="2607" spans="1:10" x14ac:dyDescent="0.2">
      <c r="A2607" s="1" t="s">
        <v>14997</v>
      </c>
      <c r="B2607" s="2" t="s">
        <v>459</v>
      </c>
      <c r="C2607" s="3" t="s">
        <v>14998</v>
      </c>
      <c r="D2607" s="4" t="s">
        <v>14999</v>
      </c>
      <c r="E2607" s="5" t="s">
        <v>12</v>
      </c>
      <c r="F2607" s="22">
        <v>79109</v>
      </c>
      <c r="G2607" s="6" t="s">
        <v>15000</v>
      </c>
      <c r="H2607" s="7" t="s">
        <v>15001</v>
      </c>
      <c r="I2607" s="8" t="s">
        <v>15001</v>
      </c>
      <c r="J2607" s="9" t="s">
        <v>15002</v>
      </c>
    </row>
    <row r="2608" spans="1:10" x14ac:dyDescent="0.2">
      <c r="A2608" s="1" t="s">
        <v>15003</v>
      </c>
      <c r="B2608" s="2" t="s">
        <v>96</v>
      </c>
      <c r="C2608" s="3" t="s">
        <v>15004</v>
      </c>
      <c r="D2608" s="4" t="s">
        <v>6603</v>
      </c>
      <c r="E2608" s="5" t="s">
        <v>544</v>
      </c>
      <c r="F2608" s="22">
        <v>68127</v>
      </c>
      <c r="G2608" s="6" t="s">
        <v>15005</v>
      </c>
      <c r="H2608" s="7" t="s">
        <v>15006</v>
      </c>
      <c r="I2608" s="8" t="s">
        <v>18</v>
      </c>
      <c r="J2608" s="9" t="s">
        <v>15007</v>
      </c>
    </row>
    <row r="2609" spans="1:10" x14ac:dyDescent="0.2">
      <c r="A2609" s="1" t="s">
        <v>15008</v>
      </c>
      <c r="B2609" s="2" t="s">
        <v>287</v>
      </c>
      <c r="C2609" s="3" t="s">
        <v>15009</v>
      </c>
      <c r="D2609" s="4" t="s">
        <v>15010</v>
      </c>
      <c r="E2609" s="5" t="s">
        <v>290</v>
      </c>
      <c r="F2609" s="22">
        <v>6070</v>
      </c>
      <c r="G2609" s="6" t="s">
        <v>15011</v>
      </c>
      <c r="H2609" s="7" t="s">
        <v>15012</v>
      </c>
      <c r="I2609" s="8" t="s">
        <v>18</v>
      </c>
      <c r="J2609" s="9" t="s">
        <v>15013</v>
      </c>
    </row>
    <row r="2610" spans="1:10" x14ac:dyDescent="0.2">
      <c r="A2610" s="1" t="s">
        <v>15014</v>
      </c>
      <c r="B2610" s="2" t="s">
        <v>667</v>
      </c>
      <c r="C2610" s="3" t="s">
        <v>15015</v>
      </c>
      <c r="D2610" s="4" t="s">
        <v>15016</v>
      </c>
      <c r="E2610" s="5" t="s">
        <v>227</v>
      </c>
      <c r="F2610" s="22">
        <v>80124</v>
      </c>
      <c r="G2610" s="6" t="s">
        <v>15017</v>
      </c>
      <c r="H2610" s="7" t="s">
        <v>15018</v>
      </c>
      <c r="I2610" s="8" t="s">
        <v>18</v>
      </c>
      <c r="J2610" s="9" t="s">
        <v>15019</v>
      </c>
    </row>
    <row r="2611" spans="1:10" x14ac:dyDescent="0.2">
      <c r="A2611" s="1" t="s">
        <v>15020</v>
      </c>
      <c r="B2611" s="2" t="s">
        <v>686</v>
      </c>
      <c r="C2611" s="3" t="s">
        <v>15021</v>
      </c>
      <c r="D2611" s="4" t="s">
        <v>13114</v>
      </c>
      <c r="E2611" s="5" t="s">
        <v>183</v>
      </c>
      <c r="F2611" s="22">
        <v>37040</v>
      </c>
      <c r="G2611" s="6" t="s">
        <v>15022</v>
      </c>
      <c r="H2611" s="7" t="s">
        <v>15023</v>
      </c>
      <c r="I2611" s="8" t="s">
        <v>15023</v>
      </c>
      <c r="J2611" s="9" t="s">
        <v>15024</v>
      </c>
    </row>
    <row r="2612" spans="1:10" x14ac:dyDescent="0.2">
      <c r="A2612" s="1" t="s">
        <v>15025</v>
      </c>
      <c r="B2612" s="2" t="s">
        <v>686</v>
      </c>
      <c r="C2612" s="3" t="s">
        <v>15026</v>
      </c>
      <c r="D2612" s="4" t="s">
        <v>15027</v>
      </c>
      <c r="E2612" s="5" t="s">
        <v>183</v>
      </c>
      <c r="F2612" s="22">
        <v>37072</v>
      </c>
      <c r="G2612" s="6" t="s">
        <v>15028</v>
      </c>
      <c r="H2612" s="7" t="s">
        <v>15029</v>
      </c>
      <c r="I2612" s="8" t="s">
        <v>15029</v>
      </c>
      <c r="J2612" s="9" t="s">
        <v>15030</v>
      </c>
    </row>
    <row r="2613" spans="1:10" x14ac:dyDescent="0.2">
      <c r="A2613" s="1" t="s">
        <v>15031</v>
      </c>
      <c r="B2613" s="2" t="s">
        <v>163</v>
      </c>
      <c r="C2613" s="3" t="s">
        <v>15032</v>
      </c>
      <c r="D2613" s="4" t="s">
        <v>1511</v>
      </c>
      <c r="E2613" s="5" t="s">
        <v>166</v>
      </c>
      <c r="F2613" s="22">
        <v>85233</v>
      </c>
      <c r="G2613" s="6" t="s">
        <v>15033</v>
      </c>
      <c r="H2613" s="7" t="s">
        <v>15034</v>
      </c>
      <c r="I2613" s="8" t="s">
        <v>15034</v>
      </c>
      <c r="J2613" s="9" t="s">
        <v>15035</v>
      </c>
    </row>
    <row r="2614" spans="1:10" x14ac:dyDescent="0.2">
      <c r="A2614" s="1" t="s">
        <v>15036</v>
      </c>
      <c r="B2614" s="2" t="s">
        <v>51</v>
      </c>
      <c r="C2614" s="3" t="s">
        <v>15037</v>
      </c>
      <c r="D2614" s="4" t="s">
        <v>53</v>
      </c>
      <c r="E2614" s="5" t="s">
        <v>21</v>
      </c>
      <c r="F2614" s="22">
        <v>33314</v>
      </c>
      <c r="G2614" s="6" t="s">
        <v>15038</v>
      </c>
      <c r="H2614" s="7" t="s">
        <v>15039</v>
      </c>
      <c r="I2614" s="8" t="s">
        <v>15039</v>
      </c>
      <c r="J2614" s="9" t="s">
        <v>15040</v>
      </c>
    </row>
    <row r="2615" spans="1:10" x14ac:dyDescent="0.2">
      <c r="A2615" s="1" t="s">
        <v>15041</v>
      </c>
      <c r="B2615" s="2" t="s">
        <v>1393</v>
      </c>
      <c r="C2615" s="3" t="s">
        <v>15042</v>
      </c>
      <c r="D2615" s="4" t="s">
        <v>15043</v>
      </c>
      <c r="E2615" s="5" t="s">
        <v>637</v>
      </c>
      <c r="F2615" s="22">
        <v>43402</v>
      </c>
      <c r="G2615" s="6" t="s">
        <v>15044</v>
      </c>
      <c r="H2615" s="7" t="s">
        <v>15045</v>
      </c>
      <c r="I2615" s="8" t="s">
        <v>15046</v>
      </c>
      <c r="J2615" s="9" t="s">
        <v>15047</v>
      </c>
    </row>
    <row r="2616" spans="1:10" x14ac:dyDescent="0.2">
      <c r="A2616" s="1" t="s">
        <v>15048</v>
      </c>
      <c r="B2616" s="2" t="s">
        <v>667</v>
      </c>
      <c r="C2616" s="3" t="s">
        <v>15049</v>
      </c>
      <c r="D2616" s="4" t="s">
        <v>5946</v>
      </c>
      <c r="E2616" s="5" t="s">
        <v>227</v>
      </c>
      <c r="F2616" s="22">
        <v>80403</v>
      </c>
      <c r="G2616" s="6" t="s">
        <v>15050</v>
      </c>
      <c r="H2616" s="7" t="s">
        <v>15051</v>
      </c>
      <c r="I2616" s="8" t="s">
        <v>15051</v>
      </c>
      <c r="J2616" s="9" t="s">
        <v>15052</v>
      </c>
    </row>
    <row r="2617" spans="1:10" x14ac:dyDescent="0.2">
      <c r="A2617" s="1" t="s">
        <v>15053</v>
      </c>
      <c r="B2617" s="2" t="s">
        <v>287</v>
      </c>
      <c r="C2617" s="3" t="s">
        <v>15054</v>
      </c>
      <c r="D2617" s="4" t="s">
        <v>15055</v>
      </c>
      <c r="E2617" s="5" t="s">
        <v>421</v>
      </c>
      <c r="F2617" s="22">
        <v>1749</v>
      </c>
      <c r="G2617" s="6" t="s">
        <v>15056</v>
      </c>
      <c r="H2617" s="7" t="s">
        <v>15057</v>
      </c>
      <c r="I2617" s="8" t="s">
        <v>15057</v>
      </c>
      <c r="J2617" s="9" t="s">
        <v>15058</v>
      </c>
    </row>
    <row r="2618" spans="1:10" x14ac:dyDescent="0.2">
      <c r="A2618" s="1" t="s">
        <v>15059</v>
      </c>
      <c r="B2618" s="2" t="s">
        <v>88</v>
      </c>
      <c r="C2618" s="3" t="s">
        <v>15060</v>
      </c>
      <c r="D2618" s="4" t="s">
        <v>15061</v>
      </c>
      <c r="E2618" s="5" t="s">
        <v>512</v>
      </c>
      <c r="F2618" s="22">
        <v>98606</v>
      </c>
      <c r="G2618" s="6" t="s">
        <v>15062</v>
      </c>
      <c r="H2618" s="7" t="s">
        <v>15063</v>
      </c>
      <c r="I2618" s="8" t="s">
        <v>15063</v>
      </c>
      <c r="J2618" s="9" t="s">
        <v>15064</v>
      </c>
    </row>
    <row r="2619" spans="1:10" x14ac:dyDescent="0.2">
      <c r="A2619" s="1" t="s">
        <v>15065</v>
      </c>
      <c r="B2619" s="2" t="s">
        <v>51</v>
      </c>
      <c r="C2619" s="3" t="s">
        <v>700</v>
      </c>
      <c r="D2619" s="4" t="s">
        <v>701</v>
      </c>
      <c r="E2619" s="5" t="s">
        <v>21</v>
      </c>
      <c r="F2619" s="22">
        <v>33101</v>
      </c>
      <c r="G2619" s="6" t="s">
        <v>15066</v>
      </c>
      <c r="H2619" s="7" t="s">
        <v>15067</v>
      </c>
      <c r="I2619" s="8" t="s">
        <v>15067</v>
      </c>
      <c r="J2619" s="9" t="s">
        <v>15068</v>
      </c>
    </row>
    <row r="2620" spans="1:10" x14ac:dyDescent="0.2">
      <c r="A2620" s="1" t="s">
        <v>15069</v>
      </c>
      <c r="B2620" s="2" t="s">
        <v>1393</v>
      </c>
      <c r="C2620" s="3" t="s">
        <v>15070</v>
      </c>
      <c r="D2620" s="4" t="s">
        <v>15071</v>
      </c>
      <c r="E2620" s="5" t="s">
        <v>637</v>
      </c>
      <c r="F2620" s="22">
        <v>43412</v>
      </c>
      <c r="G2620" s="6" t="s">
        <v>15072</v>
      </c>
      <c r="H2620" s="7" t="s">
        <v>15073</v>
      </c>
      <c r="I2620" s="8" t="s">
        <v>15074</v>
      </c>
      <c r="J2620" s="9" t="s">
        <v>15075</v>
      </c>
    </row>
    <row r="2621" spans="1:10" x14ac:dyDescent="0.2">
      <c r="A2621" s="1" t="s">
        <v>15076</v>
      </c>
      <c r="B2621" s="2" t="s">
        <v>112</v>
      </c>
      <c r="C2621" s="3" t="s">
        <v>15077</v>
      </c>
      <c r="D2621" s="4" t="s">
        <v>15078</v>
      </c>
      <c r="E2621" s="5" t="s">
        <v>606</v>
      </c>
      <c r="F2621" s="22">
        <v>20646</v>
      </c>
      <c r="G2621" s="6" t="s">
        <v>15079</v>
      </c>
      <c r="H2621" s="7" t="s">
        <v>15080</v>
      </c>
      <c r="I2621" s="8" t="s">
        <v>15080</v>
      </c>
      <c r="J2621" s="9" t="s">
        <v>15081</v>
      </c>
    </row>
    <row r="2622" spans="1:10" x14ac:dyDescent="0.2">
      <c r="A2622" s="1" t="s">
        <v>15082</v>
      </c>
      <c r="B2622" s="2" t="s">
        <v>426</v>
      </c>
      <c r="C2622" s="3" t="s">
        <v>15083</v>
      </c>
      <c r="D2622" s="4" t="s">
        <v>15084</v>
      </c>
      <c r="E2622" s="5" t="s">
        <v>429</v>
      </c>
      <c r="F2622" s="22">
        <v>25177</v>
      </c>
      <c r="G2622" s="6" t="s">
        <v>15085</v>
      </c>
      <c r="H2622" s="7" t="s">
        <v>15086</v>
      </c>
      <c r="I2622" s="8" t="s">
        <v>18</v>
      </c>
      <c r="J2622" s="9" t="s">
        <v>15087</v>
      </c>
    </row>
    <row r="2623" spans="1:10" x14ac:dyDescent="0.2">
      <c r="A2623" s="1" t="s">
        <v>15088</v>
      </c>
      <c r="B2623" s="2" t="s">
        <v>96</v>
      </c>
      <c r="C2623" s="3" t="s">
        <v>15089</v>
      </c>
      <c r="D2623" s="4" t="s">
        <v>15090</v>
      </c>
      <c r="E2623" s="5" t="s">
        <v>544</v>
      </c>
      <c r="F2623" s="22">
        <v>69358</v>
      </c>
      <c r="G2623" s="6" t="s">
        <v>15091</v>
      </c>
      <c r="H2623" s="7" t="s">
        <v>15092</v>
      </c>
      <c r="I2623" s="8" t="s">
        <v>15092</v>
      </c>
      <c r="J2623" s="9" t="s">
        <v>15093</v>
      </c>
    </row>
    <row r="2624" spans="1:10" x14ac:dyDescent="0.2">
      <c r="A2624" s="1" t="s">
        <v>15094</v>
      </c>
      <c r="B2624" s="2" t="s">
        <v>253</v>
      </c>
      <c r="C2624" s="3" t="s">
        <v>15095</v>
      </c>
      <c r="D2624" s="4" t="s">
        <v>15096</v>
      </c>
      <c r="E2624" s="5" t="s">
        <v>256</v>
      </c>
      <c r="F2624" s="22">
        <v>70518</v>
      </c>
      <c r="G2624" s="6" t="s">
        <v>15097</v>
      </c>
      <c r="H2624" s="7" t="s">
        <v>15098</v>
      </c>
      <c r="I2624" s="8" t="s">
        <v>18</v>
      </c>
      <c r="J2624" s="9" t="s">
        <v>15099</v>
      </c>
    </row>
    <row r="2625" spans="1:10" x14ac:dyDescent="0.2">
      <c r="A2625" s="1" t="s">
        <v>15100</v>
      </c>
      <c r="B2625" s="2" t="s">
        <v>224</v>
      </c>
      <c r="C2625" s="3" t="s">
        <v>15101</v>
      </c>
      <c r="D2625" s="4" t="s">
        <v>15102</v>
      </c>
      <c r="E2625" s="5" t="s">
        <v>248</v>
      </c>
      <c r="F2625" s="22">
        <v>94603</v>
      </c>
      <c r="G2625" s="6" t="s">
        <v>15103</v>
      </c>
      <c r="H2625" s="7" t="s">
        <v>15104</v>
      </c>
      <c r="I2625" s="8" t="s">
        <v>15104</v>
      </c>
      <c r="J2625" s="9" t="s">
        <v>15105</v>
      </c>
    </row>
    <row r="2626" spans="1:10" x14ac:dyDescent="0.2">
      <c r="A2626" s="1" t="s">
        <v>15106</v>
      </c>
      <c r="B2626" s="2" t="s">
        <v>188</v>
      </c>
      <c r="C2626" s="3" t="s">
        <v>15107</v>
      </c>
      <c r="D2626" s="4" t="s">
        <v>15108</v>
      </c>
      <c r="E2626" s="5" t="s">
        <v>191</v>
      </c>
      <c r="F2626" s="22">
        <v>60062</v>
      </c>
      <c r="G2626" s="6" t="s">
        <v>15109</v>
      </c>
      <c r="H2626" s="7" t="s">
        <v>15110</v>
      </c>
      <c r="I2626" s="8" t="s">
        <v>15110</v>
      </c>
      <c r="J2626" s="9" t="s">
        <v>15111</v>
      </c>
    </row>
    <row r="2627" spans="1:10" x14ac:dyDescent="0.2">
      <c r="A2627" s="1" t="s">
        <v>15112</v>
      </c>
      <c r="B2627" s="2" t="s">
        <v>412</v>
      </c>
      <c r="C2627" s="3" t="s">
        <v>15113</v>
      </c>
      <c r="D2627" s="4" t="s">
        <v>1220</v>
      </c>
      <c r="E2627" s="5" t="s">
        <v>191</v>
      </c>
      <c r="F2627" s="22">
        <v>61571</v>
      </c>
      <c r="G2627" s="6" t="s">
        <v>15114</v>
      </c>
      <c r="H2627" s="7" t="s">
        <v>15115</v>
      </c>
      <c r="I2627" s="8" t="s">
        <v>15115</v>
      </c>
      <c r="J2627" s="9" t="s">
        <v>15116</v>
      </c>
    </row>
    <row r="2628" spans="1:10" x14ac:dyDescent="0.2">
      <c r="A2628" s="1" t="s">
        <v>15117</v>
      </c>
      <c r="B2628" s="2" t="s">
        <v>1621</v>
      </c>
      <c r="C2628" s="3" t="s">
        <v>15118</v>
      </c>
      <c r="D2628" s="4" t="s">
        <v>13423</v>
      </c>
      <c r="E2628" s="5" t="s">
        <v>637</v>
      </c>
      <c r="F2628" s="22">
        <v>45133</v>
      </c>
      <c r="G2628" s="6" t="s">
        <v>15119</v>
      </c>
      <c r="H2628" s="7" t="s">
        <v>15120</v>
      </c>
      <c r="I2628" s="8" t="s">
        <v>15120</v>
      </c>
      <c r="J2628" s="9" t="s">
        <v>15121</v>
      </c>
    </row>
    <row r="2629" spans="1:10" x14ac:dyDescent="0.2">
      <c r="A2629" s="1" t="s">
        <v>15122</v>
      </c>
      <c r="B2629" s="2" t="s">
        <v>1801</v>
      </c>
      <c r="C2629" s="3" t="s">
        <v>15123</v>
      </c>
      <c r="D2629" s="4" t="s">
        <v>2558</v>
      </c>
      <c r="E2629" s="5" t="s">
        <v>12</v>
      </c>
      <c r="F2629" s="22">
        <v>78759</v>
      </c>
      <c r="G2629" s="6" t="s">
        <v>15124</v>
      </c>
      <c r="H2629" s="7" t="s">
        <v>15125</v>
      </c>
      <c r="I2629" s="8" t="s">
        <v>15125</v>
      </c>
      <c r="J2629" s="9" t="s">
        <v>15126</v>
      </c>
    </row>
    <row r="2630" spans="1:10" x14ac:dyDescent="0.2">
      <c r="A2630" s="1" t="s">
        <v>15127</v>
      </c>
      <c r="B2630" s="2" t="s">
        <v>287</v>
      </c>
      <c r="C2630" s="3" t="s">
        <v>15128</v>
      </c>
      <c r="D2630" s="4" t="s">
        <v>15129</v>
      </c>
      <c r="E2630" s="5" t="s">
        <v>77</v>
      </c>
      <c r="F2630" s="22">
        <v>12084</v>
      </c>
      <c r="G2630" s="6" t="s">
        <v>15130</v>
      </c>
      <c r="H2630" s="7" t="s">
        <v>15131</v>
      </c>
      <c r="I2630" s="8" t="s">
        <v>15131</v>
      </c>
      <c r="J2630" s="9" t="s">
        <v>15132</v>
      </c>
    </row>
    <row r="2631" spans="1:10" x14ac:dyDescent="0.2">
      <c r="A2631" s="1" t="s">
        <v>15133</v>
      </c>
      <c r="B2631" s="2" t="s">
        <v>712</v>
      </c>
      <c r="C2631" s="3" t="s">
        <v>15134</v>
      </c>
      <c r="D2631" s="4" t="s">
        <v>8504</v>
      </c>
      <c r="E2631" s="5" t="s">
        <v>248</v>
      </c>
      <c r="F2631" s="22">
        <v>91776</v>
      </c>
      <c r="G2631" s="6" t="s">
        <v>15135</v>
      </c>
      <c r="H2631" s="7" t="s">
        <v>15136</v>
      </c>
      <c r="I2631" s="8" t="s">
        <v>18</v>
      </c>
      <c r="J2631" s="9" t="s">
        <v>15137</v>
      </c>
    </row>
    <row r="2632" spans="1:10" x14ac:dyDescent="0.2">
      <c r="A2632" s="1" t="s">
        <v>15138</v>
      </c>
      <c r="B2632" s="2" t="s">
        <v>112</v>
      </c>
      <c r="C2632" s="3" t="s">
        <v>15139</v>
      </c>
      <c r="D2632" s="4" t="s">
        <v>15140</v>
      </c>
      <c r="E2632" s="5" t="s">
        <v>606</v>
      </c>
      <c r="F2632" s="22">
        <v>21093</v>
      </c>
      <c r="G2632" s="6" t="s">
        <v>15141</v>
      </c>
      <c r="H2632" s="7" t="s">
        <v>15142</v>
      </c>
      <c r="I2632" s="8" t="s">
        <v>18</v>
      </c>
      <c r="J2632" s="9" t="s">
        <v>15143</v>
      </c>
    </row>
    <row r="2633" spans="1:10" x14ac:dyDescent="0.2">
      <c r="A2633" s="1" t="s">
        <v>15144</v>
      </c>
      <c r="B2633" s="2" t="s">
        <v>8</v>
      </c>
      <c r="C2633" s="3" t="s">
        <v>15145</v>
      </c>
      <c r="D2633" s="4" t="s">
        <v>1827</v>
      </c>
      <c r="E2633" s="5" t="s">
        <v>12</v>
      </c>
      <c r="F2633" s="22">
        <v>75074</v>
      </c>
      <c r="G2633" s="6" t="s">
        <v>15146</v>
      </c>
      <c r="H2633" s="7" t="s">
        <v>15147</v>
      </c>
      <c r="I2633" s="8" t="s">
        <v>15147</v>
      </c>
      <c r="J2633" s="9" t="s">
        <v>15148</v>
      </c>
    </row>
    <row r="2634" spans="1:10" x14ac:dyDescent="0.2">
      <c r="A2634" s="1" t="s">
        <v>15149</v>
      </c>
      <c r="B2634" s="2" t="s">
        <v>35</v>
      </c>
      <c r="C2634" s="3" t="s">
        <v>15150</v>
      </c>
      <c r="D2634" s="4" t="s">
        <v>15151</v>
      </c>
      <c r="E2634" s="5" t="s">
        <v>38</v>
      </c>
      <c r="F2634" s="22">
        <v>48021</v>
      </c>
      <c r="G2634" s="6" t="s">
        <v>15152</v>
      </c>
      <c r="H2634" s="7" t="s">
        <v>15153</v>
      </c>
      <c r="I2634" s="8" t="s">
        <v>15153</v>
      </c>
      <c r="J2634" s="9" t="s">
        <v>15154</v>
      </c>
    </row>
    <row r="2635" spans="1:10" x14ac:dyDescent="0.2">
      <c r="A2635" s="1" t="s">
        <v>15155</v>
      </c>
      <c r="B2635" s="2" t="s">
        <v>96</v>
      </c>
      <c r="C2635" s="3" t="s">
        <v>15156</v>
      </c>
      <c r="D2635" s="4" t="s">
        <v>6811</v>
      </c>
      <c r="E2635" s="5" t="s">
        <v>544</v>
      </c>
      <c r="F2635" s="22">
        <v>68154</v>
      </c>
      <c r="G2635" s="6" t="s">
        <v>15157</v>
      </c>
      <c r="H2635" s="7" t="s">
        <v>15158</v>
      </c>
      <c r="I2635" s="8" t="s">
        <v>15158</v>
      </c>
      <c r="J2635" s="9" t="s">
        <v>15159</v>
      </c>
    </row>
    <row r="2636" spans="1:10" x14ac:dyDescent="0.2">
      <c r="A2636" s="1" t="s">
        <v>15160</v>
      </c>
      <c r="B2636" s="2" t="s">
        <v>17</v>
      </c>
      <c r="C2636" s="3" t="s">
        <v>15161</v>
      </c>
      <c r="D2636" s="4" t="s">
        <v>6885</v>
      </c>
      <c r="E2636" s="5" t="s">
        <v>21</v>
      </c>
      <c r="F2636" s="22">
        <v>32839</v>
      </c>
      <c r="G2636" s="6" t="s">
        <v>15162</v>
      </c>
      <c r="H2636" s="7" t="s">
        <v>15163</v>
      </c>
      <c r="I2636" s="8" t="s">
        <v>18</v>
      </c>
      <c r="J2636" s="9" t="s">
        <v>15164</v>
      </c>
    </row>
    <row r="2637" spans="1:10" x14ac:dyDescent="0.2">
      <c r="A2637" s="1" t="s">
        <v>15165</v>
      </c>
      <c r="B2637" s="2" t="s">
        <v>51</v>
      </c>
      <c r="C2637" s="3" t="s">
        <v>15166</v>
      </c>
      <c r="D2637" s="4" t="s">
        <v>3363</v>
      </c>
      <c r="E2637" s="5" t="s">
        <v>21</v>
      </c>
      <c r="F2637" s="22">
        <v>33966</v>
      </c>
      <c r="G2637" s="6" t="s">
        <v>15167</v>
      </c>
      <c r="H2637" s="7" t="s">
        <v>15168</v>
      </c>
      <c r="I2637" s="8" t="s">
        <v>15168</v>
      </c>
      <c r="J2637" s="9" t="s">
        <v>15169</v>
      </c>
    </row>
    <row r="2638" spans="1:10" x14ac:dyDescent="0.2">
      <c r="A2638" s="1" t="s">
        <v>15170</v>
      </c>
      <c r="B2638" s="2" t="s">
        <v>143</v>
      </c>
      <c r="C2638" s="3" t="s">
        <v>15171</v>
      </c>
      <c r="D2638" s="4" t="s">
        <v>15172</v>
      </c>
      <c r="E2638" s="5" t="s">
        <v>146</v>
      </c>
      <c r="F2638" s="22">
        <v>74012</v>
      </c>
      <c r="G2638" s="6" t="s">
        <v>15173</v>
      </c>
      <c r="H2638" s="7" t="s">
        <v>15174</v>
      </c>
      <c r="I2638" s="8" t="s">
        <v>18</v>
      </c>
      <c r="J2638" s="9" t="s">
        <v>15175</v>
      </c>
    </row>
    <row r="2639" spans="1:10" x14ac:dyDescent="0.2">
      <c r="A2639" s="1" t="s">
        <v>15176</v>
      </c>
      <c r="B2639" s="2" t="s">
        <v>88</v>
      </c>
      <c r="C2639" s="3" t="s">
        <v>15177</v>
      </c>
      <c r="D2639" s="4" t="s">
        <v>13610</v>
      </c>
      <c r="E2639" s="5" t="s">
        <v>512</v>
      </c>
      <c r="F2639" s="22">
        <v>99201</v>
      </c>
      <c r="G2639" s="6" t="s">
        <v>15178</v>
      </c>
      <c r="H2639" s="7" t="s">
        <v>15179</v>
      </c>
      <c r="I2639" s="8" t="s">
        <v>15179</v>
      </c>
      <c r="J2639" s="9" t="s">
        <v>15180</v>
      </c>
    </row>
    <row r="2640" spans="1:10" x14ac:dyDescent="0.2">
      <c r="A2640" s="1" t="s">
        <v>15181</v>
      </c>
      <c r="B2640" s="2" t="s">
        <v>224</v>
      </c>
      <c r="C2640" s="3" t="s">
        <v>15182</v>
      </c>
      <c r="D2640" s="4" t="s">
        <v>15183</v>
      </c>
      <c r="E2640" s="5" t="s">
        <v>248</v>
      </c>
      <c r="F2640" s="22">
        <v>94544</v>
      </c>
      <c r="G2640" s="6" t="s">
        <v>15184</v>
      </c>
      <c r="H2640" s="7" t="s">
        <v>15185</v>
      </c>
      <c r="I2640" s="8" t="s">
        <v>15185</v>
      </c>
      <c r="J2640" s="9" t="s">
        <v>15186</v>
      </c>
    </row>
    <row r="2641" spans="1:10" x14ac:dyDescent="0.2">
      <c r="A2641" s="1" t="s">
        <v>15187</v>
      </c>
      <c r="B2641" s="2" t="s">
        <v>188</v>
      </c>
      <c r="C2641" s="3" t="s">
        <v>15188</v>
      </c>
      <c r="D2641" s="4" t="s">
        <v>15189</v>
      </c>
      <c r="E2641" s="5" t="s">
        <v>191</v>
      </c>
      <c r="F2641" s="22">
        <v>60804</v>
      </c>
      <c r="G2641" s="6" t="s">
        <v>15190</v>
      </c>
      <c r="H2641" s="7" t="s">
        <v>15191</v>
      </c>
      <c r="I2641" s="8" t="s">
        <v>15191</v>
      </c>
      <c r="J2641" s="9" t="s">
        <v>15192</v>
      </c>
    </row>
    <row r="2642" spans="1:10" x14ac:dyDescent="0.2">
      <c r="A2642" s="1" t="s">
        <v>15193</v>
      </c>
      <c r="B2642" s="2" t="s">
        <v>1393</v>
      </c>
      <c r="C2642" s="3" t="s">
        <v>15194</v>
      </c>
      <c r="D2642" s="4" t="s">
        <v>12040</v>
      </c>
      <c r="E2642" s="5" t="s">
        <v>637</v>
      </c>
      <c r="F2642" s="22">
        <v>44134</v>
      </c>
      <c r="G2642" s="6" t="s">
        <v>15195</v>
      </c>
      <c r="H2642" s="7" t="s">
        <v>15196</v>
      </c>
      <c r="I2642" s="8" t="s">
        <v>15196</v>
      </c>
      <c r="J2642" s="9" t="s">
        <v>15197</v>
      </c>
    </row>
    <row r="2643" spans="1:10" x14ac:dyDescent="0.2">
      <c r="A2643" s="1" t="s">
        <v>15198</v>
      </c>
      <c r="B2643" s="2" t="s">
        <v>686</v>
      </c>
      <c r="C2643" s="3" t="s">
        <v>15199</v>
      </c>
      <c r="D2643" s="4" t="s">
        <v>3965</v>
      </c>
      <c r="E2643" s="5" t="s">
        <v>337</v>
      </c>
      <c r="F2643" s="22">
        <v>40207</v>
      </c>
      <c r="G2643" s="6" t="s">
        <v>15200</v>
      </c>
      <c r="H2643" s="7" t="s">
        <v>15201</v>
      </c>
      <c r="I2643" s="8" t="s">
        <v>18</v>
      </c>
      <c r="J2643" s="9" t="s">
        <v>15202</v>
      </c>
    </row>
    <row r="2644" spans="1:10" x14ac:dyDescent="0.2">
      <c r="A2644" s="1" t="s">
        <v>15203</v>
      </c>
      <c r="B2644" s="2" t="s">
        <v>634</v>
      </c>
      <c r="C2644" s="3" t="s">
        <v>15204</v>
      </c>
      <c r="D2644" s="4" t="s">
        <v>15205</v>
      </c>
      <c r="E2644" s="5" t="s">
        <v>637</v>
      </c>
      <c r="F2644" s="22">
        <v>43055</v>
      </c>
      <c r="G2644" s="6" t="s">
        <v>15206</v>
      </c>
      <c r="H2644" s="7" t="s">
        <v>15207</v>
      </c>
      <c r="I2644" s="8" t="s">
        <v>15207</v>
      </c>
      <c r="J2644" s="9" t="s">
        <v>15208</v>
      </c>
    </row>
    <row r="2645" spans="1:10" x14ac:dyDescent="0.2">
      <c r="A2645" s="1" t="s">
        <v>15209</v>
      </c>
      <c r="B2645" s="2" t="s">
        <v>104</v>
      </c>
      <c r="C2645" s="3" t="s">
        <v>15210</v>
      </c>
      <c r="D2645" s="4" t="s">
        <v>821</v>
      </c>
      <c r="E2645" s="5" t="s">
        <v>107</v>
      </c>
      <c r="F2645" s="22">
        <v>46375</v>
      </c>
      <c r="G2645" s="6" t="s">
        <v>15211</v>
      </c>
      <c r="H2645" s="7" t="s">
        <v>15212</v>
      </c>
      <c r="I2645" s="8" t="s">
        <v>15212</v>
      </c>
      <c r="J2645" s="9" t="s">
        <v>15213</v>
      </c>
    </row>
    <row r="2646" spans="1:10" x14ac:dyDescent="0.2">
      <c r="A2646" s="1" t="s">
        <v>15214</v>
      </c>
      <c r="B2646" s="2" t="s">
        <v>362</v>
      </c>
      <c r="C2646" s="3" t="s">
        <v>15215</v>
      </c>
      <c r="D2646" s="4" t="s">
        <v>3080</v>
      </c>
      <c r="E2646" s="5" t="s">
        <v>777</v>
      </c>
      <c r="F2646" s="22">
        <v>55125</v>
      </c>
      <c r="G2646" s="6" t="s">
        <v>15216</v>
      </c>
      <c r="H2646" s="7" t="s">
        <v>15217</v>
      </c>
      <c r="I2646" s="8" t="s">
        <v>15217</v>
      </c>
      <c r="J2646" s="9" t="s">
        <v>15218</v>
      </c>
    </row>
    <row r="2647" spans="1:10" x14ac:dyDescent="0.2">
      <c r="A2647" s="1" t="s">
        <v>15219</v>
      </c>
      <c r="B2647" s="2" t="s">
        <v>96</v>
      </c>
      <c r="C2647" s="3" t="s">
        <v>15220</v>
      </c>
      <c r="D2647" s="4" t="s">
        <v>15221</v>
      </c>
      <c r="E2647" s="5" t="s">
        <v>544</v>
      </c>
      <c r="F2647" s="22">
        <v>68644</v>
      </c>
      <c r="G2647" s="6" t="s">
        <v>15222</v>
      </c>
      <c r="H2647" s="7" t="s">
        <v>15223</v>
      </c>
      <c r="I2647" s="8" t="s">
        <v>15223</v>
      </c>
      <c r="J2647" s="9" t="s">
        <v>15224</v>
      </c>
    </row>
    <row r="2648" spans="1:10" x14ac:dyDescent="0.2">
      <c r="A2648" s="1" t="s">
        <v>15225</v>
      </c>
      <c r="B2648" s="2" t="s">
        <v>51</v>
      </c>
      <c r="C2648" s="3" t="s">
        <v>15226</v>
      </c>
      <c r="D2648" s="4" t="s">
        <v>1146</v>
      </c>
      <c r="E2648" s="5" t="s">
        <v>21</v>
      </c>
      <c r="F2648" s="22">
        <v>32732</v>
      </c>
      <c r="G2648" s="6" t="s">
        <v>15227</v>
      </c>
      <c r="H2648" s="7" t="s">
        <v>15228</v>
      </c>
      <c r="I2648" s="8" t="s">
        <v>15228</v>
      </c>
      <c r="J2648" s="9" t="s">
        <v>15229</v>
      </c>
    </row>
    <row r="2649" spans="1:10" x14ac:dyDescent="0.2">
      <c r="A2649" s="1" t="s">
        <v>15230</v>
      </c>
      <c r="B2649" s="2" t="s">
        <v>1393</v>
      </c>
      <c r="C2649" s="3" t="s">
        <v>15231</v>
      </c>
      <c r="D2649" s="4" t="s">
        <v>15232</v>
      </c>
      <c r="E2649" s="5" t="s">
        <v>637</v>
      </c>
      <c r="F2649" s="22">
        <v>44839</v>
      </c>
      <c r="G2649" s="6" t="s">
        <v>15233</v>
      </c>
      <c r="H2649" s="7" t="s">
        <v>15234</v>
      </c>
      <c r="I2649" s="8" t="s">
        <v>15234</v>
      </c>
      <c r="J2649" s="9" t="s">
        <v>15235</v>
      </c>
    </row>
    <row r="2650" spans="1:10" x14ac:dyDescent="0.2">
      <c r="A2650" s="1" t="s">
        <v>15236</v>
      </c>
      <c r="B2650" s="2" t="s">
        <v>51</v>
      </c>
      <c r="C2650" s="3" t="s">
        <v>15237</v>
      </c>
      <c r="D2650" s="4" t="s">
        <v>15238</v>
      </c>
      <c r="E2650" s="5" t="s">
        <v>21</v>
      </c>
      <c r="F2650" s="22">
        <v>32081</v>
      </c>
      <c r="G2650" s="6" t="s">
        <v>15239</v>
      </c>
      <c r="H2650" s="7" t="s">
        <v>15240</v>
      </c>
      <c r="I2650" s="8" t="s">
        <v>15240</v>
      </c>
      <c r="J2650" s="9" t="s">
        <v>15241</v>
      </c>
    </row>
    <row r="2651" spans="1:10" x14ac:dyDescent="0.2">
      <c r="A2651" s="1" t="s">
        <v>15242</v>
      </c>
      <c r="B2651" s="2" t="s">
        <v>634</v>
      </c>
      <c r="C2651" s="3" t="s">
        <v>15243</v>
      </c>
      <c r="D2651" s="4" t="s">
        <v>15244</v>
      </c>
      <c r="E2651" s="5" t="s">
        <v>637</v>
      </c>
      <c r="F2651" s="22">
        <v>43125</v>
      </c>
      <c r="G2651" s="6" t="s">
        <v>15245</v>
      </c>
      <c r="H2651" s="7" t="s">
        <v>15246</v>
      </c>
      <c r="I2651" s="8" t="s">
        <v>15246</v>
      </c>
      <c r="J2651" s="9" t="s">
        <v>15247</v>
      </c>
    </row>
    <row r="2652" spans="1:10" x14ac:dyDescent="0.2">
      <c r="A2652" s="1" t="s">
        <v>15248</v>
      </c>
      <c r="B2652" s="2" t="s">
        <v>58</v>
      </c>
      <c r="C2652" s="3" t="s">
        <v>15249</v>
      </c>
      <c r="D2652" s="4" t="s">
        <v>12473</v>
      </c>
      <c r="E2652" s="5" t="s">
        <v>61</v>
      </c>
      <c r="F2652" s="22">
        <v>39305</v>
      </c>
      <c r="G2652" s="6" t="s">
        <v>15250</v>
      </c>
      <c r="H2652" s="7" t="s">
        <v>15251</v>
      </c>
      <c r="I2652" s="8" t="s">
        <v>15251</v>
      </c>
      <c r="J2652" s="9" t="s">
        <v>15252</v>
      </c>
    </row>
    <row r="2653" spans="1:10" x14ac:dyDescent="0.2">
      <c r="A2653" s="1" t="s">
        <v>15253</v>
      </c>
      <c r="B2653" s="2" t="s">
        <v>112</v>
      </c>
      <c r="C2653" s="3" t="s">
        <v>15254</v>
      </c>
      <c r="D2653" s="4" t="s">
        <v>15255</v>
      </c>
      <c r="E2653" s="5" t="s">
        <v>175</v>
      </c>
      <c r="F2653" s="22">
        <v>22101</v>
      </c>
      <c r="G2653" s="6" t="s">
        <v>15256</v>
      </c>
      <c r="H2653" s="7" t="s">
        <v>15257</v>
      </c>
      <c r="I2653" s="8" t="s">
        <v>15257</v>
      </c>
      <c r="J2653" s="9" t="s">
        <v>15258</v>
      </c>
    </row>
    <row r="2654" spans="1:10" x14ac:dyDescent="0.2">
      <c r="A2654" s="1" t="s">
        <v>15259</v>
      </c>
      <c r="B2654" s="2" t="s">
        <v>813</v>
      </c>
      <c r="C2654" s="3" t="s">
        <v>15260</v>
      </c>
      <c r="D2654" s="4" t="s">
        <v>15261</v>
      </c>
      <c r="E2654" s="5" t="s">
        <v>30</v>
      </c>
      <c r="F2654" s="22">
        <v>31522</v>
      </c>
      <c r="G2654" s="6" t="s">
        <v>15262</v>
      </c>
      <c r="H2654" s="7" t="s">
        <v>15263</v>
      </c>
      <c r="I2654" s="8" t="s">
        <v>15263</v>
      </c>
      <c r="J2654" s="9" t="s">
        <v>15264</v>
      </c>
    </row>
    <row r="2655" spans="1:10" x14ac:dyDescent="0.2">
      <c r="A2655" s="1" t="s">
        <v>15265</v>
      </c>
      <c r="B2655" s="2" t="s">
        <v>180</v>
      </c>
      <c r="C2655" s="3" t="s">
        <v>15266</v>
      </c>
      <c r="D2655" s="4" t="s">
        <v>1661</v>
      </c>
      <c r="E2655" s="5" t="s">
        <v>183</v>
      </c>
      <c r="F2655" s="22">
        <v>37312</v>
      </c>
      <c r="G2655" s="6" t="s">
        <v>15267</v>
      </c>
      <c r="H2655" s="7" t="s">
        <v>15268</v>
      </c>
      <c r="I2655" s="8" t="s">
        <v>15268</v>
      </c>
      <c r="J2655" s="9" t="s">
        <v>15269</v>
      </c>
    </row>
    <row r="2656" spans="1:10" x14ac:dyDescent="0.2">
      <c r="A2656" s="1" t="s">
        <v>15270</v>
      </c>
      <c r="B2656" s="2" t="s">
        <v>693</v>
      </c>
      <c r="C2656" s="3" t="s">
        <v>15271</v>
      </c>
      <c r="D2656" s="4" t="s">
        <v>6363</v>
      </c>
      <c r="E2656" s="5" t="s">
        <v>248</v>
      </c>
      <c r="F2656" s="22">
        <v>92562</v>
      </c>
      <c r="G2656" s="6" t="s">
        <v>15272</v>
      </c>
      <c r="H2656" s="7" t="s">
        <v>15273</v>
      </c>
      <c r="I2656" s="8" t="s">
        <v>15273</v>
      </c>
      <c r="J2656" s="9" t="s">
        <v>15274</v>
      </c>
    </row>
    <row r="2657" spans="1:10" x14ac:dyDescent="0.2">
      <c r="A2657" s="1" t="s">
        <v>15275</v>
      </c>
      <c r="B2657" s="2" t="s">
        <v>112</v>
      </c>
      <c r="C2657" s="3" t="s">
        <v>15276</v>
      </c>
      <c r="D2657" s="4" t="s">
        <v>11002</v>
      </c>
      <c r="E2657" s="5" t="s">
        <v>606</v>
      </c>
      <c r="F2657" s="22">
        <v>20855</v>
      </c>
      <c r="G2657" s="6" t="s">
        <v>15277</v>
      </c>
      <c r="H2657" s="7" t="s">
        <v>15278</v>
      </c>
      <c r="I2657" s="8" t="s">
        <v>15278</v>
      </c>
      <c r="J2657" s="9" t="s">
        <v>15279</v>
      </c>
    </row>
    <row r="2658" spans="1:10" x14ac:dyDescent="0.2">
      <c r="A2658" s="1" t="s">
        <v>15280</v>
      </c>
      <c r="B2658" s="2" t="s">
        <v>112</v>
      </c>
      <c r="C2658" s="3" t="s">
        <v>15281</v>
      </c>
      <c r="D2658" s="4" t="s">
        <v>2582</v>
      </c>
      <c r="E2658" s="5" t="s">
        <v>606</v>
      </c>
      <c r="F2658" s="22">
        <v>21234</v>
      </c>
      <c r="G2658" s="6" t="s">
        <v>15282</v>
      </c>
      <c r="H2658" s="7" t="s">
        <v>15283</v>
      </c>
      <c r="I2658" s="8" t="s">
        <v>15283</v>
      </c>
      <c r="J2658" s="9" t="s">
        <v>15284</v>
      </c>
    </row>
    <row r="2659" spans="1:10" x14ac:dyDescent="0.2">
      <c r="A2659" s="1" t="s">
        <v>15285</v>
      </c>
      <c r="B2659" s="2" t="s">
        <v>459</v>
      </c>
      <c r="C2659" s="3" t="s">
        <v>15286</v>
      </c>
      <c r="D2659" s="4" t="s">
        <v>15287</v>
      </c>
      <c r="E2659" s="5" t="s">
        <v>12</v>
      </c>
      <c r="F2659" s="22">
        <v>79525</v>
      </c>
      <c r="G2659" s="6" t="s">
        <v>15288</v>
      </c>
      <c r="H2659" s="7" t="s">
        <v>15289</v>
      </c>
      <c r="I2659" s="8" t="s">
        <v>18</v>
      </c>
      <c r="J2659" s="9" t="s">
        <v>15290</v>
      </c>
    </row>
    <row r="2660" spans="1:10" x14ac:dyDescent="0.2">
      <c r="A2660" s="1" t="s">
        <v>15291</v>
      </c>
      <c r="B2660" s="2" t="s">
        <v>96</v>
      </c>
      <c r="C2660" s="3" t="s">
        <v>15292</v>
      </c>
      <c r="D2660" s="4" t="s">
        <v>2323</v>
      </c>
      <c r="E2660" s="5" t="s">
        <v>2324</v>
      </c>
      <c r="F2660" s="22">
        <v>57108</v>
      </c>
      <c r="G2660" s="6" t="s">
        <v>15293</v>
      </c>
      <c r="H2660" s="7" t="s">
        <v>15294</v>
      </c>
      <c r="I2660" s="8" t="s">
        <v>15294</v>
      </c>
      <c r="J2660" s="9" t="s">
        <v>15295</v>
      </c>
    </row>
    <row r="2661" spans="1:10" x14ac:dyDescent="0.2">
      <c r="A2661" s="1" t="s">
        <v>15296</v>
      </c>
      <c r="B2661" s="2" t="s">
        <v>180</v>
      </c>
      <c r="C2661" s="3" t="s">
        <v>15297</v>
      </c>
      <c r="D2661" s="4" t="s">
        <v>5415</v>
      </c>
      <c r="E2661" s="5" t="s">
        <v>183</v>
      </c>
      <c r="F2661" s="22">
        <v>38134</v>
      </c>
      <c r="G2661" s="6" t="s">
        <v>15298</v>
      </c>
      <c r="H2661" s="7" t="s">
        <v>15299</v>
      </c>
      <c r="I2661" s="8" t="s">
        <v>18</v>
      </c>
      <c r="J2661" s="9" t="s">
        <v>15300</v>
      </c>
    </row>
    <row r="2662" spans="1:10" x14ac:dyDescent="0.2">
      <c r="A2662" s="1" t="s">
        <v>15301</v>
      </c>
      <c r="B2662" s="2" t="s">
        <v>686</v>
      </c>
      <c r="C2662" s="3" t="s">
        <v>15302</v>
      </c>
      <c r="D2662" s="4" t="s">
        <v>3237</v>
      </c>
      <c r="E2662" s="5" t="s">
        <v>337</v>
      </c>
      <c r="F2662" s="22">
        <v>40223</v>
      </c>
      <c r="G2662" s="6" t="s">
        <v>15303</v>
      </c>
      <c r="H2662" s="7" t="s">
        <v>15304</v>
      </c>
      <c r="I2662" s="8" t="s">
        <v>15304</v>
      </c>
      <c r="J2662" s="9" t="s">
        <v>15305</v>
      </c>
    </row>
    <row r="2663" spans="1:10" x14ac:dyDescent="0.2">
      <c r="A2663" s="1" t="s">
        <v>15306</v>
      </c>
      <c r="B2663" s="2" t="s">
        <v>51</v>
      </c>
      <c r="C2663" s="3" t="s">
        <v>15307</v>
      </c>
      <c r="D2663" s="4" t="s">
        <v>15308</v>
      </c>
      <c r="E2663" s="5" t="s">
        <v>21</v>
      </c>
      <c r="F2663" s="22">
        <v>34285</v>
      </c>
      <c r="G2663" s="6" t="s">
        <v>15309</v>
      </c>
      <c r="H2663" s="7" t="s">
        <v>15310</v>
      </c>
      <c r="I2663" s="8" t="s">
        <v>15310</v>
      </c>
      <c r="J2663" s="9" t="s">
        <v>15311</v>
      </c>
    </row>
    <row r="2664" spans="1:10" x14ac:dyDescent="0.2">
      <c r="A2664" s="1" t="s">
        <v>15312</v>
      </c>
      <c r="B2664" s="2" t="s">
        <v>180</v>
      </c>
      <c r="C2664" s="3" t="s">
        <v>15313</v>
      </c>
      <c r="D2664" s="4" t="s">
        <v>5415</v>
      </c>
      <c r="E2664" s="5" t="s">
        <v>183</v>
      </c>
      <c r="F2664" s="22">
        <v>38134</v>
      </c>
      <c r="G2664" s="6" t="s">
        <v>15314</v>
      </c>
      <c r="H2664" s="7" t="s">
        <v>15315</v>
      </c>
      <c r="I2664" s="8" t="s">
        <v>15315</v>
      </c>
      <c r="J2664" s="9" t="s">
        <v>15316</v>
      </c>
    </row>
    <row r="2665" spans="1:10" x14ac:dyDescent="0.2">
      <c r="A2665" s="1" t="s">
        <v>15317</v>
      </c>
      <c r="B2665" s="2" t="s">
        <v>26</v>
      </c>
      <c r="C2665" s="3" t="s">
        <v>15318</v>
      </c>
      <c r="D2665" s="4" t="s">
        <v>11465</v>
      </c>
      <c r="E2665" s="5" t="s">
        <v>834</v>
      </c>
      <c r="F2665" s="22">
        <v>29621</v>
      </c>
      <c r="G2665" s="6" t="s">
        <v>15319</v>
      </c>
      <c r="H2665" s="7" t="s">
        <v>15320</v>
      </c>
      <c r="I2665" s="8" t="s">
        <v>15320</v>
      </c>
      <c r="J2665" s="9" t="s">
        <v>15321</v>
      </c>
    </row>
    <row r="2666" spans="1:10" x14ac:dyDescent="0.2">
      <c r="A2666" s="1" t="s">
        <v>15322</v>
      </c>
      <c r="B2666" s="2" t="s">
        <v>224</v>
      </c>
      <c r="C2666" s="3" t="s">
        <v>15323</v>
      </c>
      <c r="D2666" s="4" t="s">
        <v>15324</v>
      </c>
      <c r="E2666" s="5" t="s">
        <v>227</v>
      </c>
      <c r="F2666" s="22">
        <v>80516</v>
      </c>
      <c r="G2666" s="6" t="s">
        <v>15325</v>
      </c>
      <c r="H2666" s="7" t="s">
        <v>15326</v>
      </c>
      <c r="I2666" s="8" t="s">
        <v>15326</v>
      </c>
      <c r="J2666" s="9" t="s">
        <v>15327</v>
      </c>
    </row>
    <row r="2667" spans="1:10" x14ac:dyDescent="0.2">
      <c r="A2667" s="1" t="s">
        <v>15328</v>
      </c>
      <c r="B2667" s="2" t="s">
        <v>96</v>
      </c>
      <c r="C2667" s="3" t="s">
        <v>15329</v>
      </c>
      <c r="D2667" s="4" t="s">
        <v>15330</v>
      </c>
      <c r="E2667" s="5" t="s">
        <v>99</v>
      </c>
      <c r="F2667" s="22">
        <v>50115</v>
      </c>
      <c r="G2667" s="6" t="s">
        <v>15328</v>
      </c>
      <c r="H2667" s="7" t="s">
        <v>15331</v>
      </c>
      <c r="I2667" s="8" t="s">
        <v>15331</v>
      </c>
      <c r="J2667" s="9" t="s">
        <v>15332</v>
      </c>
    </row>
    <row r="2668" spans="1:10" x14ac:dyDescent="0.2">
      <c r="A2668" s="1" t="s">
        <v>15333</v>
      </c>
      <c r="B2668" s="2" t="s">
        <v>1393</v>
      </c>
      <c r="C2668" s="3" t="s">
        <v>15334</v>
      </c>
      <c r="D2668" s="4" t="s">
        <v>7565</v>
      </c>
      <c r="E2668" s="5" t="s">
        <v>637</v>
      </c>
      <c r="F2668" s="22">
        <v>44001</v>
      </c>
      <c r="G2668" s="6" t="s">
        <v>15335</v>
      </c>
      <c r="H2668" s="7" t="s">
        <v>15336</v>
      </c>
      <c r="I2668" s="8" t="s">
        <v>15336</v>
      </c>
      <c r="J2668" s="9" t="s">
        <v>15337</v>
      </c>
    </row>
    <row r="2669" spans="1:10" x14ac:dyDescent="0.2">
      <c r="A2669" s="1" t="s">
        <v>15338</v>
      </c>
      <c r="B2669" s="2" t="s">
        <v>156</v>
      </c>
      <c r="C2669" s="3" t="s">
        <v>15339</v>
      </c>
      <c r="D2669" s="4" t="s">
        <v>3249</v>
      </c>
      <c r="E2669" s="5" t="s">
        <v>69</v>
      </c>
      <c r="F2669" s="22">
        <v>19063</v>
      </c>
      <c r="G2669" s="6" t="s">
        <v>15340</v>
      </c>
      <c r="H2669" s="7" t="s">
        <v>15341</v>
      </c>
      <c r="I2669" s="8" t="s">
        <v>15341</v>
      </c>
      <c r="J2669" s="9" t="s">
        <v>15342</v>
      </c>
    </row>
    <row r="2670" spans="1:10" x14ac:dyDescent="0.2">
      <c r="A2670" s="1" t="s">
        <v>15343</v>
      </c>
      <c r="B2670" s="2" t="s">
        <v>163</v>
      </c>
      <c r="C2670" s="3" t="s">
        <v>15344</v>
      </c>
      <c r="D2670" s="4" t="s">
        <v>15345</v>
      </c>
      <c r="E2670" s="5" t="s">
        <v>166</v>
      </c>
      <c r="F2670" s="22">
        <v>86303</v>
      </c>
      <c r="G2670" s="6" t="s">
        <v>15346</v>
      </c>
      <c r="H2670" s="7" t="s">
        <v>15347</v>
      </c>
      <c r="I2670" s="8" t="s">
        <v>15347</v>
      </c>
      <c r="J2670" s="9" t="s">
        <v>15348</v>
      </c>
    </row>
    <row r="2671" spans="1:10" x14ac:dyDescent="0.2">
      <c r="A2671" s="1" t="s">
        <v>15349</v>
      </c>
      <c r="B2671" s="2" t="s">
        <v>1801</v>
      </c>
      <c r="C2671" s="3" t="s">
        <v>15350</v>
      </c>
      <c r="D2671" s="4" t="s">
        <v>2558</v>
      </c>
      <c r="E2671" s="5" t="s">
        <v>12</v>
      </c>
      <c r="F2671" s="22">
        <v>78738</v>
      </c>
      <c r="G2671" s="6" t="s">
        <v>15351</v>
      </c>
      <c r="H2671" s="7" t="s">
        <v>15352</v>
      </c>
      <c r="I2671" s="8" t="s">
        <v>18</v>
      </c>
      <c r="J2671" s="9" t="s">
        <v>15353</v>
      </c>
    </row>
    <row r="2672" spans="1:10" x14ac:dyDescent="0.2">
      <c r="A2672" s="1" t="s">
        <v>15354</v>
      </c>
      <c r="B2672" s="2" t="s">
        <v>712</v>
      </c>
      <c r="C2672" s="3" t="s">
        <v>15355</v>
      </c>
      <c r="D2672" s="4" t="s">
        <v>3179</v>
      </c>
      <c r="E2672" s="5" t="s">
        <v>248</v>
      </c>
      <c r="F2672" s="22">
        <v>91362</v>
      </c>
      <c r="G2672" s="6" t="s">
        <v>15356</v>
      </c>
      <c r="H2672" s="7" t="s">
        <v>15357</v>
      </c>
      <c r="I2672" s="8" t="s">
        <v>15357</v>
      </c>
      <c r="J2672" s="9" t="s">
        <v>15358</v>
      </c>
    </row>
    <row r="2673" spans="1:10" x14ac:dyDescent="0.2">
      <c r="A2673" s="1" t="s">
        <v>15359</v>
      </c>
      <c r="B2673" s="2" t="s">
        <v>686</v>
      </c>
      <c r="C2673" s="3" t="s">
        <v>15360</v>
      </c>
      <c r="D2673" s="4" t="s">
        <v>3965</v>
      </c>
      <c r="E2673" s="5" t="s">
        <v>337</v>
      </c>
      <c r="F2673" s="22">
        <v>40243</v>
      </c>
      <c r="G2673" s="6" t="s">
        <v>15361</v>
      </c>
      <c r="H2673" s="7" t="s">
        <v>15362</v>
      </c>
      <c r="I2673" s="8" t="s">
        <v>15362</v>
      </c>
      <c r="J2673" s="9" t="s">
        <v>15363</v>
      </c>
    </row>
    <row r="2674" spans="1:10" x14ac:dyDescent="0.2">
      <c r="A2674" s="1" t="s">
        <v>15364</v>
      </c>
      <c r="B2674" s="2" t="s">
        <v>686</v>
      </c>
      <c r="C2674" s="3" t="s">
        <v>15365</v>
      </c>
      <c r="D2674" s="4" t="s">
        <v>3965</v>
      </c>
      <c r="E2674" s="5" t="s">
        <v>337</v>
      </c>
      <c r="F2674" s="22">
        <v>40201</v>
      </c>
      <c r="G2674" s="6" t="s">
        <v>15366</v>
      </c>
      <c r="H2674" s="7" t="s">
        <v>15367</v>
      </c>
      <c r="I2674" s="8" t="s">
        <v>15367</v>
      </c>
      <c r="J2674" s="9" t="s">
        <v>15368</v>
      </c>
    </row>
    <row r="2675" spans="1:10" x14ac:dyDescent="0.2">
      <c r="A2675" s="1" t="s">
        <v>15369</v>
      </c>
      <c r="B2675" s="2" t="s">
        <v>224</v>
      </c>
      <c r="C2675" s="3" t="s">
        <v>15370</v>
      </c>
      <c r="D2675" s="4" t="s">
        <v>15371</v>
      </c>
      <c r="E2675" s="5" t="s">
        <v>227</v>
      </c>
      <c r="F2675" s="22">
        <v>80538</v>
      </c>
      <c r="G2675" s="6" t="s">
        <v>15372</v>
      </c>
      <c r="H2675" s="7" t="s">
        <v>15373</v>
      </c>
      <c r="I2675" s="8" t="s">
        <v>15373</v>
      </c>
      <c r="J2675" s="9" t="s">
        <v>15374</v>
      </c>
    </row>
    <row r="2676" spans="1:10" x14ac:dyDescent="0.2">
      <c r="A2676" s="1" t="s">
        <v>15375</v>
      </c>
      <c r="B2676" s="2" t="s">
        <v>712</v>
      </c>
      <c r="C2676" s="3" t="s">
        <v>15376</v>
      </c>
      <c r="D2676" s="4" t="s">
        <v>558</v>
      </c>
      <c r="E2676" s="5" t="s">
        <v>248</v>
      </c>
      <c r="F2676" s="22">
        <v>91007</v>
      </c>
      <c r="G2676" s="6" t="s">
        <v>15377</v>
      </c>
      <c r="H2676" s="7" t="s">
        <v>15378</v>
      </c>
      <c r="I2676" s="8" t="s">
        <v>15378</v>
      </c>
      <c r="J2676" s="9" t="s">
        <v>15379</v>
      </c>
    </row>
    <row r="2677" spans="1:10" x14ac:dyDescent="0.2">
      <c r="A2677" s="1" t="s">
        <v>15380</v>
      </c>
      <c r="B2677" s="2" t="s">
        <v>693</v>
      </c>
      <c r="C2677" s="3" t="s">
        <v>15381</v>
      </c>
      <c r="D2677" s="4" t="s">
        <v>7335</v>
      </c>
      <c r="E2677" s="5" t="s">
        <v>248</v>
      </c>
      <c r="F2677" s="22">
        <v>92501</v>
      </c>
      <c r="G2677" s="6" t="s">
        <v>15382</v>
      </c>
      <c r="H2677" s="7" t="s">
        <v>15383</v>
      </c>
      <c r="I2677" s="8" t="s">
        <v>15383</v>
      </c>
      <c r="J2677" s="9" t="s">
        <v>15384</v>
      </c>
    </row>
    <row r="2678" spans="1:10" x14ac:dyDescent="0.2">
      <c r="A2678" s="1" t="s">
        <v>15385</v>
      </c>
      <c r="B2678" s="2" t="s">
        <v>163</v>
      </c>
      <c r="C2678" s="3" t="s">
        <v>15386</v>
      </c>
      <c r="D2678" s="4" t="s">
        <v>205</v>
      </c>
      <c r="E2678" s="5" t="s">
        <v>206</v>
      </c>
      <c r="F2678" s="22">
        <v>89501</v>
      </c>
      <c r="G2678" s="6" t="s">
        <v>15387</v>
      </c>
      <c r="H2678" s="7" t="s">
        <v>15388</v>
      </c>
      <c r="I2678" s="8" t="s">
        <v>15389</v>
      </c>
      <c r="J2678" s="9" t="s">
        <v>15390</v>
      </c>
    </row>
    <row r="2679" spans="1:10" x14ac:dyDescent="0.2">
      <c r="A2679" s="1" t="s">
        <v>15391</v>
      </c>
      <c r="B2679" s="2" t="s">
        <v>693</v>
      </c>
      <c r="C2679" s="3" t="s">
        <v>15392</v>
      </c>
      <c r="D2679" s="4" t="s">
        <v>15393</v>
      </c>
      <c r="E2679" s="5" t="s">
        <v>248</v>
      </c>
      <c r="F2679" s="22">
        <v>92821</v>
      </c>
      <c r="G2679" s="6" t="s">
        <v>15394</v>
      </c>
      <c r="H2679" s="7" t="s">
        <v>15395</v>
      </c>
      <c r="I2679" s="8" t="s">
        <v>18</v>
      </c>
      <c r="J2679" s="9" t="s">
        <v>15396</v>
      </c>
    </row>
    <row r="2680" spans="1:10" x14ac:dyDescent="0.2">
      <c r="A2680" s="1" t="s">
        <v>15397</v>
      </c>
      <c r="B2680" s="2" t="s">
        <v>188</v>
      </c>
      <c r="C2680" s="3" t="s">
        <v>15398</v>
      </c>
      <c r="D2680" s="4" t="s">
        <v>390</v>
      </c>
      <c r="E2680" s="5" t="s">
        <v>191</v>
      </c>
      <c r="F2680" s="22">
        <v>60606</v>
      </c>
      <c r="G2680" s="6" t="s">
        <v>15399</v>
      </c>
      <c r="H2680" s="7" t="s">
        <v>15400</v>
      </c>
      <c r="I2680" s="8" t="s">
        <v>15400</v>
      </c>
      <c r="J2680" s="9" t="s">
        <v>15401</v>
      </c>
    </row>
    <row r="2681" spans="1:10" x14ac:dyDescent="0.2">
      <c r="A2681" s="1" t="s">
        <v>15402</v>
      </c>
      <c r="B2681" s="2" t="s">
        <v>188</v>
      </c>
      <c r="C2681" s="3" t="s">
        <v>15403</v>
      </c>
      <c r="D2681" s="4" t="s">
        <v>15404</v>
      </c>
      <c r="E2681" s="5" t="s">
        <v>191</v>
      </c>
      <c r="F2681" s="22">
        <v>60016</v>
      </c>
      <c r="G2681" s="6" t="s">
        <v>15405</v>
      </c>
      <c r="H2681" s="7" t="s">
        <v>15406</v>
      </c>
      <c r="I2681" s="8" t="s">
        <v>18</v>
      </c>
      <c r="J2681" s="9" t="s">
        <v>15407</v>
      </c>
    </row>
    <row r="2682" spans="1:10" x14ac:dyDescent="0.2">
      <c r="A2682" s="1" t="s">
        <v>15408</v>
      </c>
      <c r="B2682" s="2" t="s">
        <v>104</v>
      </c>
      <c r="C2682" s="3" t="s">
        <v>15409</v>
      </c>
      <c r="D2682" s="4" t="s">
        <v>6255</v>
      </c>
      <c r="E2682" s="5" t="s">
        <v>107</v>
      </c>
      <c r="F2682" s="22">
        <v>46176</v>
      </c>
      <c r="G2682" s="6" t="s">
        <v>15410</v>
      </c>
      <c r="H2682" s="7" t="s">
        <v>15411</v>
      </c>
      <c r="I2682" s="8" t="s">
        <v>15411</v>
      </c>
      <c r="J2682" s="9" t="s">
        <v>15412</v>
      </c>
    </row>
    <row r="2683" spans="1:10" x14ac:dyDescent="0.2">
      <c r="A2683" s="1" t="s">
        <v>15413</v>
      </c>
      <c r="B2683" s="2" t="s">
        <v>143</v>
      </c>
      <c r="C2683" s="3" t="s">
        <v>15414</v>
      </c>
      <c r="D2683" s="4" t="s">
        <v>15415</v>
      </c>
      <c r="E2683" s="5" t="s">
        <v>146</v>
      </c>
      <c r="F2683" s="22">
        <v>73132</v>
      </c>
      <c r="G2683" s="6" t="s">
        <v>15416</v>
      </c>
      <c r="H2683" s="7" t="s">
        <v>15417</v>
      </c>
      <c r="I2683" s="8" t="s">
        <v>15417</v>
      </c>
      <c r="J2683" s="9" t="s">
        <v>15418</v>
      </c>
    </row>
    <row r="2684" spans="1:10" x14ac:dyDescent="0.2">
      <c r="A2684" s="1" t="s">
        <v>15419</v>
      </c>
      <c r="B2684" s="2" t="s">
        <v>712</v>
      </c>
      <c r="C2684" s="3" t="s">
        <v>15420</v>
      </c>
      <c r="D2684" s="4" t="s">
        <v>15421</v>
      </c>
      <c r="E2684" s="5" t="s">
        <v>248</v>
      </c>
      <c r="F2684" s="22">
        <v>91731</v>
      </c>
      <c r="G2684" s="6" t="s">
        <v>15422</v>
      </c>
      <c r="H2684" s="7" t="s">
        <v>15423</v>
      </c>
      <c r="I2684" s="8" t="s">
        <v>15423</v>
      </c>
      <c r="J2684" s="9" t="s">
        <v>15424</v>
      </c>
    </row>
    <row r="2685" spans="1:10" x14ac:dyDescent="0.2">
      <c r="A2685" s="1" t="s">
        <v>15425</v>
      </c>
      <c r="B2685" s="2" t="s">
        <v>267</v>
      </c>
      <c r="C2685" s="3" t="s">
        <v>15426</v>
      </c>
      <c r="D2685" s="4" t="s">
        <v>6950</v>
      </c>
      <c r="E2685" s="5" t="s">
        <v>270</v>
      </c>
      <c r="F2685" s="22" t="s">
        <v>15427</v>
      </c>
      <c r="G2685" s="6" t="s">
        <v>15428</v>
      </c>
      <c r="H2685" s="7" t="s">
        <v>15429</v>
      </c>
      <c r="I2685" s="8" t="s">
        <v>18</v>
      </c>
      <c r="J2685" s="9" t="s">
        <v>743</v>
      </c>
    </row>
    <row r="2686" spans="1:10" x14ac:dyDescent="0.2">
      <c r="A2686" s="1" t="s">
        <v>15430</v>
      </c>
      <c r="B2686" s="2" t="s">
        <v>88</v>
      </c>
      <c r="C2686" s="3" t="s">
        <v>15431</v>
      </c>
      <c r="D2686" s="4" t="s">
        <v>8061</v>
      </c>
      <c r="E2686" s="5" t="s">
        <v>512</v>
      </c>
      <c r="F2686" s="22">
        <v>98005</v>
      </c>
      <c r="G2686" s="6" t="s">
        <v>15432</v>
      </c>
      <c r="H2686" s="7" t="s">
        <v>15433</v>
      </c>
      <c r="I2686" s="8" t="s">
        <v>18</v>
      </c>
      <c r="J2686" s="9" t="s">
        <v>15434</v>
      </c>
    </row>
    <row r="2687" spans="1:10" x14ac:dyDescent="0.2">
      <c r="A2687" s="1" t="s">
        <v>15435</v>
      </c>
      <c r="B2687" s="2" t="s">
        <v>96</v>
      </c>
      <c r="C2687" s="3" t="s">
        <v>15436</v>
      </c>
      <c r="D2687" s="4" t="s">
        <v>6065</v>
      </c>
      <c r="E2687" s="5" t="s">
        <v>99</v>
      </c>
      <c r="F2687" s="22">
        <v>50009</v>
      </c>
      <c r="G2687" s="6" t="s">
        <v>15437</v>
      </c>
      <c r="H2687" s="7" t="s">
        <v>15438</v>
      </c>
      <c r="I2687" s="8" t="s">
        <v>15438</v>
      </c>
      <c r="J2687" s="9" t="s">
        <v>15439</v>
      </c>
    </row>
    <row r="2688" spans="1:10" x14ac:dyDescent="0.2">
      <c r="A2688" s="1" t="s">
        <v>15440</v>
      </c>
      <c r="B2688" s="2" t="s">
        <v>156</v>
      </c>
      <c r="C2688" s="3" t="s">
        <v>15441</v>
      </c>
      <c r="D2688" s="4" t="s">
        <v>15442</v>
      </c>
      <c r="E2688" s="5" t="s">
        <v>69</v>
      </c>
      <c r="F2688" s="22">
        <v>19428</v>
      </c>
      <c r="G2688" s="6" t="s">
        <v>15443</v>
      </c>
      <c r="H2688" s="7" t="s">
        <v>15444</v>
      </c>
      <c r="I2688" s="8" t="s">
        <v>15444</v>
      </c>
      <c r="J2688" s="9" t="s">
        <v>15445</v>
      </c>
    </row>
    <row r="2689" spans="1:10" x14ac:dyDescent="0.2">
      <c r="A2689" s="1" t="s">
        <v>15446</v>
      </c>
      <c r="B2689" s="2" t="s">
        <v>96</v>
      </c>
      <c r="C2689" s="3" t="s">
        <v>15447</v>
      </c>
      <c r="D2689" s="4" t="s">
        <v>12345</v>
      </c>
      <c r="E2689" s="5" t="s">
        <v>492</v>
      </c>
      <c r="F2689" s="22">
        <v>66215</v>
      </c>
      <c r="G2689" s="6" t="s">
        <v>15448</v>
      </c>
      <c r="H2689" s="7" t="s">
        <v>15449</v>
      </c>
      <c r="I2689" s="8" t="s">
        <v>15449</v>
      </c>
      <c r="J2689" s="9" t="s">
        <v>15450</v>
      </c>
    </row>
    <row r="2690" spans="1:10" x14ac:dyDescent="0.2">
      <c r="A2690" s="1" t="s">
        <v>15451</v>
      </c>
      <c r="B2690" s="2" t="s">
        <v>295</v>
      </c>
      <c r="C2690" s="3" t="s">
        <v>15452</v>
      </c>
      <c r="D2690" s="4" t="s">
        <v>15453</v>
      </c>
      <c r="E2690" s="5" t="s">
        <v>77</v>
      </c>
      <c r="F2690" s="22">
        <v>11901</v>
      </c>
      <c r="G2690" s="6" t="s">
        <v>15454</v>
      </c>
      <c r="H2690" s="7" t="s">
        <v>15455</v>
      </c>
      <c r="I2690" s="8" t="s">
        <v>15455</v>
      </c>
      <c r="J2690" s="9" t="s">
        <v>15456</v>
      </c>
    </row>
    <row r="2691" spans="1:10" x14ac:dyDescent="0.2">
      <c r="A2691" s="1" t="s">
        <v>15457</v>
      </c>
      <c r="B2691" s="2" t="s">
        <v>112</v>
      </c>
      <c r="C2691" s="3" t="s">
        <v>15458</v>
      </c>
      <c r="D2691" s="4" t="s">
        <v>15459</v>
      </c>
      <c r="E2691" s="5" t="s">
        <v>606</v>
      </c>
      <c r="F2691" s="22">
        <v>21117</v>
      </c>
      <c r="G2691" s="6" t="s">
        <v>15460</v>
      </c>
      <c r="H2691" s="7" t="s">
        <v>15461</v>
      </c>
      <c r="I2691" s="8" t="s">
        <v>15461</v>
      </c>
      <c r="J2691" s="9" t="s">
        <v>15462</v>
      </c>
    </row>
    <row r="2692" spans="1:10" x14ac:dyDescent="0.2">
      <c r="A2692" s="1" t="s">
        <v>15463</v>
      </c>
      <c r="B2692" s="2" t="s">
        <v>1238</v>
      </c>
      <c r="C2692" s="3" t="s">
        <v>15464</v>
      </c>
      <c r="D2692" s="4" t="s">
        <v>3594</v>
      </c>
      <c r="E2692" s="5" t="s">
        <v>21</v>
      </c>
      <c r="F2692" s="22">
        <v>32210</v>
      </c>
      <c r="G2692" s="6" t="s">
        <v>15465</v>
      </c>
      <c r="H2692" s="7" t="s">
        <v>15466</v>
      </c>
      <c r="I2692" s="8" t="s">
        <v>15466</v>
      </c>
      <c r="J2692" s="9" t="s">
        <v>15467</v>
      </c>
    </row>
    <row r="2693" spans="1:10" x14ac:dyDescent="0.2">
      <c r="A2693" s="1" t="s">
        <v>15468</v>
      </c>
      <c r="B2693" s="2" t="s">
        <v>104</v>
      </c>
      <c r="C2693" s="3" t="s">
        <v>15469</v>
      </c>
      <c r="D2693" s="4" t="s">
        <v>6396</v>
      </c>
      <c r="E2693" s="5" t="s">
        <v>107</v>
      </c>
      <c r="F2693" s="22">
        <v>47901</v>
      </c>
      <c r="G2693" s="6" t="s">
        <v>15470</v>
      </c>
      <c r="H2693" s="7" t="s">
        <v>15471</v>
      </c>
      <c r="I2693" s="8" t="s">
        <v>15471</v>
      </c>
      <c r="J2693" s="9" t="s">
        <v>15472</v>
      </c>
    </row>
    <row r="2694" spans="1:10" x14ac:dyDescent="0.2">
      <c r="A2694" s="1" t="s">
        <v>15473</v>
      </c>
      <c r="B2694" s="2" t="s">
        <v>88</v>
      </c>
      <c r="C2694" s="3" t="s">
        <v>15474</v>
      </c>
      <c r="D2694" s="4" t="s">
        <v>10312</v>
      </c>
      <c r="E2694" s="5" t="s">
        <v>1358</v>
      </c>
      <c r="F2694" s="22">
        <v>97232</v>
      </c>
      <c r="G2694" s="6" t="s">
        <v>15475</v>
      </c>
      <c r="H2694" s="7" t="s">
        <v>15476</v>
      </c>
      <c r="I2694" s="8" t="s">
        <v>15476</v>
      </c>
      <c r="J2694" s="9" t="s">
        <v>15477</v>
      </c>
    </row>
    <row r="2695" spans="1:10" x14ac:dyDescent="0.2">
      <c r="A2695" s="1" t="s">
        <v>15478</v>
      </c>
      <c r="B2695" s="2" t="s">
        <v>302</v>
      </c>
      <c r="C2695" s="3" t="s">
        <v>15479</v>
      </c>
      <c r="D2695" s="4" t="s">
        <v>15480</v>
      </c>
      <c r="E2695" s="5" t="s">
        <v>305</v>
      </c>
      <c r="F2695" s="22">
        <v>36532</v>
      </c>
      <c r="G2695" s="6" t="s">
        <v>15481</v>
      </c>
      <c r="H2695" s="7" t="s">
        <v>15482</v>
      </c>
      <c r="I2695" s="8" t="s">
        <v>15482</v>
      </c>
      <c r="J2695" s="9" t="s">
        <v>15483</v>
      </c>
    </row>
    <row r="2696" spans="1:10" x14ac:dyDescent="0.2">
      <c r="A2696" s="1" t="s">
        <v>15484</v>
      </c>
      <c r="B2696" s="2" t="s">
        <v>295</v>
      </c>
      <c r="C2696" s="3" t="s">
        <v>15485</v>
      </c>
      <c r="D2696" s="4" t="s">
        <v>15486</v>
      </c>
      <c r="E2696" s="5" t="s">
        <v>77</v>
      </c>
      <c r="F2696" s="22">
        <v>10573</v>
      </c>
      <c r="G2696" s="6" t="s">
        <v>15487</v>
      </c>
      <c r="H2696" s="7" t="s">
        <v>15488</v>
      </c>
      <c r="I2696" s="8" t="s">
        <v>15488</v>
      </c>
      <c r="J2696" s="9" t="s">
        <v>15489</v>
      </c>
    </row>
    <row r="2697" spans="1:10" x14ac:dyDescent="0.2">
      <c r="A2697" s="1" t="s">
        <v>15490</v>
      </c>
      <c r="B2697" s="2" t="s">
        <v>58</v>
      </c>
      <c r="C2697" s="3" t="s">
        <v>15491</v>
      </c>
      <c r="D2697" s="4" t="s">
        <v>15492</v>
      </c>
      <c r="E2697" s="5" t="s">
        <v>61</v>
      </c>
      <c r="F2697" s="22">
        <v>39773</v>
      </c>
      <c r="G2697" s="6" t="s">
        <v>15493</v>
      </c>
      <c r="H2697" s="7" t="s">
        <v>15494</v>
      </c>
      <c r="I2697" s="8" t="s">
        <v>15494</v>
      </c>
      <c r="J2697" s="9" t="s">
        <v>15495</v>
      </c>
    </row>
    <row r="2698" spans="1:10" x14ac:dyDescent="0.2">
      <c r="A2698" s="1" t="s">
        <v>15496</v>
      </c>
      <c r="B2698" s="2" t="s">
        <v>1393</v>
      </c>
      <c r="C2698" s="3" t="s">
        <v>15497</v>
      </c>
      <c r="D2698" s="4" t="s">
        <v>15498</v>
      </c>
      <c r="E2698" s="5" t="s">
        <v>637</v>
      </c>
      <c r="F2698" s="22">
        <v>44026</v>
      </c>
      <c r="G2698" s="6" t="s">
        <v>15499</v>
      </c>
      <c r="H2698" s="7" t="s">
        <v>15500</v>
      </c>
      <c r="I2698" s="8" t="s">
        <v>15500</v>
      </c>
      <c r="J2698" s="9" t="s">
        <v>15501</v>
      </c>
    </row>
    <row r="2699" spans="1:10" x14ac:dyDescent="0.2">
      <c r="A2699" s="1" t="s">
        <v>15502</v>
      </c>
      <c r="B2699" s="2" t="s">
        <v>426</v>
      </c>
      <c r="C2699" s="3" t="s">
        <v>15503</v>
      </c>
      <c r="D2699" s="4" t="s">
        <v>15504</v>
      </c>
      <c r="E2699" s="5" t="s">
        <v>429</v>
      </c>
      <c r="F2699" s="22">
        <v>26351</v>
      </c>
      <c r="G2699" s="6" t="s">
        <v>15505</v>
      </c>
      <c r="H2699" s="7" t="s">
        <v>15506</v>
      </c>
      <c r="I2699" s="8" t="s">
        <v>18</v>
      </c>
      <c r="J2699" s="9" t="s">
        <v>15507</v>
      </c>
    </row>
    <row r="2700" spans="1:10" x14ac:dyDescent="0.2">
      <c r="A2700" s="1" t="s">
        <v>15508</v>
      </c>
      <c r="B2700" s="2" t="s">
        <v>362</v>
      </c>
      <c r="C2700" s="3" t="s">
        <v>15509</v>
      </c>
      <c r="D2700" s="4" t="s">
        <v>15510</v>
      </c>
      <c r="E2700" s="5" t="s">
        <v>777</v>
      </c>
      <c r="F2700" s="22">
        <v>55125</v>
      </c>
      <c r="G2700" s="6" t="s">
        <v>15511</v>
      </c>
      <c r="H2700" s="7" t="s">
        <v>15512</v>
      </c>
      <c r="I2700" s="8" t="s">
        <v>15513</v>
      </c>
      <c r="J2700" s="9" t="s">
        <v>15514</v>
      </c>
    </row>
    <row r="2701" spans="1:10" x14ac:dyDescent="0.2">
      <c r="A2701" s="1" t="s">
        <v>15515</v>
      </c>
      <c r="B2701" s="2" t="s">
        <v>172</v>
      </c>
      <c r="C2701" s="3" t="s">
        <v>15516</v>
      </c>
      <c r="D2701" s="4" t="s">
        <v>15517</v>
      </c>
      <c r="E2701" s="5" t="s">
        <v>276</v>
      </c>
      <c r="F2701" s="22">
        <v>27870</v>
      </c>
      <c r="G2701" s="6" t="s">
        <v>15518</v>
      </c>
      <c r="H2701" s="7" t="s">
        <v>15519</v>
      </c>
      <c r="I2701" s="8" t="s">
        <v>15520</v>
      </c>
      <c r="J2701" s="9" t="s">
        <v>15521</v>
      </c>
    </row>
    <row r="2702" spans="1:10" x14ac:dyDescent="0.2">
      <c r="A2702" s="1" t="s">
        <v>15522</v>
      </c>
      <c r="B2702" s="2" t="s">
        <v>310</v>
      </c>
      <c r="C2702" s="3" t="s">
        <v>15523</v>
      </c>
      <c r="D2702" s="4" t="s">
        <v>15524</v>
      </c>
      <c r="E2702" s="5" t="s">
        <v>313</v>
      </c>
      <c r="F2702" s="22">
        <v>7932</v>
      </c>
      <c r="G2702" s="6" t="s">
        <v>15525</v>
      </c>
      <c r="H2702" s="7" t="s">
        <v>15526</v>
      </c>
      <c r="I2702" s="8" t="s">
        <v>15526</v>
      </c>
      <c r="J2702" s="9" t="s">
        <v>15527</v>
      </c>
    </row>
    <row r="2703" spans="1:10" x14ac:dyDescent="0.2">
      <c r="A2703" s="1" t="s">
        <v>15528</v>
      </c>
      <c r="B2703" s="2" t="s">
        <v>287</v>
      </c>
      <c r="C2703" s="3" t="s">
        <v>15529</v>
      </c>
      <c r="D2703" s="4" t="s">
        <v>8702</v>
      </c>
      <c r="E2703" s="5" t="s">
        <v>77</v>
      </c>
      <c r="F2703" s="22">
        <v>10950</v>
      </c>
      <c r="G2703" s="6" t="s">
        <v>15530</v>
      </c>
      <c r="H2703" s="7" t="s">
        <v>15531</v>
      </c>
      <c r="I2703" s="8" t="s">
        <v>15531</v>
      </c>
      <c r="J2703" s="9" t="s">
        <v>15532</v>
      </c>
    </row>
    <row r="2704" spans="1:10" x14ac:dyDescent="0.2">
      <c r="A2704" s="1" t="s">
        <v>15533</v>
      </c>
      <c r="B2704" s="2" t="s">
        <v>224</v>
      </c>
      <c r="C2704" s="3" t="s">
        <v>15534</v>
      </c>
      <c r="D2704" s="4" t="s">
        <v>14351</v>
      </c>
      <c r="E2704" s="5" t="s">
        <v>227</v>
      </c>
      <c r="F2704" s="22">
        <v>80020</v>
      </c>
      <c r="G2704" s="6" t="s">
        <v>15535</v>
      </c>
      <c r="H2704" s="7" t="s">
        <v>15536</v>
      </c>
      <c r="I2704" s="8" t="s">
        <v>15536</v>
      </c>
      <c r="J2704" s="9" t="s">
        <v>15537</v>
      </c>
    </row>
    <row r="2705" spans="1:10" x14ac:dyDescent="0.2">
      <c r="A2705" s="1" t="s">
        <v>15538</v>
      </c>
      <c r="B2705" s="2" t="s">
        <v>180</v>
      </c>
      <c r="C2705" s="3" t="s">
        <v>15539</v>
      </c>
      <c r="D2705" s="4" t="s">
        <v>1299</v>
      </c>
      <c r="E2705" s="5" t="s">
        <v>183</v>
      </c>
      <c r="F2705" s="22">
        <v>37067</v>
      </c>
      <c r="G2705" s="6" t="s">
        <v>15540</v>
      </c>
      <c r="H2705" s="7" t="s">
        <v>15541</v>
      </c>
      <c r="I2705" s="8" t="s">
        <v>15542</v>
      </c>
      <c r="J2705" s="9" t="s">
        <v>15543</v>
      </c>
    </row>
    <row r="2706" spans="1:10" x14ac:dyDescent="0.2">
      <c r="A2706" s="1" t="s">
        <v>15544</v>
      </c>
      <c r="B2706" s="2" t="s">
        <v>287</v>
      </c>
      <c r="C2706" s="3" t="s">
        <v>15545</v>
      </c>
      <c r="D2706" s="4" t="s">
        <v>15546</v>
      </c>
      <c r="E2706" s="5" t="s">
        <v>421</v>
      </c>
      <c r="F2706" s="22">
        <v>2333</v>
      </c>
      <c r="G2706" s="6" t="s">
        <v>15547</v>
      </c>
      <c r="H2706" s="7" t="s">
        <v>15548</v>
      </c>
      <c r="I2706" s="8" t="s">
        <v>15549</v>
      </c>
      <c r="J2706" s="9" t="s">
        <v>15550</v>
      </c>
    </row>
    <row r="2707" spans="1:10" x14ac:dyDescent="0.2">
      <c r="A2707" s="1" t="s">
        <v>15551</v>
      </c>
      <c r="B2707" s="2" t="s">
        <v>156</v>
      </c>
      <c r="C2707" s="3" t="s">
        <v>12827</v>
      </c>
      <c r="D2707" s="4" t="s">
        <v>15552</v>
      </c>
      <c r="E2707" s="5" t="s">
        <v>69</v>
      </c>
      <c r="F2707" s="22">
        <v>19030</v>
      </c>
      <c r="G2707" s="6" t="s">
        <v>15553</v>
      </c>
      <c r="H2707" s="7" t="s">
        <v>15554</v>
      </c>
      <c r="I2707" s="8" t="s">
        <v>15554</v>
      </c>
      <c r="J2707" s="9" t="s">
        <v>15555</v>
      </c>
    </row>
    <row r="2708" spans="1:10" x14ac:dyDescent="0.2">
      <c r="A2708" s="1" t="s">
        <v>15556</v>
      </c>
      <c r="B2708" s="2" t="s">
        <v>412</v>
      </c>
      <c r="C2708" s="3" t="s">
        <v>15557</v>
      </c>
      <c r="D2708" s="4" t="s">
        <v>15558</v>
      </c>
      <c r="E2708" s="5" t="s">
        <v>802</v>
      </c>
      <c r="F2708" s="22">
        <v>63070</v>
      </c>
      <c r="G2708" s="6" t="s">
        <v>15559</v>
      </c>
      <c r="H2708" s="7" t="s">
        <v>15560</v>
      </c>
      <c r="I2708" s="8" t="s">
        <v>18</v>
      </c>
      <c r="J2708" s="9" t="s">
        <v>15561</v>
      </c>
    </row>
    <row r="2709" spans="1:10" x14ac:dyDescent="0.2">
      <c r="A2709" s="1" t="s">
        <v>15562</v>
      </c>
      <c r="B2709" s="2" t="s">
        <v>452</v>
      </c>
      <c r="C2709" s="3" t="s">
        <v>15563</v>
      </c>
      <c r="D2709" s="4" t="s">
        <v>15564</v>
      </c>
      <c r="E2709" s="5" t="s">
        <v>38</v>
      </c>
      <c r="F2709" s="22">
        <v>49464</v>
      </c>
      <c r="G2709" s="6" t="s">
        <v>15565</v>
      </c>
      <c r="H2709" s="7" t="s">
        <v>15566</v>
      </c>
      <c r="I2709" s="8" t="s">
        <v>15566</v>
      </c>
      <c r="J2709" s="9" t="s">
        <v>15567</v>
      </c>
    </row>
    <row r="2710" spans="1:10" x14ac:dyDescent="0.2">
      <c r="A2710" s="1" t="s">
        <v>15568</v>
      </c>
      <c r="B2710" s="2" t="s">
        <v>287</v>
      </c>
      <c r="C2710" s="3" t="s">
        <v>15569</v>
      </c>
      <c r="D2710" s="4" t="s">
        <v>1227</v>
      </c>
      <c r="E2710" s="5" t="s">
        <v>344</v>
      </c>
      <c r="F2710" s="22">
        <v>2865</v>
      </c>
      <c r="G2710" s="6" t="s">
        <v>15570</v>
      </c>
      <c r="H2710" s="7" t="s">
        <v>15571</v>
      </c>
      <c r="I2710" s="8" t="s">
        <v>18</v>
      </c>
      <c r="J2710" s="9" t="s">
        <v>15572</v>
      </c>
    </row>
    <row r="2711" spans="1:10" x14ac:dyDescent="0.2">
      <c r="A2711" s="1" t="s">
        <v>15573</v>
      </c>
      <c r="B2711" s="2" t="s">
        <v>287</v>
      </c>
      <c r="C2711" s="3" t="s">
        <v>15574</v>
      </c>
      <c r="D2711" s="4" t="s">
        <v>15575</v>
      </c>
      <c r="E2711" s="5" t="s">
        <v>421</v>
      </c>
      <c r="F2711" s="22">
        <v>1860</v>
      </c>
      <c r="G2711" s="6" t="s">
        <v>15576</v>
      </c>
      <c r="H2711" s="7" t="s">
        <v>15577</v>
      </c>
      <c r="I2711" s="8" t="s">
        <v>15577</v>
      </c>
      <c r="J2711" s="9" t="s">
        <v>15578</v>
      </c>
    </row>
    <row r="2712" spans="1:10" x14ac:dyDescent="0.2">
      <c r="A2712" s="1" t="s">
        <v>15579</v>
      </c>
      <c r="B2712" s="2" t="s">
        <v>58</v>
      </c>
      <c r="C2712" s="3" t="s">
        <v>15580</v>
      </c>
      <c r="D2712" s="4" t="s">
        <v>15581</v>
      </c>
      <c r="E2712" s="5" t="s">
        <v>61</v>
      </c>
      <c r="F2712" s="22">
        <v>39564</v>
      </c>
      <c r="G2712" s="6" t="s">
        <v>15582</v>
      </c>
      <c r="H2712" s="7" t="s">
        <v>15583</v>
      </c>
      <c r="I2712" s="8" t="s">
        <v>15584</v>
      </c>
      <c r="J2712" s="9" t="s">
        <v>15585</v>
      </c>
    </row>
    <row r="2713" spans="1:10" x14ac:dyDescent="0.2">
      <c r="A2713" s="1" t="s">
        <v>15586</v>
      </c>
      <c r="B2713" s="2" t="s">
        <v>143</v>
      </c>
      <c r="C2713" s="3" t="s">
        <v>15587</v>
      </c>
      <c r="D2713" s="4" t="s">
        <v>15588</v>
      </c>
      <c r="E2713" s="5" t="s">
        <v>499</v>
      </c>
      <c r="F2713" s="22">
        <v>71957</v>
      </c>
      <c r="G2713" s="6" t="s">
        <v>15589</v>
      </c>
      <c r="H2713" s="7" t="s">
        <v>15590</v>
      </c>
      <c r="I2713" s="8" t="s">
        <v>15590</v>
      </c>
      <c r="J2713" s="9" t="s">
        <v>15591</v>
      </c>
    </row>
    <row r="2714" spans="1:10" x14ac:dyDescent="0.2">
      <c r="A2714" s="1" t="s">
        <v>15592</v>
      </c>
      <c r="B2714" s="2" t="s">
        <v>287</v>
      </c>
      <c r="C2714" s="3" t="s">
        <v>15593</v>
      </c>
      <c r="D2714" s="4" t="s">
        <v>15594</v>
      </c>
      <c r="E2714" s="5" t="s">
        <v>421</v>
      </c>
      <c r="F2714" s="22">
        <v>2151</v>
      </c>
      <c r="G2714" s="6" t="s">
        <v>15592</v>
      </c>
      <c r="H2714" s="7" t="s">
        <v>15595</v>
      </c>
      <c r="I2714" s="8" t="s">
        <v>15595</v>
      </c>
      <c r="J2714" s="9" t="s">
        <v>15596</v>
      </c>
    </row>
    <row r="2715" spans="1:10" x14ac:dyDescent="0.2">
      <c r="A2715" s="1" t="s">
        <v>15597</v>
      </c>
      <c r="B2715" s="2" t="s">
        <v>196</v>
      </c>
      <c r="C2715" s="3" t="s">
        <v>15598</v>
      </c>
      <c r="D2715" s="4" t="s">
        <v>15599</v>
      </c>
      <c r="E2715" s="5" t="s">
        <v>69</v>
      </c>
      <c r="F2715" s="22">
        <v>18411</v>
      </c>
      <c r="G2715" s="6" t="s">
        <v>15600</v>
      </c>
      <c r="H2715" s="7" t="s">
        <v>15601</v>
      </c>
      <c r="I2715" s="8" t="s">
        <v>18</v>
      </c>
      <c r="J2715" s="9" t="s">
        <v>15602</v>
      </c>
    </row>
    <row r="2716" spans="1:10" x14ac:dyDescent="0.2">
      <c r="A2716" s="1" t="s">
        <v>15603</v>
      </c>
      <c r="B2716" s="2" t="s">
        <v>634</v>
      </c>
      <c r="C2716" s="3" t="s">
        <v>15604</v>
      </c>
      <c r="D2716" s="4" t="s">
        <v>8566</v>
      </c>
      <c r="E2716" s="5" t="s">
        <v>637</v>
      </c>
      <c r="F2716" s="22">
        <v>45042</v>
      </c>
      <c r="G2716" s="6" t="s">
        <v>15605</v>
      </c>
      <c r="H2716" s="7" t="s">
        <v>15606</v>
      </c>
      <c r="I2716" s="8" t="s">
        <v>15606</v>
      </c>
      <c r="J2716" s="9" t="s">
        <v>15607</v>
      </c>
    </row>
    <row r="2717" spans="1:10" x14ac:dyDescent="0.2">
      <c r="A2717" s="1" t="s">
        <v>15608</v>
      </c>
      <c r="B2717" s="2" t="s">
        <v>686</v>
      </c>
      <c r="C2717" s="3" t="s">
        <v>15609</v>
      </c>
      <c r="D2717" s="4" t="s">
        <v>7948</v>
      </c>
      <c r="E2717" s="5" t="s">
        <v>337</v>
      </c>
      <c r="F2717" s="22">
        <v>42303</v>
      </c>
      <c r="G2717" s="6" t="s">
        <v>15610</v>
      </c>
      <c r="H2717" s="7" t="s">
        <v>15611</v>
      </c>
      <c r="I2717" s="8" t="s">
        <v>15611</v>
      </c>
      <c r="J2717" s="9" t="s">
        <v>15612</v>
      </c>
    </row>
    <row r="2718" spans="1:10" x14ac:dyDescent="0.2">
      <c r="A2718" s="1" t="s">
        <v>15613</v>
      </c>
      <c r="B2718" s="2" t="s">
        <v>35</v>
      </c>
      <c r="C2718" s="3" t="s">
        <v>15614</v>
      </c>
      <c r="D2718" s="4" t="s">
        <v>15615</v>
      </c>
      <c r="E2718" s="5" t="s">
        <v>38</v>
      </c>
      <c r="F2718" s="22">
        <v>49783</v>
      </c>
      <c r="G2718" s="6" t="s">
        <v>15616</v>
      </c>
      <c r="H2718" s="7" t="s">
        <v>15617</v>
      </c>
      <c r="I2718" s="8" t="s">
        <v>15617</v>
      </c>
      <c r="J2718" s="9" t="s">
        <v>15618</v>
      </c>
    </row>
    <row r="2719" spans="1:10" x14ac:dyDescent="0.2">
      <c r="A2719" s="1" t="s">
        <v>15619</v>
      </c>
      <c r="B2719" s="2" t="s">
        <v>180</v>
      </c>
      <c r="C2719" s="3" t="s">
        <v>15620</v>
      </c>
      <c r="D2719" s="4" t="s">
        <v>15621</v>
      </c>
      <c r="E2719" s="5" t="s">
        <v>276</v>
      </c>
      <c r="F2719" s="22">
        <v>28901</v>
      </c>
      <c r="G2719" s="6" t="s">
        <v>15622</v>
      </c>
      <c r="H2719" s="7" t="s">
        <v>15623</v>
      </c>
      <c r="I2719" s="8" t="s">
        <v>15623</v>
      </c>
      <c r="J2719" s="9" t="s">
        <v>15624</v>
      </c>
    </row>
    <row r="2720" spans="1:10" x14ac:dyDescent="0.2">
      <c r="A2720" s="1" t="s">
        <v>15625</v>
      </c>
      <c r="B2720" s="2" t="s">
        <v>112</v>
      </c>
      <c r="C2720" s="3" t="s">
        <v>15626</v>
      </c>
      <c r="D2720" s="4" t="s">
        <v>15627</v>
      </c>
      <c r="E2720" s="5" t="s">
        <v>606</v>
      </c>
      <c r="F2720" s="22">
        <v>20877</v>
      </c>
      <c r="G2720" s="6" t="s">
        <v>15628</v>
      </c>
      <c r="H2720" s="7" t="s">
        <v>15629</v>
      </c>
      <c r="I2720" s="8" t="s">
        <v>15629</v>
      </c>
      <c r="J2720" s="9" t="s">
        <v>15630</v>
      </c>
    </row>
    <row r="2721" spans="1:10" x14ac:dyDescent="0.2">
      <c r="A2721" s="1" t="s">
        <v>15631</v>
      </c>
      <c r="B2721" s="2" t="s">
        <v>58</v>
      </c>
      <c r="C2721" s="3" t="s">
        <v>15632</v>
      </c>
      <c r="D2721" s="4" t="s">
        <v>60</v>
      </c>
      <c r="E2721" s="5" t="s">
        <v>61</v>
      </c>
      <c r="F2721" s="22">
        <v>38654</v>
      </c>
      <c r="G2721" s="6" t="s">
        <v>15633</v>
      </c>
      <c r="H2721" s="7" t="s">
        <v>15634</v>
      </c>
      <c r="I2721" s="8" t="s">
        <v>15634</v>
      </c>
      <c r="J2721" s="9" t="s">
        <v>15635</v>
      </c>
    </row>
    <row r="2722" spans="1:10" x14ac:dyDescent="0.2">
      <c r="A2722" s="1" t="s">
        <v>15636</v>
      </c>
      <c r="B2722" s="2" t="s">
        <v>686</v>
      </c>
      <c r="C2722" s="3" t="s">
        <v>15637</v>
      </c>
      <c r="D2722" s="4" t="s">
        <v>3698</v>
      </c>
      <c r="E2722" s="5" t="s">
        <v>107</v>
      </c>
      <c r="F2722" s="22">
        <v>47150</v>
      </c>
      <c r="G2722" s="6" t="s">
        <v>15638</v>
      </c>
      <c r="H2722" s="7" t="s">
        <v>15639</v>
      </c>
      <c r="I2722" s="8" t="s">
        <v>18</v>
      </c>
      <c r="J2722" s="9" t="s">
        <v>15640</v>
      </c>
    </row>
    <row r="2723" spans="1:10" x14ac:dyDescent="0.2">
      <c r="A2723" s="1" t="s">
        <v>15641</v>
      </c>
      <c r="B2723" s="2" t="s">
        <v>8</v>
      </c>
      <c r="C2723" s="3" t="s">
        <v>15642</v>
      </c>
      <c r="D2723" s="4" t="s">
        <v>1827</v>
      </c>
      <c r="E2723" s="5" t="s">
        <v>12</v>
      </c>
      <c r="F2723" s="22">
        <v>75024</v>
      </c>
      <c r="G2723" s="6" t="s">
        <v>15643</v>
      </c>
      <c r="H2723" s="7" t="s">
        <v>15644</v>
      </c>
      <c r="I2723" s="8" t="s">
        <v>15644</v>
      </c>
      <c r="J2723" s="9" t="s">
        <v>15645</v>
      </c>
    </row>
    <row r="2724" spans="1:10" x14ac:dyDescent="0.2">
      <c r="A2724" s="1" t="s">
        <v>15646</v>
      </c>
      <c r="B2724" s="2" t="s">
        <v>667</v>
      </c>
      <c r="C2724" s="3" t="s">
        <v>15647</v>
      </c>
      <c r="D2724" s="4" t="s">
        <v>226</v>
      </c>
      <c r="E2724" s="5" t="s">
        <v>227</v>
      </c>
      <c r="F2724" s="22">
        <v>80238</v>
      </c>
      <c r="G2724" s="6" t="s">
        <v>15648</v>
      </c>
      <c r="H2724" s="7" t="s">
        <v>15649</v>
      </c>
      <c r="I2724" s="8" t="s">
        <v>15649</v>
      </c>
      <c r="J2724" s="9" t="s">
        <v>15650</v>
      </c>
    </row>
    <row r="2725" spans="1:10" x14ac:dyDescent="0.2">
      <c r="A2725" s="1" t="s">
        <v>15651</v>
      </c>
      <c r="B2725" s="2" t="s">
        <v>74</v>
      </c>
      <c r="C2725" s="3" t="s">
        <v>15652</v>
      </c>
      <c r="D2725" s="4" t="s">
        <v>15653</v>
      </c>
      <c r="E2725" s="5" t="s">
        <v>77</v>
      </c>
      <c r="F2725" s="22">
        <v>14886</v>
      </c>
      <c r="G2725" s="6" t="s">
        <v>15654</v>
      </c>
      <c r="H2725" s="7" t="s">
        <v>15655</v>
      </c>
      <c r="I2725" s="8" t="s">
        <v>15655</v>
      </c>
      <c r="J2725" s="9" t="s">
        <v>15656</v>
      </c>
    </row>
    <row r="2726" spans="1:10" x14ac:dyDescent="0.2">
      <c r="A2726" s="1" t="s">
        <v>15657</v>
      </c>
      <c r="B2726" s="2" t="s">
        <v>96</v>
      </c>
      <c r="C2726" s="3" t="s">
        <v>15658</v>
      </c>
      <c r="D2726" s="4" t="s">
        <v>15659</v>
      </c>
      <c r="E2726" s="5" t="s">
        <v>2324</v>
      </c>
      <c r="F2726" s="22">
        <v>57717</v>
      </c>
      <c r="G2726" s="6" t="s">
        <v>15660</v>
      </c>
      <c r="H2726" s="7" t="s">
        <v>15661</v>
      </c>
      <c r="I2726" s="8" t="s">
        <v>18</v>
      </c>
      <c r="J2726" s="9" t="s">
        <v>15662</v>
      </c>
    </row>
    <row r="2727" spans="1:10" x14ac:dyDescent="0.2">
      <c r="A2727" s="1" t="s">
        <v>15663</v>
      </c>
      <c r="B2727" s="2" t="s">
        <v>412</v>
      </c>
      <c r="C2727" s="3" t="s">
        <v>15664</v>
      </c>
      <c r="D2727" s="4" t="s">
        <v>15665</v>
      </c>
      <c r="E2727" s="5" t="s">
        <v>191</v>
      </c>
      <c r="F2727" s="22">
        <v>61842</v>
      </c>
      <c r="G2727" s="6" t="s">
        <v>15666</v>
      </c>
      <c r="H2727" s="7" t="s">
        <v>15667</v>
      </c>
      <c r="I2727" s="8" t="s">
        <v>15667</v>
      </c>
      <c r="J2727" s="9" t="s">
        <v>15668</v>
      </c>
    </row>
    <row r="2728" spans="1:10" x14ac:dyDescent="0.2">
      <c r="A2728" s="1" t="s">
        <v>15663</v>
      </c>
      <c r="B2728" s="2" t="s">
        <v>667</v>
      </c>
      <c r="C2728" s="3" t="s">
        <v>15669</v>
      </c>
      <c r="D2728" s="4" t="s">
        <v>1011</v>
      </c>
      <c r="E2728" s="5" t="s">
        <v>227</v>
      </c>
      <c r="F2728" s="22">
        <v>80020</v>
      </c>
      <c r="G2728" s="6" t="s">
        <v>15670</v>
      </c>
      <c r="H2728" s="7" t="s">
        <v>15671</v>
      </c>
      <c r="I2728" s="8" t="s">
        <v>18</v>
      </c>
      <c r="J2728" s="9" t="s">
        <v>15672</v>
      </c>
    </row>
    <row r="2729" spans="1:10" x14ac:dyDescent="0.2">
      <c r="A2729" s="1" t="s">
        <v>15673</v>
      </c>
      <c r="B2729" s="2" t="s">
        <v>287</v>
      </c>
      <c r="C2729" s="3" t="s">
        <v>15674</v>
      </c>
      <c r="D2729" s="4" t="s">
        <v>1623</v>
      </c>
      <c r="E2729" s="5" t="s">
        <v>14084</v>
      </c>
      <c r="F2729" s="22">
        <v>4005</v>
      </c>
      <c r="G2729" s="6" t="s">
        <v>15675</v>
      </c>
      <c r="H2729" s="7" t="s">
        <v>15676</v>
      </c>
      <c r="I2729" s="8" t="s">
        <v>15676</v>
      </c>
      <c r="J2729" s="9" t="s">
        <v>15677</v>
      </c>
    </row>
    <row r="2730" spans="1:10" x14ac:dyDescent="0.2">
      <c r="A2730" s="1" t="s">
        <v>15678</v>
      </c>
      <c r="B2730" s="2" t="s">
        <v>287</v>
      </c>
      <c r="C2730" s="3" t="s">
        <v>15679</v>
      </c>
      <c r="D2730" s="4" t="s">
        <v>15680</v>
      </c>
      <c r="E2730" s="5" t="s">
        <v>14084</v>
      </c>
      <c r="F2730" s="22">
        <v>4401</v>
      </c>
      <c r="G2730" s="6" t="s">
        <v>15681</v>
      </c>
      <c r="H2730" s="7" t="s">
        <v>15682</v>
      </c>
      <c r="I2730" s="8" t="s">
        <v>15682</v>
      </c>
      <c r="J2730" s="9" t="s">
        <v>15683</v>
      </c>
    </row>
    <row r="2731" spans="1:10" x14ac:dyDescent="0.2">
      <c r="A2731" s="1" t="s">
        <v>15684</v>
      </c>
      <c r="B2731" s="2" t="s">
        <v>712</v>
      </c>
      <c r="C2731" s="3" t="s">
        <v>15685</v>
      </c>
      <c r="D2731" s="4" t="s">
        <v>1104</v>
      </c>
      <c r="E2731" s="5" t="s">
        <v>248</v>
      </c>
      <c r="F2731" s="22">
        <v>90010</v>
      </c>
      <c r="G2731" s="6" t="s">
        <v>15686</v>
      </c>
      <c r="H2731" s="7" t="s">
        <v>15687</v>
      </c>
      <c r="I2731" s="8" t="s">
        <v>18</v>
      </c>
      <c r="J2731" s="9" t="s">
        <v>15688</v>
      </c>
    </row>
    <row r="2732" spans="1:10" x14ac:dyDescent="0.2">
      <c r="A2732" s="1" t="s">
        <v>15689</v>
      </c>
      <c r="B2732" s="2" t="s">
        <v>287</v>
      </c>
      <c r="C2732" s="3" t="s">
        <v>15690</v>
      </c>
      <c r="D2732" s="4" t="s">
        <v>13616</v>
      </c>
      <c r="E2732" s="5" t="s">
        <v>421</v>
      </c>
      <c r="F2732" s="22">
        <v>1610</v>
      </c>
      <c r="G2732" s="6" t="s">
        <v>15691</v>
      </c>
      <c r="H2732" s="7" t="s">
        <v>15692</v>
      </c>
      <c r="I2732" s="8" t="s">
        <v>15692</v>
      </c>
      <c r="J2732" s="9" t="s">
        <v>15693</v>
      </c>
    </row>
    <row r="2733" spans="1:10" x14ac:dyDescent="0.2">
      <c r="A2733" s="1" t="s">
        <v>15694</v>
      </c>
      <c r="B2733" s="2" t="s">
        <v>51</v>
      </c>
      <c r="C2733" s="3" t="s">
        <v>15695</v>
      </c>
      <c r="D2733" s="4" t="s">
        <v>1809</v>
      </c>
      <c r="E2733" s="5" t="s">
        <v>21</v>
      </c>
      <c r="F2733" s="22">
        <v>34110</v>
      </c>
      <c r="G2733" s="6" t="s">
        <v>15696</v>
      </c>
      <c r="H2733" s="7" t="s">
        <v>15697</v>
      </c>
      <c r="I2733" s="8" t="s">
        <v>18</v>
      </c>
      <c r="J2733" s="9" t="s">
        <v>15698</v>
      </c>
    </row>
    <row r="2734" spans="1:10" x14ac:dyDescent="0.2">
      <c r="A2734" s="1" t="s">
        <v>15699</v>
      </c>
      <c r="B2734" s="2" t="s">
        <v>349</v>
      </c>
      <c r="C2734" s="3" t="s">
        <v>15700</v>
      </c>
      <c r="D2734" s="4" t="s">
        <v>15701</v>
      </c>
      <c r="E2734" s="5" t="s">
        <v>12</v>
      </c>
      <c r="F2734" s="22">
        <v>77598</v>
      </c>
      <c r="G2734" s="6" t="s">
        <v>15702</v>
      </c>
      <c r="H2734" s="7" t="s">
        <v>15703</v>
      </c>
      <c r="I2734" s="8" t="s">
        <v>15703</v>
      </c>
      <c r="J2734" s="9" t="s">
        <v>15704</v>
      </c>
    </row>
    <row r="2735" spans="1:10" x14ac:dyDescent="0.2">
      <c r="A2735" s="1" t="s">
        <v>15705</v>
      </c>
      <c r="B2735" s="2" t="s">
        <v>104</v>
      </c>
      <c r="C2735" s="3" t="s">
        <v>15706</v>
      </c>
      <c r="D2735" s="4" t="s">
        <v>821</v>
      </c>
      <c r="E2735" s="5" t="s">
        <v>107</v>
      </c>
      <c r="F2735" s="22">
        <v>46375</v>
      </c>
      <c r="G2735" s="6" t="s">
        <v>15707</v>
      </c>
      <c r="H2735" s="7" t="s">
        <v>15708</v>
      </c>
      <c r="I2735" s="8" t="s">
        <v>15708</v>
      </c>
      <c r="J2735" s="9" t="s">
        <v>15709</v>
      </c>
    </row>
    <row r="2736" spans="1:10" x14ac:dyDescent="0.2">
      <c r="A2736" s="1" t="s">
        <v>15710</v>
      </c>
      <c r="B2736" s="2" t="s">
        <v>172</v>
      </c>
      <c r="C2736" s="3" t="s">
        <v>15711</v>
      </c>
      <c r="D2736" s="4" t="s">
        <v>4305</v>
      </c>
      <c r="E2736" s="5" t="s">
        <v>276</v>
      </c>
      <c r="F2736" s="22">
        <v>28303</v>
      </c>
      <c r="G2736" s="6" t="s">
        <v>15712</v>
      </c>
      <c r="H2736" s="7" t="s">
        <v>15713</v>
      </c>
      <c r="I2736" s="8" t="s">
        <v>15714</v>
      </c>
      <c r="J2736" s="9" t="s">
        <v>15715</v>
      </c>
    </row>
    <row r="2737" spans="1:10" x14ac:dyDescent="0.2">
      <c r="A2737" s="1" t="s">
        <v>15716</v>
      </c>
      <c r="B2737" s="2" t="s">
        <v>412</v>
      </c>
      <c r="C2737" s="3" t="s">
        <v>15717</v>
      </c>
      <c r="D2737" s="4" t="s">
        <v>15718</v>
      </c>
      <c r="E2737" s="5" t="s">
        <v>191</v>
      </c>
      <c r="F2737" s="22">
        <v>62948</v>
      </c>
      <c r="G2737" s="6" t="s">
        <v>15719</v>
      </c>
      <c r="H2737" s="7" t="s">
        <v>15720</v>
      </c>
      <c r="I2737" s="8" t="s">
        <v>15720</v>
      </c>
      <c r="J2737" s="9" t="s">
        <v>15721</v>
      </c>
    </row>
    <row r="2738" spans="1:10" x14ac:dyDescent="0.2">
      <c r="A2738" s="1" t="s">
        <v>15722</v>
      </c>
      <c r="B2738" s="2" t="s">
        <v>104</v>
      </c>
      <c r="C2738" s="3" t="s">
        <v>15723</v>
      </c>
      <c r="D2738" s="4" t="s">
        <v>15724</v>
      </c>
      <c r="E2738" s="5" t="s">
        <v>107</v>
      </c>
      <c r="F2738" s="22">
        <v>46077</v>
      </c>
      <c r="G2738" s="6" t="s">
        <v>15725</v>
      </c>
      <c r="H2738" s="7" t="s">
        <v>15726</v>
      </c>
      <c r="I2738" s="8" t="s">
        <v>15726</v>
      </c>
      <c r="J2738" s="9" t="s">
        <v>15727</v>
      </c>
    </row>
    <row r="2739" spans="1:10" x14ac:dyDescent="0.2">
      <c r="A2739" s="1" t="s">
        <v>15728</v>
      </c>
      <c r="B2739" s="2" t="s">
        <v>88</v>
      </c>
      <c r="C2739" s="3" t="s">
        <v>15729</v>
      </c>
      <c r="D2739" s="4" t="s">
        <v>15730</v>
      </c>
      <c r="E2739" s="5" t="s">
        <v>512</v>
      </c>
      <c r="F2739" s="22">
        <v>98277</v>
      </c>
      <c r="G2739" s="6" t="s">
        <v>15731</v>
      </c>
      <c r="H2739" s="7" t="s">
        <v>15732</v>
      </c>
      <c r="I2739" s="8" t="s">
        <v>15732</v>
      </c>
      <c r="J2739" s="9" t="s">
        <v>15733</v>
      </c>
    </row>
    <row r="2740" spans="1:10" x14ac:dyDescent="0.2">
      <c r="A2740" s="1" t="s">
        <v>15734</v>
      </c>
      <c r="B2740" s="2" t="s">
        <v>172</v>
      </c>
      <c r="C2740" s="3" t="s">
        <v>15735</v>
      </c>
      <c r="D2740" s="4" t="s">
        <v>15736</v>
      </c>
      <c r="E2740" s="5" t="s">
        <v>276</v>
      </c>
      <c r="F2740" s="22">
        <v>28173</v>
      </c>
      <c r="G2740" s="6" t="s">
        <v>15737</v>
      </c>
      <c r="H2740" s="7" t="s">
        <v>15738</v>
      </c>
      <c r="I2740" s="8" t="s">
        <v>15738</v>
      </c>
      <c r="J2740" s="9" t="s">
        <v>15739</v>
      </c>
    </row>
    <row r="2741" spans="1:10" x14ac:dyDescent="0.2">
      <c r="A2741" s="1" t="s">
        <v>15740</v>
      </c>
      <c r="B2741" s="2" t="s">
        <v>96</v>
      </c>
      <c r="C2741" s="3" t="s">
        <v>15741</v>
      </c>
      <c r="D2741" s="4" t="s">
        <v>1420</v>
      </c>
      <c r="E2741" s="5" t="s">
        <v>99</v>
      </c>
      <c r="F2741" s="22">
        <v>52057</v>
      </c>
      <c r="G2741" s="6" t="s">
        <v>2784</v>
      </c>
      <c r="H2741" s="7" t="s">
        <v>15742</v>
      </c>
      <c r="I2741" s="8" t="s">
        <v>15743</v>
      </c>
      <c r="J2741" s="9" t="s">
        <v>15744</v>
      </c>
    </row>
    <row r="2742" spans="1:10" x14ac:dyDescent="0.2">
      <c r="A2742" s="1" t="s">
        <v>15745</v>
      </c>
      <c r="B2742" s="2" t="s">
        <v>51</v>
      </c>
      <c r="C2742" s="3" t="s">
        <v>15746</v>
      </c>
      <c r="D2742" s="4" t="s">
        <v>15747</v>
      </c>
      <c r="E2742" s="5" t="s">
        <v>21</v>
      </c>
      <c r="F2742" s="22">
        <v>33584</v>
      </c>
      <c r="G2742" s="6" t="s">
        <v>15748</v>
      </c>
      <c r="H2742" s="7" t="s">
        <v>15749</v>
      </c>
      <c r="I2742" s="8" t="s">
        <v>15749</v>
      </c>
      <c r="J2742" s="9" t="s">
        <v>15750</v>
      </c>
    </row>
    <row r="2743" spans="1:10" x14ac:dyDescent="0.2">
      <c r="A2743" s="1" t="s">
        <v>15751</v>
      </c>
      <c r="B2743" s="2" t="s">
        <v>180</v>
      </c>
      <c r="C2743" s="3" t="s">
        <v>15752</v>
      </c>
      <c r="D2743" s="4" t="s">
        <v>2652</v>
      </c>
      <c r="E2743" s="5" t="s">
        <v>183</v>
      </c>
      <c r="F2743" s="22">
        <v>37204</v>
      </c>
      <c r="G2743" s="6" t="s">
        <v>15753</v>
      </c>
      <c r="H2743" s="7" t="s">
        <v>15754</v>
      </c>
      <c r="I2743" s="8" t="s">
        <v>15754</v>
      </c>
      <c r="J2743" s="9" t="s">
        <v>15755</v>
      </c>
    </row>
    <row r="2744" spans="1:10" x14ac:dyDescent="0.2">
      <c r="A2744" s="1" t="s">
        <v>15756</v>
      </c>
      <c r="B2744" s="2" t="s">
        <v>143</v>
      </c>
      <c r="C2744" s="3" t="s">
        <v>15757</v>
      </c>
      <c r="D2744" s="4" t="s">
        <v>15758</v>
      </c>
      <c r="E2744" s="5" t="s">
        <v>146</v>
      </c>
      <c r="F2744" s="22">
        <v>73069</v>
      </c>
      <c r="G2744" s="6" t="s">
        <v>15759</v>
      </c>
      <c r="H2744" s="7" t="s">
        <v>15760</v>
      </c>
      <c r="I2744" s="8" t="s">
        <v>15760</v>
      </c>
      <c r="J2744" s="9" t="s">
        <v>15761</v>
      </c>
    </row>
    <row r="2745" spans="1:10" x14ac:dyDescent="0.2">
      <c r="A2745" s="1" t="s">
        <v>15762</v>
      </c>
      <c r="B2745" s="2" t="s">
        <v>26</v>
      </c>
      <c r="C2745" s="3" t="s">
        <v>15763</v>
      </c>
      <c r="D2745" s="4" t="s">
        <v>15764</v>
      </c>
      <c r="E2745" s="5" t="s">
        <v>834</v>
      </c>
      <c r="F2745" s="22">
        <v>29485</v>
      </c>
      <c r="G2745" s="6" t="s">
        <v>15765</v>
      </c>
      <c r="H2745" s="7" t="s">
        <v>15766</v>
      </c>
      <c r="I2745" s="8" t="s">
        <v>15766</v>
      </c>
      <c r="J2745" s="9" t="s">
        <v>15767</v>
      </c>
    </row>
    <row r="2746" spans="1:10" x14ac:dyDescent="0.2">
      <c r="A2746" s="1" t="s">
        <v>15768</v>
      </c>
      <c r="B2746" s="2" t="s">
        <v>96</v>
      </c>
      <c r="C2746" s="3" t="s">
        <v>15769</v>
      </c>
      <c r="D2746" s="4" t="s">
        <v>15770</v>
      </c>
      <c r="E2746" s="5" t="s">
        <v>544</v>
      </c>
      <c r="F2746" s="22">
        <v>68506</v>
      </c>
      <c r="G2746" s="6" t="s">
        <v>15771</v>
      </c>
      <c r="H2746" s="7" t="s">
        <v>15772</v>
      </c>
      <c r="I2746" s="8" t="s">
        <v>15772</v>
      </c>
      <c r="J2746" s="9" t="s">
        <v>15773</v>
      </c>
    </row>
    <row r="2747" spans="1:10" x14ac:dyDescent="0.2">
      <c r="A2747" s="1" t="s">
        <v>15774</v>
      </c>
      <c r="B2747" s="2" t="s">
        <v>163</v>
      </c>
      <c r="C2747" s="3" t="s">
        <v>15775</v>
      </c>
      <c r="D2747" s="4" t="s">
        <v>15776</v>
      </c>
      <c r="E2747" s="5" t="s">
        <v>166</v>
      </c>
      <c r="F2747" s="22">
        <v>86312</v>
      </c>
      <c r="G2747" s="6" t="s">
        <v>15777</v>
      </c>
      <c r="H2747" s="7" t="s">
        <v>15778</v>
      </c>
      <c r="I2747" s="8" t="s">
        <v>15778</v>
      </c>
      <c r="J2747" s="9" t="s">
        <v>15779</v>
      </c>
    </row>
    <row r="2748" spans="1:10" x14ac:dyDescent="0.2">
      <c r="A2748" s="1" t="s">
        <v>15780</v>
      </c>
      <c r="B2748" s="2" t="s">
        <v>712</v>
      </c>
      <c r="C2748" s="3" t="s">
        <v>15781</v>
      </c>
      <c r="D2748" s="4" t="s">
        <v>14536</v>
      </c>
      <c r="E2748" s="5" t="s">
        <v>77</v>
      </c>
      <c r="F2748" s="22">
        <v>11355</v>
      </c>
      <c r="G2748" s="6" t="s">
        <v>15782</v>
      </c>
      <c r="H2748" s="7" t="s">
        <v>15783</v>
      </c>
      <c r="I2748" s="8" t="s">
        <v>15783</v>
      </c>
      <c r="J2748" s="9" t="s">
        <v>15784</v>
      </c>
    </row>
    <row r="2749" spans="1:10" x14ac:dyDescent="0.2">
      <c r="A2749" s="1" t="s">
        <v>15785</v>
      </c>
      <c r="B2749" s="2" t="s">
        <v>287</v>
      </c>
      <c r="C2749" s="3" t="s">
        <v>15786</v>
      </c>
      <c r="D2749" s="4" t="s">
        <v>13616</v>
      </c>
      <c r="E2749" s="5" t="s">
        <v>421</v>
      </c>
      <c r="F2749" s="22">
        <v>1603</v>
      </c>
      <c r="G2749" s="6" t="s">
        <v>15787</v>
      </c>
      <c r="H2749" s="7" t="s">
        <v>15788</v>
      </c>
      <c r="I2749" s="8" t="s">
        <v>15789</v>
      </c>
      <c r="J2749" s="9" t="s">
        <v>15790</v>
      </c>
    </row>
    <row r="2750" spans="1:10" x14ac:dyDescent="0.2">
      <c r="A2750" s="1" t="s">
        <v>15791</v>
      </c>
      <c r="B2750" s="2" t="s">
        <v>163</v>
      </c>
      <c r="C2750" s="3" t="s">
        <v>15792</v>
      </c>
      <c r="D2750" s="4" t="s">
        <v>2671</v>
      </c>
      <c r="E2750" s="5" t="s">
        <v>206</v>
      </c>
      <c r="F2750" s="22">
        <v>89107</v>
      </c>
      <c r="G2750" s="6" t="s">
        <v>15793</v>
      </c>
      <c r="H2750" s="7" t="s">
        <v>15794</v>
      </c>
      <c r="I2750" s="8" t="s">
        <v>15794</v>
      </c>
      <c r="J2750" s="9" t="s">
        <v>15795</v>
      </c>
    </row>
    <row r="2751" spans="1:10" x14ac:dyDescent="0.2">
      <c r="A2751" s="1" t="s">
        <v>15796</v>
      </c>
      <c r="B2751" s="2" t="s">
        <v>634</v>
      </c>
      <c r="C2751" s="3" t="s">
        <v>15797</v>
      </c>
      <c r="D2751" s="4" t="s">
        <v>1900</v>
      </c>
      <c r="E2751" s="5" t="s">
        <v>637</v>
      </c>
      <c r="F2751" s="22">
        <v>43232</v>
      </c>
      <c r="G2751" s="6" t="s">
        <v>15798</v>
      </c>
      <c r="H2751" s="7" t="s">
        <v>15799</v>
      </c>
      <c r="I2751" s="8" t="s">
        <v>18</v>
      </c>
      <c r="J2751" s="9" t="s">
        <v>15800</v>
      </c>
    </row>
    <row r="2752" spans="1:10" x14ac:dyDescent="0.2">
      <c r="A2752" s="1" t="s">
        <v>15801</v>
      </c>
      <c r="B2752" s="2" t="s">
        <v>712</v>
      </c>
      <c r="C2752" s="3" t="s">
        <v>15802</v>
      </c>
      <c r="D2752" s="4" t="s">
        <v>15803</v>
      </c>
      <c r="E2752" s="5" t="s">
        <v>248</v>
      </c>
      <c r="F2752" s="22">
        <v>93060</v>
      </c>
      <c r="G2752" s="6" t="s">
        <v>15801</v>
      </c>
      <c r="H2752" s="7" t="s">
        <v>15804</v>
      </c>
      <c r="I2752" s="8" t="s">
        <v>15804</v>
      </c>
      <c r="J2752" s="9" t="s">
        <v>15805</v>
      </c>
    </row>
    <row r="2753" spans="1:10" x14ac:dyDescent="0.2">
      <c r="A2753" s="1" t="s">
        <v>15806</v>
      </c>
      <c r="B2753" s="2" t="s">
        <v>362</v>
      </c>
      <c r="C2753" s="3" t="s">
        <v>15807</v>
      </c>
      <c r="D2753" s="4" t="s">
        <v>15808</v>
      </c>
      <c r="E2753" s="5" t="s">
        <v>777</v>
      </c>
      <c r="F2753" s="22">
        <v>55301</v>
      </c>
      <c r="G2753" s="6" t="s">
        <v>15809</v>
      </c>
      <c r="H2753" s="7" t="s">
        <v>15810</v>
      </c>
      <c r="I2753" s="8" t="s">
        <v>15810</v>
      </c>
      <c r="J2753" s="9" t="s">
        <v>15811</v>
      </c>
    </row>
    <row r="2754" spans="1:10" x14ac:dyDescent="0.2">
      <c r="A2754" s="1" t="s">
        <v>15812</v>
      </c>
      <c r="B2754" s="2" t="s">
        <v>143</v>
      </c>
      <c r="C2754" s="3" t="s">
        <v>15813</v>
      </c>
      <c r="D2754" s="4" t="s">
        <v>15814</v>
      </c>
      <c r="E2754" s="5" t="s">
        <v>499</v>
      </c>
      <c r="F2754" s="22">
        <v>72756</v>
      </c>
      <c r="G2754" s="6" t="s">
        <v>15815</v>
      </c>
      <c r="H2754" s="7" t="s">
        <v>15816</v>
      </c>
      <c r="I2754" s="8" t="s">
        <v>15817</v>
      </c>
      <c r="J2754" s="9" t="s">
        <v>15818</v>
      </c>
    </row>
    <row r="2755" spans="1:10" x14ac:dyDescent="0.2">
      <c r="A2755" s="1" t="s">
        <v>15819</v>
      </c>
      <c r="B2755" s="2" t="s">
        <v>8</v>
      </c>
      <c r="C2755" s="3" t="s">
        <v>15820</v>
      </c>
      <c r="D2755" s="4" t="s">
        <v>1827</v>
      </c>
      <c r="E2755" s="5" t="s">
        <v>12</v>
      </c>
      <c r="F2755" s="22">
        <v>75093</v>
      </c>
      <c r="G2755" s="6" t="s">
        <v>15821</v>
      </c>
      <c r="H2755" s="7" t="s">
        <v>15822</v>
      </c>
      <c r="I2755" s="8" t="s">
        <v>15822</v>
      </c>
      <c r="J2755" s="9" t="s">
        <v>15823</v>
      </c>
    </row>
    <row r="2756" spans="1:10" x14ac:dyDescent="0.2">
      <c r="A2756" s="1" t="s">
        <v>15824</v>
      </c>
      <c r="B2756" s="2" t="s">
        <v>8</v>
      </c>
      <c r="C2756" s="3" t="s">
        <v>15825</v>
      </c>
      <c r="D2756" s="4" t="s">
        <v>15826</v>
      </c>
      <c r="E2756" s="5" t="s">
        <v>12</v>
      </c>
      <c r="F2756" s="22">
        <v>75407</v>
      </c>
      <c r="G2756" s="6" t="s">
        <v>15824</v>
      </c>
      <c r="H2756" s="7" t="s">
        <v>15827</v>
      </c>
      <c r="I2756" s="8" t="s">
        <v>15827</v>
      </c>
      <c r="J2756" s="9" t="s">
        <v>15828</v>
      </c>
    </row>
    <row r="2757" spans="1:10" x14ac:dyDescent="0.2">
      <c r="A2757" s="1" t="s">
        <v>15829</v>
      </c>
      <c r="B2757" s="2" t="s">
        <v>35</v>
      </c>
      <c r="C2757" s="3" t="s">
        <v>15830</v>
      </c>
      <c r="D2757" s="4" t="s">
        <v>15831</v>
      </c>
      <c r="E2757" s="5" t="s">
        <v>38</v>
      </c>
      <c r="F2757" s="22">
        <v>48307</v>
      </c>
      <c r="G2757" s="6" t="s">
        <v>15832</v>
      </c>
      <c r="H2757" s="7" t="s">
        <v>15833</v>
      </c>
      <c r="I2757" s="8" t="s">
        <v>15833</v>
      </c>
      <c r="J2757" s="9" t="s">
        <v>15834</v>
      </c>
    </row>
    <row r="2758" spans="1:10" x14ac:dyDescent="0.2">
      <c r="A2758" s="1" t="s">
        <v>15835</v>
      </c>
      <c r="B2758" s="2" t="s">
        <v>426</v>
      </c>
      <c r="C2758" s="3" t="s">
        <v>2249</v>
      </c>
      <c r="D2758" s="4" t="s">
        <v>83</v>
      </c>
      <c r="E2758" s="5" t="s">
        <v>429</v>
      </c>
      <c r="F2758" s="22">
        <v>25130</v>
      </c>
      <c r="G2758" s="6" t="s">
        <v>15836</v>
      </c>
      <c r="H2758" s="7" t="s">
        <v>15837</v>
      </c>
      <c r="I2758" s="8" t="s">
        <v>18</v>
      </c>
      <c r="J2758" s="9" t="s">
        <v>15838</v>
      </c>
    </row>
    <row r="2759" spans="1:10" x14ac:dyDescent="0.2">
      <c r="A2759" s="1" t="s">
        <v>15839</v>
      </c>
      <c r="B2759" s="2" t="s">
        <v>35</v>
      </c>
      <c r="C2759" s="3" t="s">
        <v>15840</v>
      </c>
      <c r="D2759" s="4" t="s">
        <v>15841</v>
      </c>
      <c r="E2759" s="5" t="s">
        <v>38</v>
      </c>
      <c r="F2759" s="22">
        <v>49221</v>
      </c>
      <c r="G2759" s="6" t="s">
        <v>15842</v>
      </c>
      <c r="H2759" s="7" t="s">
        <v>15843</v>
      </c>
      <c r="I2759" s="8" t="s">
        <v>15844</v>
      </c>
      <c r="J2759" s="9" t="s">
        <v>15845</v>
      </c>
    </row>
    <row r="2760" spans="1:10" x14ac:dyDescent="0.2">
      <c r="A2760" s="1" t="s">
        <v>15846</v>
      </c>
      <c r="B2760" s="2" t="s">
        <v>172</v>
      </c>
      <c r="C2760" s="3" t="s">
        <v>15847</v>
      </c>
      <c r="D2760" s="4" t="s">
        <v>15848</v>
      </c>
      <c r="E2760" s="5" t="s">
        <v>276</v>
      </c>
      <c r="F2760" s="22">
        <v>28334</v>
      </c>
      <c r="G2760" s="6" t="s">
        <v>15849</v>
      </c>
      <c r="H2760" s="7" t="s">
        <v>15850</v>
      </c>
      <c r="I2760" s="8" t="s">
        <v>15850</v>
      </c>
      <c r="J2760" s="9" t="s">
        <v>15851</v>
      </c>
    </row>
    <row r="2761" spans="1:10" x14ac:dyDescent="0.2">
      <c r="A2761" s="1" t="s">
        <v>15852</v>
      </c>
      <c r="B2761" s="2" t="s">
        <v>686</v>
      </c>
      <c r="C2761" s="3" t="s">
        <v>15853</v>
      </c>
      <c r="D2761" s="4" t="s">
        <v>15854</v>
      </c>
      <c r="E2761" s="5" t="s">
        <v>107</v>
      </c>
      <c r="F2761" s="22">
        <v>47712</v>
      </c>
      <c r="G2761" s="6" t="s">
        <v>15855</v>
      </c>
      <c r="H2761" s="7" t="s">
        <v>15856</v>
      </c>
      <c r="I2761" s="8" t="s">
        <v>18</v>
      </c>
      <c r="J2761" s="9" t="s">
        <v>15857</v>
      </c>
    </row>
    <row r="2762" spans="1:10" x14ac:dyDescent="0.2">
      <c r="A2762" s="1" t="s">
        <v>15858</v>
      </c>
      <c r="B2762" s="2" t="s">
        <v>712</v>
      </c>
      <c r="C2762" s="3" t="s">
        <v>15859</v>
      </c>
      <c r="D2762" s="4" t="s">
        <v>714</v>
      </c>
      <c r="E2762" s="5" t="s">
        <v>248</v>
      </c>
      <c r="F2762" s="22">
        <v>91107</v>
      </c>
      <c r="G2762" s="6" t="s">
        <v>15860</v>
      </c>
      <c r="H2762" s="7" t="s">
        <v>15861</v>
      </c>
      <c r="I2762" s="8" t="s">
        <v>15861</v>
      </c>
      <c r="J2762" s="9" t="s">
        <v>15862</v>
      </c>
    </row>
    <row r="2763" spans="1:10" x14ac:dyDescent="0.2">
      <c r="A2763" s="1" t="s">
        <v>15863</v>
      </c>
      <c r="B2763" s="2" t="s">
        <v>1393</v>
      </c>
      <c r="C2763" s="3" t="s">
        <v>15864</v>
      </c>
      <c r="D2763" s="4" t="s">
        <v>1661</v>
      </c>
      <c r="E2763" s="5" t="s">
        <v>637</v>
      </c>
      <c r="F2763" s="22">
        <v>44108</v>
      </c>
      <c r="G2763" s="6" t="s">
        <v>15865</v>
      </c>
      <c r="H2763" s="7" t="s">
        <v>15866</v>
      </c>
      <c r="I2763" s="8" t="s">
        <v>15867</v>
      </c>
      <c r="J2763" s="9" t="s">
        <v>15868</v>
      </c>
    </row>
    <row r="2764" spans="1:10" x14ac:dyDescent="0.2">
      <c r="A2764" s="1" t="s">
        <v>15869</v>
      </c>
      <c r="B2764" s="2" t="s">
        <v>362</v>
      </c>
      <c r="C2764" s="3" t="s">
        <v>15870</v>
      </c>
      <c r="D2764" s="4" t="s">
        <v>15871</v>
      </c>
      <c r="E2764" s="5" t="s">
        <v>777</v>
      </c>
      <c r="F2764" s="22">
        <v>55391</v>
      </c>
      <c r="G2764" s="6" t="s">
        <v>15872</v>
      </c>
      <c r="H2764" s="7" t="s">
        <v>15873</v>
      </c>
      <c r="I2764" s="8" t="s">
        <v>15873</v>
      </c>
      <c r="J2764" s="9" t="s">
        <v>15874</v>
      </c>
    </row>
    <row r="2765" spans="1:10" x14ac:dyDescent="0.2">
      <c r="A2765" s="1" t="s">
        <v>15875</v>
      </c>
      <c r="B2765" s="2" t="s">
        <v>362</v>
      </c>
      <c r="C2765" s="3" t="s">
        <v>15876</v>
      </c>
      <c r="D2765" s="4" t="s">
        <v>15877</v>
      </c>
      <c r="E2765" s="5" t="s">
        <v>777</v>
      </c>
      <c r="F2765" s="22">
        <v>55118</v>
      </c>
      <c r="G2765" s="6" t="s">
        <v>15878</v>
      </c>
      <c r="H2765" s="7" t="s">
        <v>15879</v>
      </c>
      <c r="I2765" s="8" t="s">
        <v>15879</v>
      </c>
      <c r="J2765" s="9" t="s">
        <v>15880</v>
      </c>
    </row>
    <row r="2766" spans="1:10" x14ac:dyDescent="0.2">
      <c r="A2766" s="1" t="s">
        <v>15881</v>
      </c>
      <c r="B2766" s="2" t="s">
        <v>180</v>
      </c>
      <c r="C2766" s="3" t="s">
        <v>15882</v>
      </c>
      <c r="D2766" s="4" t="s">
        <v>11926</v>
      </c>
      <c r="E2766" s="5" t="s">
        <v>183</v>
      </c>
      <c r="F2766" s="22">
        <v>37413</v>
      </c>
      <c r="G2766" s="6" t="s">
        <v>15881</v>
      </c>
      <c r="H2766" s="7" t="s">
        <v>15883</v>
      </c>
      <c r="I2766" s="8" t="s">
        <v>15883</v>
      </c>
      <c r="J2766" s="9" t="s">
        <v>15884</v>
      </c>
    </row>
    <row r="2767" spans="1:10" x14ac:dyDescent="0.2">
      <c r="A2767" s="1" t="s">
        <v>15885</v>
      </c>
      <c r="B2767" s="2" t="s">
        <v>180</v>
      </c>
      <c r="C2767" s="3" t="s">
        <v>15886</v>
      </c>
      <c r="D2767" s="4" t="s">
        <v>15887</v>
      </c>
      <c r="E2767" s="5" t="s">
        <v>276</v>
      </c>
      <c r="F2767" s="22">
        <v>28904</v>
      </c>
      <c r="G2767" s="6" t="s">
        <v>15888</v>
      </c>
      <c r="H2767" s="7" t="s">
        <v>15889</v>
      </c>
      <c r="I2767" s="8" t="s">
        <v>15889</v>
      </c>
      <c r="J2767" s="9" t="s">
        <v>15890</v>
      </c>
    </row>
    <row r="2768" spans="1:10" x14ac:dyDescent="0.2">
      <c r="A2768" s="1" t="s">
        <v>15891</v>
      </c>
      <c r="B2768" s="2" t="s">
        <v>112</v>
      </c>
      <c r="C2768" s="3" t="s">
        <v>15892</v>
      </c>
      <c r="D2768" s="4" t="s">
        <v>15893</v>
      </c>
      <c r="E2768" s="5" t="s">
        <v>606</v>
      </c>
      <c r="F2768" s="22">
        <v>21146</v>
      </c>
      <c r="G2768" s="6" t="s">
        <v>15894</v>
      </c>
      <c r="H2768" s="7" t="s">
        <v>15895</v>
      </c>
      <c r="I2768" s="8" t="s">
        <v>15895</v>
      </c>
      <c r="J2768" s="9" t="s">
        <v>15896</v>
      </c>
    </row>
    <row r="2769" spans="1:10" x14ac:dyDescent="0.2">
      <c r="A2769" s="1" t="s">
        <v>15897</v>
      </c>
      <c r="B2769" s="2" t="s">
        <v>156</v>
      </c>
      <c r="C2769" s="3" t="s">
        <v>15898</v>
      </c>
      <c r="D2769" s="4" t="s">
        <v>5516</v>
      </c>
      <c r="E2769" s="5" t="s">
        <v>69</v>
      </c>
      <c r="F2769" s="22">
        <v>19382</v>
      </c>
      <c r="G2769" s="6" t="s">
        <v>15899</v>
      </c>
      <c r="H2769" s="7" t="s">
        <v>15900</v>
      </c>
      <c r="I2769" s="8" t="s">
        <v>15900</v>
      </c>
      <c r="J2769" s="9" t="s">
        <v>15901</v>
      </c>
    </row>
    <row r="2770" spans="1:10" x14ac:dyDescent="0.2">
      <c r="A2770" s="1" t="s">
        <v>15902</v>
      </c>
      <c r="B2770" s="2" t="s">
        <v>310</v>
      </c>
      <c r="C2770" s="3" t="s">
        <v>15903</v>
      </c>
      <c r="D2770" s="4" t="s">
        <v>15904</v>
      </c>
      <c r="E2770" s="5" t="s">
        <v>313</v>
      </c>
      <c r="F2770" s="22">
        <v>8096</v>
      </c>
      <c r="G2770" s="6" t="s">
        <v>15905</v>
      </c>
      <c r="H2770" s="7" t="s">
        <v>15906</v>
      </c>
      <c r="I2770" s="8" t="s">
        <v>15906</v>
      </c>
      <c r="J2770" s="9" t="s">
        <v>15907</v>
      </c>
    </row>
    <row r="2771" spans="1:10" x14ac:dyDescent="0.2">
      <c r="A2771" s="1" t="s">
        <v>15908</v>
      </c>
      <c r="B2771" s="2" t="s">
        <v>96</v>
      </c>
      <c r="C2771" s="3" t="s">
        <v>15909</v>
      </c>
      <c r="D2771" s="4" t="s">
        <v>15910</v>
      </c>
      <c r="E2771" s="5" t="s">
        <v>2324</v>
      </c>
      <c r="F2771" s="22">
        <v>57049</v>
      </c>
      <c r="G2771" s="6" t="s">
        <v>15911</v>
      </c>
      <c r="H2771" s="7" t="s">
        <v>15912</v>
      </c>
      <c r="I2771" s="8" t="s">
        <v>15912</v>
      </c>
      <c r="J2771" s="9" t="s">
        <v>15913</v>
      </c>
    </row>
    <row r="2772" spans="1:10" x14ac:dyDescent="0.2">
      <c r="A2772" s="1" t="s">
        <v>15914</v>
      </c>
      <c r="B2772" s="2" t="s">
        <v>1964</v>
      </c>
      <c r="C2772" s="3" t="s">
        <v>15915</v>
      </c>
      <c r="D2772" s="4" t="s">
        <v>15916</v>
      </c>
      <c r="E2772" s="5" t="s">
        <v>38</v>
      </c>
      <c r="F2772" s="22">
        <v>48128</v>
      </c>
      <c r="G2772" s="6" t="s">
        <v>15917</v>
      </c>
      <c r="H2772" s="7" t="s">
        <v>15918</v>
      </c>
      <c r="I2772" s="8" t="s">
        <v>15918</v>
      </c>
      <c r="J2772" s="9" t="s">
        <v>15919</v>
      </c>
    </row>
    <row r="2773" spans="1:10" x14ac:dyDescent="0.2">
      <c r="A2773" s="1" t="s">
        <v>15920</v>
      </c>
      <c r="B2773" s="2" t="s">
        <v>287</v>
      </c>
      <c r="C2773" s="3" t="s">
        <v>15921</v>
      </c>
      <c r="D2773" s="4" t="s">
        <v>4179</v>
      </c>
      <c r="E2773" s="5" t="s">
        <v>421</v>
      </c>
      <c r="F2773" s="22">
        <v>1013</v>
      </c>
      <c r="G2773" s="6" t="s">
        <v>15922</v>
      </c>
      <c r="H2773" s="7" t="s">
        <v>15923</v>
      </c>
      <c r="I2773" s="8" t="s">
        <v>18</v>
      </c>
      <c r="J2773" s="9" t="s">
        <v>15924</v>
      </c>
    </row>
    <row r="2774" spans="1:10" x14ac:dyDescent="0.2">
      <c r="A2774" s="1" t="s">
        <v>15925</v>
      </c>
      <c r="B2774" s="2" t="s">
        <v>112</v>
      </c>
      <c r="C2774" s="3" t="s">
        <v>15926</v>
      </c>
      <c r="D2774" s="4" t="s">
        <v>952</v>
      </c>
      <c r="E2774" s="5" t="s">
        <v>115</v>
      </c>
      <c r="F2774" s="22">
        <v>19711</v>
      </c>
      <c r="G2774" s="6" t="s">
        <v>15927</v>
      </c>
      <c r="H2774" s="7" t="s">
        <v>15928</v>
      </c>
      <c r="I2774" s="8" t="s">
        <v>15928</v>
      </c>
      <c r="J2774" s="9" t="s">
        <v>15929</v>
      </c>
    </row>
    <row r="2775" spans="1:10" x14ac:dyDescent="0.2">
      <c r="A2775" s="1" t="s">
        <v>15930</v>
      </c>
      <c r="B2775" s="2" t="s">
        <v>362</v>
      </c>
      <c r="C2775" s="3" t="s">
        <v>15931</v>
      </c>
      <c r="D2775" s="4" t="s">
        <v>15932</v>
      </c>
      <c r="E2775" s="5" t="s">
        <v>365</v>
      </c>
      <c r="F2775" s="22">
        <v>53147</v>
      </c>
      <c r="G2775" s="6" t="s">
        <v>15933</v>
      </c>
      <c r="H2775" s="7" t="s">
        <v>15934</v>
      </c>
      <c r="I2775" s="8" t="s">
        <v>15934</v>
      </c>
      <c r="J2775" s="9" t="s">
        <v>15935</v>
      </c>
    </row>
    <row r="2776" spans="1:10" x14ac:dyDescent="0.2">
      <c r="A2776" s="1" t="s">
        <v>15936</v>
      </c>
      <c r="B2776" s="2" t="s">
        <v>96</v>
      </c>
      <c r="C2776" s="3" t="s">
        <v>15937</v>
      </c>
      <c r="D2776" s="4" t="s">
        <v>15938</v>
      </c>
      <c r="E2776" s="5" t="s">
        <v>492</v>
      </c>
      <c r="F2776" s="22">
        <v>66215</v>
      </c>
      <c r="G2776" s="6" t="s">
        <v>15939</v>
      </c>
      <c r="H2776" s="7" t="s">
        <v>15940</v>
      </c>
      <c r="I2776" s="8" t="s">
        <v>15940</v>
      </c>
      <c r="J2776" s="9" t="s">
        <v>15941</v>
      </c>
    </row>
    <row r="2777" spans="1:10" x14ac:dyDescent="0.2">
      <c r="A2777" s="1" t="s">
        <v>15942</v>
      </c>
      <c r="B2777" s="2" t="s">
        <v>188</v>
      </c>
      <c r="C2777" s="3" t="s">
        <v>15943</v>
      </c>
      <c r="D2777" s="4" t="s">
        <v>15944</v>
      </c>
      <c r="E2777" s="5" t="s">
        <v>191</v>
      </c>
      <c r="F2777" s="22">
        <v>60491</v>
      </c>
      <c r="G2777" s="6" t="s">
        <v>15945</v>
      </c>
      <c r="H2777" s="7" t="s">
        <v>15946</v>
      </c>
      <c r="I2777" s="8" t="s">
        <v>15946</v>
      </c>
      <c r="J2777" s="9" t="s">
        <v>15947</v>
      </c>
    </row>
    <row r="2778" spans="1:10" x14ac:dyDescent="0.2">
      <c r="A2778" s="1" t="s">
        <v>15948</v>
      </c>
      <c r="B2778" s="2" t="s">
        <v>667</v>
      </c>
      <c r="C2778" s="3" t="s">
        <v>15949</v>
      </c>
      <c r="D2778" s="4" t="s">
        <v>5049</v>
      </c>
      <c r="E2778" s="5" t="s">
        <v>227</v>
      </c>
      <c r="F2778" s="22">
        <v>80127</v>
      </c>
      <c r="G2778" s="6" t="s">
        <v>15950</v>
      </c>
      <c r="H2778" s="7" t="s">
        <v>15951</v>
      </c>
      <c r="I2778" s="8" t="s">
        <v>15951</v>
      </c>
      <c r="J2778" s="9" t="s">
        <v>15952</v>
      </c>
    </row>
    <row r="2779" spans="1:10" x14ac:dyDescent="0.2">
      <c r="A2779" s="1" t="s">
        <v>15953</v>
      </c>
      <c r="B2779" s="2" t="s">
        <v>349</v>
      </c>
      <c r="C2779" s="3" t="s">
        <v>15954</v>
      </c>
      <c r="D2779" s="4" t="s">
        <v>3726</v>
      </c>
      <c r="E2779" s="5" t="s">
        <v>12</v>
      </c>
      <c r="F2779" s="22">
        <v>78263</v>
      </c>
      <c r="G2779" s="6" t="s">
        <v>15955</v>
      </c>
      <c r="H2779" s="7" t="s">
        <v>15956</v>
      </c>
      <c r="I2779" s="8" t="s">
        <v>15956</v>
      </c>
      <c r="J2779" s="9" t="s">
        <v>15957</v>
      </c>
    </row>
    <row r="2780" spans="1:10" x14ac:dyDescent="0.2">
      <c r="A2780" s="1" t="s">
        <v>15958</v>
      </c>
      <c r="B2780" s="2" t="s">
        <v>667</v>
      </c>
      <c r="C2780" s="3" t="s">
        <v>15959</v>
      </c>
      <c r="D2780" s="4" t="s">
        <v>3510</v>
      </c>
      <c r="E2780" s="5" t="s">
        <v>227</v>
      </c>
      <c r="F2780" s="22">
        <v>81501</v>
      </c>
      <c r="G2780" s="6" t="s">
        <v>15960</v>
      </c>
      <c r="H2780" s="7" t="s">
        <v>15961</v>
      </c>
      <c r="I2780" s="8" t="s">
        <v>18</v>
      </c>
      <c r="J2780" s="9" t="s">
        <v>15962</v>
      </c>
    </row>
    <row r="2781" spans="1:10" x14ac:dyDescent="0.2">
      <c r="A2781" s="1" t="s">
        <v>15963</v>
      </c>
      <c r="B2781" s="2" t="s">
        <v>426</v>
      </c>
      <c r="C2781" s="3" t="s">
        <v>15964</v>
      </c>
      <c r="D2781" s="4" t="s">
        <v>15965</v>
      </c>
      <c r="E2781" s="5" t="s">
        <v>429</v>
      </c>
      <c r="F2781" s="22">
        <v>25404</v>
      </c>
      <c r="G2781" s="6" t="s">
        <v>15966</v>
      </c>
      <c r="H2781" s="7" t="s">
        <v>15967</v>
      </c>
      <c r="I2781" s="8" t="s">
        <v>15967</v>
      </c>
      <c r="J2781" s="9" t="s">
        <v>15968</v>
      </c>
    </row>
    <row r="2782" spans="1:10" x14ac:dyDescent="0.2">
      <c r="A2782" s="1" t="s">
        <v>15969</v>
      </c>
      <c r="B2782" s="2" t="s">
        <v>1238</v>
      </c>
      <c r="C2782" s="3" t="s">
        <v>15970</v>
      </c>
      <c r="D2782" s="4" t="s">
        <v>3594</v>
      </c>
      <c r="E2782" s="5" t="s">
        <v>21</v>
      </c>
      <c r="F2782" s="22">
        <v>32246</v>
      </c>
      <c r="G2782" s="6" t="s">
        <v>15971</v>
      </c>
      <c r="H2782" s="7" t="s">
        <v>15972</v>
      </c>
      <c r="I2782" s="8" t="s">
        <v>15972</v>
      </c>
      <c r="J2782" s="9" t="s">
        <v>15973</v>
      </c>
    </row>
    <row r="2783" spans="1:10" x14ac:dyDescent="0.2">
      <c r="A2783" s="1" t="s">
        <v>15974</v>
      </c>
      <c r="B2783" s="2" t="s">
        <v>96</v>
      </c>
      <c r="C2783" s="3" t="s">
        <v>15975</v>
      </c>
      <c r="D2783" s="4" t="s">
        <v>12345</v>
      </c>
      <c r="E2783" s="5" t="s">
        <v>492</v>
      </c>
      <c r="F2783" s="22">
        <v>66215</v>
      </c>
      <c r="G2783" s="6" t="s">
        <v>15976</v>
      </c>
      <c r="H2783" s="7" t="s">
        <v>15977</v>
      </c>
      <c r="I2783" s="8" t="s">
        <v>15977</v>
      </c>
      <c r="J2783" s="9" t="s">
        <v>15978</v>
      </c>
    </row>
    <row r="2784" spans="1:10" x14ac:dyDescent="0.2">
      <c r="A2784" s="1" t="s">
        <v>15979</v>
      </c>
      <c r="B2784" s="2" t="s">
        <v>112</v>
      </c>
      <c r="C2784" s="3" t="s">
        <v>15980</v>
      </c>
      <c r="D2784" s="4" t="s">
        <v>15981</v>
      </c>
      <c r="E2784" s="5" t="s">
        <v>606</v>
      </c>
      <c r="F2784" s="22">
        <v>20815</v>
      </c>
      <c r="G2784" s="6" t="s">
        <v>15982</v>
      </c>
      <c r="H2784" s="7" t="s">
        <v>15983</v>
      </c>
      <c r="I2784" s="8" t="s">
        <v>18</v>
      </c>
      <c r="J2784" s="9" t="s">
        <v>15984</v>
      </c>
    </row>
    <row r="2785" spans="1:10" x14ac:dyDescent="0.2">
      <c r="A2785" s="1" t="s">
        <v>15985</v>
      </c>
      <c r="B2785" s="2" t="s">
        <v>112</v>
      </c>
      <c r="C2785" s="3" t="s">
        <v>15986</v>
      </c>
      <c r="D2785" s="4" t="s">
        <v>15987</v>
      </c>
      <c r="E2785" s="5" t="s">
        <v>606</v>
      </c>
      <c r="F2785" s="22">
        <v>21220</v>
      </c>
      <c r="G2785" s="6" t="s">
        <v>15988</v>
      </c>
      <c r="H2785" s="7" t="s">
        <v>15989</v>
      </c>
      <c r="I2785" s="8" t="s">
        <v>15989</v>
      </c>
      <c r="J2785" s="9" t="s">
        <v>15990</v>
      </c>
    </row>
    <row r="2786" spans="1:10" x14ac:dyDescent="0.2">
      <c r="A2786" s="1" t="s">
        <v>15991</v>
      </c>
      <c r="B2786" s="2" t="s">
        <v>112</v>
      </c>
      <c r="C2786" s="3" t="s">
        <v>12338</v>
      </c>
      <c r="D2786" s="4" t="s">
        <v>15992</v>
      </c>
      <c r="E2786" s="5" t="s">
        <v>606</v>
      </c>
      <c r="F2786" s="22">
        <v>21113</v>
      </c>
      <c r="G2786" s="6" t="s">
        <v>15993</v>
      </c>
      <c r="H2786" s="7" t="s">
        <v>15994</v>
      </c>
      <c r="I2786" s="8" t="s">
        <v>18</v>
      </c>
      <c r="J2786" s="9" t="s">
        <v>15995</v>
      </c>
    </row>
    <row r="2787" spans="1:10" x14ac:dyDescent="0.2">
      <c r="A2787" s="1" t="s">
        <v>15996</v>
      </c>
      <c r="B2787" s="2" t="s">
        <v>287</v>
      </c>
      <c r="C2787" s="3" t="s">
        <v>15997</v>
      </c>
      <c r="D2787" s="4" t="s">
        <v>15998</v>
      </c>
      <c r="E2787" s="5" t="s">
        <v>421</v>
      </c>
      <c r="F2787" s="22">
        <v>2130</v>
      </c>
      <c r="G2787" s="6" t="s">
        <v>15996</v>
      </c>
      <c r="H2787" s="7" t="s">
        <v>15999</v>
      </c>
      <c r="I2787" s="8" t="s">
        <v>15999</v>
      </c>
      <c r="J2787" s="9" t="s">
        <v>16000</v>
      </c>
    </row>
    <row r="2788" spans="1:10" x14ac:dyDescent="0.2">
      <c r="A2788" s="1" t="s">
        <v>16001</v>
      </c>
      <c r="B2788" s="2" t="s">
        <v>51</v>
      </c>
      <c r="C2788" s="3" t="s">
        <v>16002</v>
      </c>
      <c r="D2788" s="4" t="s">
        <v>1440</v>
      </c>
      <c r="E2788" s="5" t="s">
        <v>21</v>
      </c>
      <c r="F2788" s="22">
        <v>33432</v>
      </c>
      <c r="G2788" s="6" t="s">
        <v>16003</v>
      </c>
      <c r="H2788" s="7" t="s">
        <v>16004</v>
      </c>
      <c r="I2788" s="8" t="s">
        <v>16004</v>
      </c>
      <c r="J2788" s="9" t="s">
        <v>16005</v>
      </c>
    </row>
    <row r="2789" spans="1:10" x14ac:dyDescent="0.2">
      <c r="A2789" s="1" t="s">
        <v>16006</v>
      </c>
      <c r="B2789" s="2" t="s">
        <v>96</v>
      </c>
      <c r="C2789" s="3" t="s">
        <v>16007</v>
      </c>
      <c r="D2789" s="4" t="s">
        <v>16008</v>
      </c>
      <c r="E2789" s="5" t="s">
        <v>99</v>
      </c>
      <c r="F2789" s="22">
        <v>50021</v>
      </c>
      <c r="G2789" s="6" t="s">
        <v>16009</v>
      </c>
      <c r="H2789" s="7" t="s">
        <v>16010</v>
      </c>
      <c r="I2789" s="8" t="s">
        <v>16010</v>
      </c>
      <c r="J2789" s="9" t="s">
        <v>16011</v>
      </c>
    </row>
    <row r="2790" spans="1:10" x14ac:dyDescent="0.2">
      <c r="A2790" s="1" t="s">
        <v>16012</v>
      </c>
      <c r="B2790" s="2" t="s">
        <v>180</v>
      </c>
      <c r="C2790" s="3" t="s">
        <v>16013</v>
      </c>
      <c r="D2790" s="4" t="s">
        <v>16014</v>
      </c>
      <c r="E2790" s="5" t="s">
        <v>183</v>
      </c>
      <c r="F2790" s="22">
        <v>37814</v>
      </c>
      <c r="G2790" s="6" t="s">
        <v>16015</v>
      </c>
      <c r="H2790" s="7" t="s">
        <v>16016</v>
      </c>
      <c r="I2790" s="8" t="s">
        <v>16016</v>
      </c>
      <c r="J2790" s="9" t="s">
        <v>16017</v>
      </c>
    </row>
    <row r="2791" spans="1:10" x14ac:dyDescent="0.2">
      <c r="A2791" s="1" t="s">
        <v>16018</v>
      </c>
      <c r="B2791" s="2" t="s">
        <v>287</v>
      </c>
      <c r="C2791" s="3" t="s">
        <v>16019</v>
      </c>
      <c r="D2791" s="4" t="s">
        <v>16020</v>
      </c>
      <c r="E2791" s="5" t="s">
        <v>474</v>
      </c>
      <c r="F2791" s="22">
        <v>3431</v>
      </c>
      <c r="G2791" s="6" t="s">
        <v>16021</v>
      </c>
      <c r="H2791" s="7" t="s">
        <v>16022</v>
      </c>
      <c r="I2791" s="8" t="s">
        <v>16022</v>
      </c>
      <c r="J2791" s="9" t="s">
        <v>16023</v>
      </c>
    </row>
    <row r="2792" spans="1:10" x14ac:dyDescent="0.2">
      <c r="A2792" s="1" t="s">
        <v>16024</v>
      </c>
      <c r="B2792" s="2" t="s">
        <v>112</v>
      </c>
      <c r="C2792" s="3" t="s">
        <v>16025</v>
      </c>
      <c r="D2792" s="4" t="s">
        <v>2582</v>
      </c>
      <c r="E2792" s="5" t="s">
        <v>606</v>
      </c>
      <c r="F2792" s="22" t="s">
        <v>16026</v>
      </c>
      <c r="G2792" s="6" t="s">
        <v>16027</v>
      </c>
      <c r="H2792" s="7" t="s">
        <v>16028</v>
      </c>
      <c r="I2792" s="8" t="s">
        <v>18</v>
      </c>
      <c r="J2792" s="9" t="s">
        <v>16029</v>
      </c>
    </row>
    <row r="2793" spans="1:10" x14ac:dyDescent="0.2">
      <c r="A2793" s="1" t="s">
        <v>16030</v>
      </c>
      <c r="B2793" s="2" t="s">
        <v>287</v>
      </c>
      <c r="C2793" s="3" t="s">
        <v>16031</v>
      </c>
      <c r="D2793" s="4" t="s">
        <v>16032</v>
      </c>
      <c r="E2793" s="5" t="s">
        <v>421</v>
      </c>
      <c r="F2793" s="22">
        <v>1949</v>
      </c>
      <c r="G2793" s="6" t="s">
        <v>16033</v>
      </c>
      <c r="H2793" s="7" t="s">
        <v>16034</v>
      </c>
      <c r="I2793" s="8" t="s">
        <v>16034</v>
      </c>
      <c r="J2793" s="9" t="s">
        <v>16035</v>
      </c>
    </row>
    <row r="2794" spans="1:10" x14ac:dyDescent="0.2">
      <c r="A2794" s="1" t="s">
        <v>16036</v>
      </c>
      <c r="B2794" s="2" t="s">
        <v>163</v>
      </c>
      <c r="C2794" s="3" t="s">
        <v>16037</v>
      </c>
      <c r="D2794" s="4" t="s">
        <v>11148</v>
      </c>
      <c r="E2794" s="5" t="s">
        <v>166</v>
      </c>
      <c r="F2794" s="22">
        <v>85214</v>
      </c>
      <c r="G2794" s="6" t="s">
        <v>16038</v>
      </c>
      <c r="H2794" s="7" t="s">
        <v>16039</v>
      </c>
      <c r="I2794" s="8" t="s">
        <v>18</v>
      </c>
      <c r="J2794" s="9" t="s">
        <v>16040</v>
      </c>
    </row>
    <row r="2795" spans="1:10" x14ac:dyDescent="0.2">
      <c r="A2795" s="1" t="s">
        <v>16041</v>
      </c>
      <c r="B2795" s="2" t="s">
        <v>712</v>
      </c>
      <c r="C2795" s="3" t="s">
        <v>16042</v>
      </c>
      <c r="D2795" s="4" t="s">
        <v>2541</v>
      </c>
      <c r="E2795" s="5" t="s">
        <v>248</v>
      </c>
      <c r="F2795" s="22">
        <v>91203</v>
      </c>
      <c r="G2795" s="6" t="s">
        <v>16043</v>
      </c>
      <c r="H2795" s="7" t="s">
        <v>16044</v>
      </c>
      <c r="I2795" s="8" t="s">
        <v>16044</v>
      </c>
      <c r="J2795" s="9" t="s">
        <v>16045</v>
      </c>
    </row>
    <row r="2796" spans="1:10" x14ac:dyDescent="0.2">
      <c r="A2796" s="1" t="s">
        <v>16046</v>
      </c>
      <c r="B2796" s="2" t="s">
        <v>74</v>
      </c>
      <c r="C2796" s="3" t="s">
        <v>16047</v>
      </c>
      <c r="D2796" s="4" t="s">
        <v>618</v>
      </c>
      <c r="E2796" s="5" t="s">
        <v>77</v>
      </c>
      <c r="F2796" s="22">
        <v>13201</v>
      </c>
      <c r="G2796" s="6" t="s">
        <v>16048</v>
      </c>
      <c r="H2796" s="7" t="s">
        <v>16049</v>
      </c>
      <c r="I2796" s="8" t="s">
        <v>16049</v>
      </c>
      <c r="J2796" s="9" t="s">
        <v>16050</v>
      </c>
    </row>
    <row r="2797" spans="1:10" x14ac:dyDescent="0.2">
      <c r="A2797" s="1" t="s">
        <v>16051</v>
      </c>
      <c r="B2797" s="2" t="s">
        <v>287</v>
      </c>
      <c r="C2797" s="3" t="s">
        <v>16052</v>
      </c>
      <c r="D2797" s="4" t="s">
        <v>2195</v>
      </c>
      <c r="E2797" s="5" t="s">
        <v>421</v>
      </c>
      <c r="F2797" s="22">
        <v>2149</v>
      </c>
      <c r="G2797" s="6" t="s">
        <v>16053</v>
      </c>
      <c r="H2797" s="7" t="s">
        <v>16054</v>
      </c>
      <c r="I2797" s="8" t="s">
        <v>16055</v>
      </c>
      <c r="J2797" s="9" t="s">
        <v>16056</v>
      </c>
    </row>
    <row r="2798" spans="1:10" x14ac:dyDescent="0.2">
      <c r="A2798" s="1" t="s">
        <v>16057</v>
      </c>
      <c r="B2798" s="2" t="s">
        <v>287</v>
      </c>
      <c r="C2798" s="3" t="s">
        <v>16058</v>
      </c>
      <c r="D2798" s="4" t="s">
        <v>16059</v>
      </c>
      <c r="E2798" s="5" t="s">
        <v>77</v>
      </c>
      <c r="F2798" s="22">
        <v>12189</v>
      </c>
      <c r="G2798" s="6" t="s">
        <v>16060</v>
      </c>
      <c r="H2798" s="7" t="s">
        <v>16061</v>
      </c>
      <c r="I2798" s="8" t="s">
        <v>16061</v>
      </c>
      <c r="J2798" s="9" t="s">
        <v>16062</v>
      </c>
    </row>
    <row r="2799" spans="1:10" x14ac:dyDescent="0.2">
      <c r="A2799" s="1" t="s">
        <v>16063</v>
      </c>
      <c r="B2799" s="2" t="s">
        <v>104</v>
      </c>
      <c r="C2799" s="3" t="s">
        <v>16064</v>
      </c>
      <c r="D2799" s="4" t="s">
        <v>16065</v>
      </c>
      <c r="E2799" s="5" t="s">
        <v>107</v>
      </c>
      <c r="F2799" s="22">
        <v>46224</v>
      </c>
      <c r="G2799" s="6" t="s">
        <v>16066</v>
      </c>
      <c r="H2799" s="7" t="s">
        <v>16067</v>
      </c>
      <c r="I2799" s="8" t="s">
        <v>16067</v>
      </c>
      <c r="J2799" s="9" t="s">
        <v>16068</v>
      </c>
    </row>
    <row r="2800" spans="1:10" x14ac:dyDescent="0.2">
      <c r="A2800" s="1" t="s">
        <v>16069</v>
      </c>
      <c r="B2800" s="2" t="s">
        <v>412</v>
      </c>
      <c r="C2800" s="3" t="s">
        <v>16070</v>
      </c>
      <c r="D2800" s="4" t="s">
        <v>16071</v>
      </c>
      <c r="E2800" s="5" t="s">
        <v>802</v>
      </c>
      <c r="F2800" s="22">
        <v>63376</v>
      </c>
      <c r="G2800" s="6" t="s">
        <v>16072</v>
      </c>
      <c r="H2800" s="7" t="s">
        <v>16073</v>
      </c>
      <c r="I2800" s="8" t="s">
        <v>16074</v>
      </c>
      <c r="J2800" s="9" t="s">
        <v>16075</v>
      </c>
    </row>
    <row r="2801" spans="1:10" x14ac:dyDescent="0.2">
      <c r="A2801" s="1" t="s">
        <v>16076</v>
      </c>
      <c r="B2801" s="2" t="s">
        <v>287</v>
      </c>
      <c r="C2801" s="3" t="s">
        <v>16077</v>
      </c>
      <c r="D2801" s="4" t="s">
        <v>10287</v>
      </c>
      <c r="E2801" s="5" t="s">
        <v>474</v>
      </c>
      <c r="F2801" s="22">
        <v>3101</v>
      </c>
      <c r="G2801" s="6" t="s">
        <v>16078</v>
      </c>
      <c r="H2801" s="7" t="s">
        <v>16079</v>
      </c>
      <c r="I2801" s="8" t="s">
        <v>16079</v>
      </c>
      <c r="J2801" s="9" t="s">
        <v>16080</v>
      </c>
    </row>
    <row r="2802" spans="1:10" x14ac:dyDescent="0.2">
      <c r="A2802" s="1" t="s">
        <v>16081</v>
      </c>
      <c r="B2802" s="2" t="s">
        <v>26</v>
      </c>
      <c r="C2802" s="3" t="s">
        <v>16082</v>
      </c>
      <c r="D2802" s="4" t="s">
        <v>16083</v>
      </c>
      <c r="E2802" s="5" t="s">
        <v>30</v>
      </c>
      <c r="F2802" s="22">
        <v>30269</v>
      </c>
      <c r="G2802" s="6" t="s">
        <v>16084</v>
      </c>
      <c r="H2802" s="7" t="s">
        <v>16085</v>
      </c>
      <c r="I2802" s="8" t="s">
        <v>16085</v>
      </c>
      <c r="J2802" s="9" t="s">
        <v>16086</v>
      </c>
    </row>
    <row r="2803" spans="1:10" x14ac:dyDescent="0.2">
      <c r="A2803" s="1" t="s">
        <v>16087</v>
      </c>
      <c r="B2803" s="2" t="s">
        <v>459</v>
      </c>
      <c r="C2803" s="3" t="s">
        <v>16088</v>
      </c>
      <c r="D2803" s="4" t="s">
        <v>16089</v>
      </c>
      <c r="E2803" s="5" t="s">
        <v>12</v>
      </c>
      <c r="F2803" s="22">
        <v>78666</v>
      </c>
      <c r="G2803" s="6" t="s">
        <v>16090</v>
      </c>
      <c r="H2803" s="7" t="s">
        <v>16091</v>
      </c>
      <c r="I2803" s="8" t="s">
        <v>18</v>
      </c>
      <c r="J2803" s="9" t="s">
        <v>16092</v>
      </c>
    </row>
    <row r="2804" spans="1:10" x14ac:dyDescent="0.2">
      <c r="A2804" s="1" t="s">
        <v>16093</v>
      </c>
      <c r="B2804" s="2" t="s">
        <v>172</v>
      </c>
      <c r="C2804" s="3" t="s">
        <v>16094</v>
      </c>
      <c r="D2804" s="4" t="s">
        <v>16095</v>
      </c>
      <c r="E2804" s="5" t="s">
        <v>175</v>
      </c>
      <c r="F2804" s="22">
        <v>23455</v>
      </c>
      <c r="G2804" s="6" t="s">
        <v>16096</v>
      </c>
      <c r="H2804" s="7" t="s">
        <v>16097</v>
      </c>
      <c r="I2804" s="8" t="s">
        <v>16097</v>
      </c>
      <c r="J2804" s="9" t="s">
        <v>16098</v>
      </c>
    </row>
    <row r="2805" spans="1:10" x14ac:dyDescent="0.2">
      <c r="A2805" s="1" t="s">
        <v>16099</v>
      </c>
      <c r="B2805" s="2" t="s">
        <v>686</v>
      </c>
      <c r="C2805" s="3" t="s">
        <v>16100</v>
      </c>
      <c r="D2805" s="4" t="s">
        <v>4658</v>
      </c>
      <c r="E2805" s="5" t="s">
        <v>337</v>
      </c>
      <c r="F2805" s="22">
        <v>42141</v>
      </c>
      <c r="G2805" s="6" t="s">
        <v>16101</v>
      </c>
      <c r="H2805" s="7" t="s">
        <v>16102</v>
      </c>
      <c r="I2805" s="8" t="s">
        <v>16102</v>
      </c>
      <c r="J2805" s="9" t="s">
        <v>16103</v>
      </c>
    </row>
    <row r="2806" spans="1:10" x14ac:dyDescent="0.2">
      <c r="A2806" s="1" t="s">
        <v>16104</v>
      </c>
      <c r="B2806" s="2" t="s">
        <v>58</v>
      </c>
      <c r="C2806" s="3" t="s">
        <v>16105</v>
      </c>
      <c r="D2806" s="4" t="s">
        <v>7647</v>
      </c>
      <c r="E2806" s="5" t="s">
        <v>61</v>
      </c>
      <c r="F2806" s="22">
        <v>39157</v>
      </c>
      <c r="G2806" s="6" t="s">
        <v>16106</v>
      </c>
      <c r="H2806" s="7" t="s">
        <v>16107</v>
      </c>
      <c r="I2806" s="8" t="s">
        <v>16107</v>
      </c>
      <c r="J2806" s="9" t="s">
        <v>16108</v>
      </c>
    </row>
    <row r="2807" spans="1:10" x14ac:dyDescent="0.2">
      <c r="A2807" s="1" t="s">
        <v>16109</v>
      </c>
      <c r="B2807" s="2" t="s">
        <v>686</v>
      </c>
      <c r="C2807" s="3" t="s">
        <v>16110</v>
      </c>
      <c r="D2807" s="4" t="s">
        <v>16111</v>
      </c>
      <c r="E2807" s="5" t="s">
        <v>107</v>
      </c>
      <c r="F2807" s="22">
        <v>47648</v>
      </c>
      <c r="G2807" s="6" t="s">
        <v>16112</v>
      </c>
      <c r="H2807" s="7" t="s">
        <v>16113</v>
      </c>
      <c r="I2807" s="8" t="s">
        <v>18</v>
      </c>
      <c r="J2807" s="9" t="s">
        <v>16114</v>
      </c>
    </row>
    <row r="2808" spans="1:10" x14ac:dyDescent="0.2">
      <c r="A2808" s="1" t="s">
        <v>16115</v>
      </c>
      <c r="B2808" s="2" t="s">
        <v>88</v>
      </c>
      <c r="C2808" s="3" t="s">
        <v>16116</v>
      </c>
      <c r="D2808" s="4" t="s">
        <v>16117</v>
      </c>
      <c r="E2808" s="5" t="s">
        <v>91</v>
      </c>
      <c r="F2808" s="22">
        <v>83814</v>
      </c>
      <c r="G2808" s="6" t="s">
        <v>16118</v>
      </c>
      <c r="H2808" s="7" t="s">
        <v>16119</v>
      </c>
      <c r="I2808" s="8" t="s">
        <v>16119</v>
      </c>
      <c r="J2808" s="9" t="s">
        <v>16120</v>
      </c>
    </row>
    <row r="2809" spans="1:10" x14ac:dyDescent="0.2">
      <c r="A2809" s="1" t="s">
        <v>16121</v>
      </c>
      <c r="B2809" s="2" t="s">
        <v>156</v>
      </c>
      <c r="C2809" s="3" t="s">
        <v>16122</v>
      </c>
      <c r="D2809" s="4" t="s">
        <v>16123</v>
      </c>
      <c r="E2809" s="5" t="s">
        <v>69</v>
      </c>
      <c r="F2809" s="22">
        <v>19403</v>
      </c>
      <c r="G2809" s="6" t="s">
        <v>16124</v>
      </c>
      <c r="H2809" s="7" t="s">
        <v>16125</v>
      </c>
      <c r="I2809" s="8" t="s">
        <v>16125</v>
      </c>
      <c r="J2809" s="9" t="s">
        <v>16126</v>
      </c>
    </row>
    <row r="2810" spans="1:10" x14ac:dyDescent="0.2">
      <c r="A2810" s="1" t="s">
        <v>16127</v>
      </c>
      <c r="B2810" s="2" t="s">
        <v>287</v>
      </c>
      <c r="C2810" s="3" t="s">
        <v>16128</v>
      </c>
      <c r="D2810" s="4" t="s">
        <v>15594</v>
      </c>
      <c r="E2810" s="5" t="s">
        <v>421</v>
      </c>
      <c r="F2810" s="22">
        <v>2151</v>
      </c>
      <c r="G2810" s="6" t="s">
        <v>16129</v>
      </c>
      <c r="H2810" s="7" t="s">
        <v>16130</v>
      </c>
      <c r="I2810" s="8" t="s">
        <v>16131</v>
      </c>
      <c r="J2810" s="9" t="s">
        <v>16132</v>
      </c>
    </row>
    <row r="2811" spans="1:10" x14ac:dyDescent="0.2">
      <c r="A2811" s="1" t="s">
        <v>16133</v>
      </c>
      <c r="B2811" s="2" t="s">
        <v>172</v>
      </c>
      <c r="C2811" s="3" t="s">
        <v>16134</v>
      </c>
      <c r="D2811" s="4" t="s">
        <v>8702</v>
      </c>
      <c r="E2811" s="5" t="s">
        <v>276</v>
      </c>
      <c r="F2811" s="22">
        <v>28110</v>
      </c>
      <c r="G2811" s="6" t="s">
        <v>16135</v>
      </c>
      <c r="H2811" s="7" t="s">
        <v>16136</v>
      </c>
      <c r="I2811" s="8" t="s">
        <v>16136</v>
      </c>
      <c r="J2811" s="9" t="s">
        <v>16137</v>
      </c>
    </row>
    <row r="2812" spans="1:10" x14ac:dyDescent="0.2">
      <c r="A2812" s="1" t="s">
        <v>16138</v>
      </c>
      <c r="B2812" s="2" t="s">
        <v>180</v>
      </c>
      <c r="C2812" s="3" t="s">
        <v>16139</v>
      </c>
      <c r="D2812" s="4" t="s">
        <v>4771</v>
      </c>
      <c r="E2812" s="5" t="s">
        <v>175</v>
      </c>
      <c r="F2812" s="22">
        <v>22903</v>
      </c>
      <c r="G2812" s="6" t="s">
        <v>16140</v>
      </c>
      <c r="H2812" s="7" t="s">
        <v>16141</v>
      </c>
      <c r="I2812" s="8" t="s">
        <v>16141</v>
      </c>
      <c r="J2812" s="9" t="s">
        <v>16142</v>
      </c>
    </row>
    <row r="2813" spans="1:10" x14ac:dyDescent="0.2">
      <c r="A2813" s="1" t="s">
        <v>16143</v>
      </c>
      <c r="B2813" s="2" t="s">
        <v>634</v>
      </c>
      <c r="C2813" s="3" t="s">
        <v>16144</v>
      </c>
      <c r="D2813" s="4" t="s">
        <v>16145</v>
      </c>
      <c r="E2813" s="5" t="s">
        <v>637</v>
      </c>
      <c r="F2813" s="22">
        <v>44907</v>
      </c>
      <c r="G2813" s="6" t="s">
        <v>16146</v>
      </c>
      <c r="H2813" s="7" t="s">
        <v>16147</v>
      </c>
      <c r="I2813" s="8" t="s">
        <v>18</v>
      </c>
      <c r="J2813" s="9" t="s">
        <v>16148</v>
      </c>
    </row>
    <row r="2814" spans="1:10" x14ac:dyDescent="0.2">
      <c r="A2814" s="1" t="s">
        <v>16149</v>
      </c>
      <c r="B2814" s="2" t="s">
        <v>104</v>
      </c>
      <c r="C2814" s="3" t="s">
        <v>16150</v>
      </c>
      <c r="D2814" s="4" t="s">
        <v>2062</v>
      </c>
      <c r="E2814" s="5" t="s">
        <v>107</v>
      </c>
      <c r="F2814" s="22">
        <v>46250</v>
      </c>
      <c r="G2814" s="6" t="s">
        <v>16151</v>
      </c>
      <c r="H2814" s="7" t="s">
        <v>16152</v>
      </c>
      <c r="I2814" s="8" t="s">
        <v>16152</v>
      </c>
      <c r="J2814" s="9" t="s">
        <v>16153</v>
      </c>
    </row>
    <row r="2815" spans="1:10" x14ac:dyDescent="0.2">
      <c r="A2815" s="1" t="s">
        <v>16154</v>
      </c>
      <c r="B2815" s="2" t="s">
        <v>362</v>
      </c>
      <c r="C2815" s="3" t="s">
        <v>16155</v>
      </c>
      <c r="D2815" s="4" t="s">
        <v>16156</v>
      </c>
      <c r="E2815" s="5" t="s">
        <v>365</v>
      </c>
      <c r="F2815" s="22">
        <v>54914</v>
      </c>
      <c r="G2815" s="6" t="s">
        <v>16157</v>
      </c>
      <c r="H2815" s="7" t="s">
        <v>16158</v>
      </c>
      <c r="I2815" s="8" t="s">
        <v>16158</v>
      </c>
      <c r="J2815" s="9" t="s">
        <v>16159</v>
      </c>
    </row>
    <row r="2816" spans="1:10" x14ac:dyDescent="0.2">
      <c r="A2816" s="1" t="s">
        <v>16160</v>
      </c>
      <c r="B2816" s="2" t="s">
        <v>96</v>
      </c>
      <c r="C2816" s="3" t="s">
        <v>16161</v>
      </c>
      <c r="D2816" s="4" t="s">
        <v>16162</v>
      </c>
      <c r="E2816" s="5" t="s">
        <v>544</v>
      </c>
      <c r="F2816" s="22">
        <v>68339</v>
      </c>
      <c r="G2816" s="6" t="s">
        <v>16163</v>
      </c>
      <c r="H2816" s="7" t="s">
        <v>16164</v>
      </c>
      <c r="I2816" s="8" t="s">
        <v>16164</v>
      </c>
      <c r="J2816" s="9" t="s">
        <v>16165</v>
      </c>
    </row>
    <row r="2817" spans="1:10" x14ac:dyDescent="0.2">
      <c r="A2817" s="1" t="s">
        <v>16166</v>
      </c>
      <c r="B2817" s="2" t="s">
        <v>459</v>
      </c>
      <c r="C2817" s="3" t="s">
        <v>5509</v>
      </c>
      <c r="D2817" s="4" t="s">
        <v>5510</v>
      </c>
      <c r="E2817" s="5" t="s">
        <v>12</v>
      </c>
      <c r="F2817" s="22">
        <v>79423</v>
      </c>
      <c r="G2817" s="6" t="s">
        <v>16167</v>
      </c>
      <c r="H2817" s="7" t="s">
        <v>16168</v>
      </c>
      <c r="I2817" s="8" t="s">
        <v>16168</v>
      </c>
      <c r="J2817" s="9" t="s">
        <v>16169</v>
      </c>
    </row>
    <row r="2818" spans="1:10" x14ac:dyDescent="0.2">
      <c r="A2818" s="1" t="s">
        <v>16170</v>
      </c>
      <c r="B2818" s="2" t="s">
        <v>104</v>
      </c>
      <c r="C2818" s="3" t="s">
        <v>16171</v>
      </c>
      <c r="D2818" s="4" t="s">
        <v>16172</v>
      </c>
      <c r="E2818" s="5" t="s">
        <v>107</v>
      </c>
      <c r="F2818" s="22">
        <v>47374</v>
      </c>
      <c r="G2818" s="6" t="s">
        <v>16173</v>
      </c>
      <c r="H2818" s="7" t="s">
        <v>16174</v>
      </c>
      <c r="I2818" s="8" t="s">
        <v>16174</v>
      </c>
      <c r="J2818" s="9" t="s">
        <v>16175</v>
      </c>
    </row>
    <row r="2819" spans="1:10" x14ac:dyDescent="0.2">
      <c r="A2819" s="1" t="s">
        <v>16176</v>
      </c>
      <c r="B2819" s="2" t="s">
        <v>88</v>
      </c>
      <c r="C2819" s="3" t="s">
        <v>16177</v>
      </c>
      <c r="D2819" s="4" t="s">
        <v>16178</v>
      </c>
      <c r="E2819" s="5" t="s">
        <v>248</v>
      </c>
      <c r="F2819" s="22">
        <v>95624</v>
      </c>
      <c r="G2819" s="6" t="s">
        <v>16179</v>
      </c>
      <c r="H2819" s="7" t="s">
        <v>16180</v>
      </c>
      <c r="I2819" s="8" t="s">
        <v>16180</v>
      </c>
      <c r="J2819" s="9" t="s">
        <v>16181</v>
      </c>
    </row>
    <row r="2820" spans="1:10" x14ac:dyDescent="0.2">
      <c r="A2820" s="1" t="s">
        <v>16182</v>
      </c>
      <c r="B2820" s="2" t="s">
        <v>634</v>
      </c>
      <c r="C2820" s="3" t="s">
        <v>16183</v>
      </c>
      <c r="D2820" s="4" t="s">
        <v>16184</v>
      </c>
      <c r="E2820" s="5" t="s">
        <v>637</v>
      </c>
      <c r="F2820" s="22">
        <v>43082</v>
      </c>
      <c r="G2820" s="6" t="s">
        <v>16185</v>
      </c>
      <c r="H2820" s="7" t="s">
        <v>18</v>
      </c>
      <c r="I2820" s="8" t="s">
        <v>16186</v>
      </c>
      <c r="J2820" s="9" t="s">
        <v>16187</v>
      </c>
    </row>
    <row r="2821" spans="1:10" x14ac:dyDescent="0.2">
      <c r="A2821" s="1" t="s">
        <v>16188</v>
      </c>
      <c r="B2821" s="2" t="s">
        <v>112</v>
      </c>
      <c r="C2821" s="3" t="s">
        <v>16189</v>
      </c>
      <c r="D2821" s="4" t="s">
        <v>16190</v>
      </c>
      <c r="E2821" s="5" t="s">
        <v>606</v>
      </c>
      <c r="F2821" s="22">
        <v>20706</v>
      </c>
      <c r="G2821" s="6" t="s">
        <v>16191</v>
      </c>
      <c r="H2821" s="7" t="s">
        <v>16192</v>
      </c>
      <c r="I2821" s="8" t="s">
        <v>16192</v>
      </c>
      <c r="J2821" s="9" t="s">
        <v>16193</v>
      </c>
    </row>
    <row r="2822" spans="1:10" x14ac:dyDescent="0.2">
      <c r="A2822" s="1" t="s">
        <v>16194</v>
      </c>
      <c r="B2822" s="2" t="s">
        <v>287</v>
      </c>
      <c r="C2822" s="3" t="s">
        <v>16195</v>
      </c>
      <c r="D2822" s="4" t="s">
        <v>16196</v>
      </c>
      <c r="E2822" s="5" t="s">
        <v>421</v>
      </c>
      <c r="F2822" s="22">
        <v>2370</v>
      </c>
      <c r="G2822" s="6" t="s">
        <v>16197</v>
      </c>
      <c r="H2822" s="7" t="s">
        <v>16198</v>
      </c>
      <c r="I2822" s="8" t="s">
        <v>16198</v>
      </c>
      <c r="J2822" s="9" t="s">
        <v>16199</v>
      </c>
    </row>
    <row r="2823" spans="1:10" x14ac:dyDescent="0.2">
      <c r="A2823" s="1" t="s">
        <v>16200</v>
      </c>
      <c r="B2823" s="2" t="s">
        <v>104</v>
      </c>
      <c r="C2823" s="3" t="s">
        <v>16201</v>
      </c>
      <c r="D2823" s="4" t="s">
        <v>1208</v>
      </c>
      <c r="E2823" s="5" t="s">
        <v>107</v>
      </c>
      <c r="F2823" s="22">
        <v>46143</v>
      </c>
      <c r="G2823" s="6" t="s">
        <v>16202</v>
      </c>
      <c r="H2823" s="7" t="s">
        <v>16203</v>
      </c>
      <c r="I2823" s="8" t="s">
        <v>18</v>
      </c>
      <c r="J2823" s="9" t="s">
        <v>16204</v>
      </c>
    </row>
    <row r="2824" spans="1:10" x14ac:dyDescent="0.2">
      <c r="A2824" s="1" t="s">
        <v>16205</v>
      </c>
      <c r="B2824" s="2" t="s">
        <v>334</v>
      </c>
      <c r="C2824" s="3" t="s">
        <v>16206</v>
      </c>
      <c r="D2824" s="4" t="s">
        <v>1364</v>
      </c>
      <c r="E2824" s="5" t="s">
        <v>337</v>
      </c>
      <c r="F2824" s="22">
        <v>40503</v>
      </c>
      <c r="G2824" s="6" t="s">
        <v>16207</v>
      </c>
      <c r="H2824" s="7" t="s">
        <v>16208</v>
      </c>
      <c r="I2824" s="8" t="s">
        <v>18</v>
      </c>
      <c r="J2824" s="9" t="s">
        <v>16209</v>
      </c>
    </row>
    <row r="2825" spans="1:10" x14ac:dyDescent="0.2">
      <c r="A2825" s="1" t="s">
        <v>16210</v>
      </c>
      <c r="B2825" s="2" t="s">
        <v>224</v>
      </c>
      <c r="C2825" s="3" t="s">
        <v>16211</v>
      </c>
      <c r="D2825" s="4" t="s">
        <v>3261</v>
      </c>
      <c r="E2825" s="5" t="s">
        <v>227</v>
      </c>
      <c r="F2825" s="22">
        <v>80918</v>
      </c>
      <c r="G2825" s="6" t="s">
        <v>16212</v>
      </c>
      <c r="H2825" s="7" t="s">
        <v>16213</v>
      </c>
      <c r="I2825" s="8" t="s">
        <v>16214</v>
      </c>
      <c r="J2825" s="9" t="s">
        <v>16215</v>
      </c>
    </row>
    <row r="2826" spans="1:10" x14ac:dyDescent="0.2">
      <c r="A2826" s="1" t="s">
        <v>16216</v>
      </c>
      <c r="B2826" s="2" t="s">
        <v>51</v>
      </c>
      <c r="C2826" s="3" t="s">
        <v>16217</v>
      </c>
      <c r="D2826" s="4" t="s">
        <v>701</v>
      </c>
      <c r="E2826" s="5" t="s">
        <v>21</v>
      </c>
      <c r="F2826" s="22">
        <v>33101</v>
      </c>
      <c r="G2826" s="6" t="s">
        <v>16218</v>
      </c>
      <c r="H2826" s="7" t="s">
        <v>16219</v>
      </c>
      <c r="I2826" s="8" t="s">
        <v>16219</v>
      </c>
      <c r="J2826" s="9" t="s">
        <v>16220</v>
      </c>
    </row>
    <row r="2827" spans="1:10" x14ac:dyDescent="0.2">
      <c r="A2827" s="1" t="s">
        <v>16221</v>
      </c>
      <c r="B2827" s="2" t="s">
        <v>104</v>
      </c>
      <c r="C2827" s="3" t="s">
        <v>16222</v>
      </c>
      <c r="D2827" s="4" t="s">
        <v>5997</v>
      </c>
      <c r="E2827" s="5" t="s">
        <v>107</v>
      </c>
      <c r="F2827" s="22">
        <v>46356</v>
      </c>
      <c r="G2827" s="6" t="s">
        <v>16223</v>
      </c>
      <c r="H2827" s="7" t="s">
        <v>16224</v>
      </c>
      <c r="I2827" s="8" t="s">
        <v>16224</v>
      </c>
      <c r="J2827" s="9" t="s">
        <v>16225</v>
      </c>
    </row>
    <row r="2828" spans="1:10" x14ac:dyDescent="0.2">
      <c r="A2828" s="1" t="s">
        <v>16226</v>
      </c>
      <c r="B2828" s="2" t="s">
        <v>96</v>
      </c>
      <c r="C2828" s="3" t="s">
        <v>16227</v>
      </c>
      <c r="D2828" s="4" t="s">
        <v>16228</v>
      </c>
      <c r="E2828" s="5" t="s">
        <v>544</v>
      </c>
      <c r="F2828" s="22">
        <v>68022</v>
      </c>
      <c r="G2828" s="6" t="s">
        <v>16229</v>
      </c>
      <c r="H2828" s="7" t="s">
        <v>16230</v>
      </c>
      <c r="I2828" s="8" t="s">
        <v>16230</v>
      </c>
      <c r="J2828" s="9" t="s">
        <v>16231</v>
      </c>
    </row>
    <row r="2829" spans="1:10" x14ac:dyDescent="0.2">
      <c r="A2829" s="1" t="s">
        <v>16232</v>
      </c>
      <c r="B2829" s="2" t="s">
        <v>143</v>
      </c>
      <c r="C2829" s="3" t="s">
        <v>16233</v>
      </c>
      <c r="D2829" s="4" t="s">
        <v>9353</v>
      </c>
      <c r="E2829" s="5" t="s">
        <v>146</v>
      </c>
      <c r="F2829" s="22">
        <v>73505</v>
      </c>
      <c r="G2829" s="6" t="s">
        <v>16234</v>
      </c>
      <c r="H2829" s="7" t="s">
        <v>16235</v>
      </c>
      <c r="I2829" s="8" t="s">
        <v>16236</v>
      </c>
      <c r="J2829" s="9" t="s">
        <v>16237</v>
      </c>
    </row>
    <row r="2830" spans="1:10" x14ac:dyDescent="0.2">
      <c r="A2830" s="1" t="s">
        <v>16238</v>
      </c>
      <c r="B2830" s="2" t="s">
        <v>287</v>
      </c>
      <c r="C2830" s="3" t="s">
        <v>16239</v>
      </c>
      <c r="D2830" s="4" t="s">
        <v>16240</v>
      </c>
      <c r="E2830" s="5" t="s">
        <v>421</v>
      </c>
      <c r="F2830" s="22">
        <v>1545</v>
      </c>
      <c r="G2830" s="6" t="s">
        <v>16241</v>
      </c>
      <c r="H2830" s="7" t="s">
        <v>16242</v>
      </c>
      <c r="I2830" s="8" t="s">
        <v>16242</v>
      </c>
      <c r="J2830" s="9" t="s">
        <v>16243</v>
      </c>
    </row>
    <row r="2831" spans="1:10" x14ac:dyDescent="0.2">
      <c r="A2831" s="1" t="s">
        <v>16244</v>
      </c>
      <c r="B2831" s="2" t="s">
        <v>412</v>
      </c>
      <c r="C2831" s="3" t="s">
        <v>16245</v>
      </c>
      <c r="D2831" s="4" t="s">
        <v>16246</v>
      </c>
      <c r="E2831" s="5" t="s">
        <v>802</v>
      </c>
      <c r="F2831" s="22">
        <v>63901</v>
      </c>
      <c r="G2831" s="6" t="s">
        <v>16247</v>
      </c>
      <c r="H2831" s="7" t="s">
        <v>16248</v>
      </c>
      <c r="I2831" s="8" t="s">
        <v>18</v>
      </c>
      <c r="J2831" s="9" t="s">
        <v>16249</v>
      </c>
    </row>
    <row r="2832" spans="1:10" x14ac:dyDescent="0.2">
      <c r="A2832" s="1" t="s">
        <v>16250</v>
      </c>
      <c r="B2832" s="2" t="s">
        <v>104</v>
      </c>
      <c r="C2832" s="3" t="s">
        <v>16251</v>
      </c>
      <c r="D2832" s="4" t="s">
        <v>16252</v>
      </c>
      <c r="E2832" s="5" t="s">
        <v>107</v>
      </c>
      <c r="F2832" s="22">
        <v>46307</v>
      </c>
      <c r="G2832" s="6" t="s">
        <v>16253</v>
      </c>
      <c r="H2832" s="7" t="s">
        <v>16254</v>
      </c>
      <c r="I2832" s="8" t="s">
        <v>16254</v>
      </c>
      <c r="J2832" s="9" t="s">
        <v>16255</v>
      </c>
    </row>
    <row r="2833" spans="1:10" x14ac:dyDescent="0.2">
      <c r="A2833" s="1" t="s">
        <v>16256</v>
      </c>
      <c r="B2833" s="2" t="s">
        <v>112</v>
      </c>
      <c r="C2833" s="3" t="s">
        <v>16257</v>
      </c>
      <c r="D2833" s="4" t="s">
        <v>16258</v>
      </c>
      <c r="E2833" s="5" t="s">
        <v>606</v>
      </c>
      <c r="F2833" s="22">
        <v>20814</v>
      </c>
      <c r="G2833" s="6" t="s">
        <v>16259</v>
      </c>
      <c r="H2833" s="7" t="s">
        <v>16260</v>
      </c>
      <c r="I2833" s="8" t="s">
        <v>16260</v>
      </c>
      <c r="J2833" s="9" t="s">
        <v>16261</v>
      </c>
    </row>
    <row r="2834" spans="1:10" x14ac:dyDescent="0.2">
      <c r="A2834" s="1" t="s">
        <v>16262</v>
      </c>
      <c r="B2834" s="2" t="s">
        <v>686</v>
      </c>
      <c r="C2834" s="3" t="s">
        <v>16263</v>
      </c>
      <c r="D2834" s="4" t="s">
        <v>16264</v>
      </c>
      <c r="E2834" s="5" t="s">
        <v>337</v>
      </c>
      <c r="F2834" s="22">
        <v>40066</v>
      </c>
      <c r="G2834" s="6" t="s">
        <v>16265</v>
      </c>
      <c r="H2834" s="7" t="s">
        <v>16266</v>
      </c>
      <c r="I2834" s="8" t="s">
        <v>16266</v>
      </c>
      <c r="J2834" s="9" t="s">
        <v>16267</v>
      </c>
    </row>
    <row r="2835" spans="1:10" x14ac:dyDescent="0.2">
      <c r="A2835" s="1" t="s">
        <v>16268</v>
      </c>
      <c r="B2835" s="2" t="s">
        <v>143</v>
      </c>
      <c r="C2835" s="3" t="s">
        <v>16269</v>
      </c>
      <c r="D2835" s="4" t="s">
        <v>8387</v>
      </c>
      <c r="E2835" s="5" t="s">
        <v>146</v>
      </c>
      <c r="F2835" s="22">
        <v>73717</v>
      </c>
      <c r="G2835" s="6" t="s">
        <v>16270</v>
      </c>
      <c r="H2835" s="7" t="s">
        <v>16271</v>
      </c>
      <c r="I2835" s="8" t="s">
        <v>16271</v>
      </c>
      <c r="J2835" s="9" t="s">
        <v>16272</v>
      </c>
    </row>
    <row r="2836" spans="1:10" x14ac:dyDescent="0.2">
      <c r="A2836" s="1" t="s">
        <v>16273</v>
      </c>
      <c r="B2836" s="2" t="s">
        <v>693</v>
      </c>
      <c r="C2836" s="3" t="s">
        <v>16274</v>
      </c>
      <c r="D2836" s="4" t="s">
        <v>16275</v>
      </c>
      <c r="E2836" s="5" t="s">
        <v>248</v>
      </c>
      <c r="F2836" s="22">
        <v>92673</v>
      </c>
      <c r="G2836" s="6" t="s">
        <v>16276</v>
      </c>
      <c r="H2836" s="7" t="s">
        <v>16277</v>
      </c>
      <c r="I2836" s="8" t="s">
        <v>18</v>
      </c>
      <c r="J2836" s="9" t="s">
        <v>16278</v>
      </c>
    </row>
    <row r="2837" spans="1:10" x14ac:dyDescent="0.2">
      <c r="A2837" s="1" t="s">
        <v>16279</v>
      </c>
      <c r="B2837" s="2" t="s">
        <v>667</v>
      </c>
      <c r="C2837" s="3" t="s">
        <v>16280</v>
      </c>
      <c r="D2837" s="4" t="s">
        <v>1396</v>
      </c>
      <c r="E2837" s="5" t="s">
        <v>227</v>
      </c>
      <c r="F2837" s="22">
        <v>80228</v>
      </c>
      <c r="G2837" s="6" t="s">
        <v>16281</v>
      </c>
      <c r="H2837" s="7" t="s">
        <v>16282</v>
      </c>
      <c r="I2837" s="8" t="s">
        <v>16282</v>
      </c>
      <c r="J2837" s="9" t="s">
        <v>16283</v>
      </c>
    </row>
    <row r="2838" spans="1:10" x14ac:dyDescent="0.2">
      <c r="A2838" s="1" t="s">
        <v>16284</v>
      </c>
      <c r="B2838" s="2" t="s">
        <v>302</v>
      </c>
      <c r="C2838" s="3" t="s">
        <v>16285</v>
      </c>
      <c r="D2838" s="4" t="s">
        <v>587</v>
      </c>
      <c r="E2838" s="5" t="s">
        <v>305</v>
      </c>
      <c r="F2838" s="22">
        <v>36203</v>
      </c>
      <c r="G2838" s="6" t="s">
        <v>16286</v>
      </c>
      <c r="H2838" s="7" t="s">
        <v>16287</v>
      </c>
      <c r="I2838" s="8" t="s">
        <v>16287</v>
      </c>
      <c r="J2838" s="9" t="s">
        <v>16288</v>
      </c>
    </row>
    <row r="2839" spans="1:10" x14ac:dyDescent="0.2">
      <c r="A2839" s="1" t="s">
        <v>16289</v>
      </c>
      <c r="B2839" s="2" t="s">
        <v>295</v>
      </c>
      <c r="C2839" s="3" t="s">
        <v>16290</v>
      </c>
      <c r="D2839" s="4" t="s">
        <v>16291</v>
      </c>
      <c r="E2839" s="5" t="s">
        <v>77</v>
      </c>
      <c r="F2839" s="22">
        <v>10573</v>
      </c>
      <c r="G2839" s="6" t="s">
        <v>16292</v>
      </c>
      <c r="H2839" s="7" t="s">
        <v>16293</v>
      </c>
      <c r="I2839" s="8" t="s">
        <v>16293</v>
      </c>
      <c r="J2839" s="9" t="s">
        <v>16294</v>
      </c>
    </row>
    <row r="2840" spans="1:10" x14ac:dyDescent="0.2">
      <c r="A2840" s="1" t="s">
        <v>16295</v>
      </c>
      <c r="B2840" s="2" t="s">
        <v>667</v>
      </c>
      <c r="C2840" s="3" t="s">
        <v>16296</v>
      </c>
      <c r="D2840" s="4" t="s">
        <v>16297</v>
      </c>
      <c r="E2840" s="5" t="s">
        <v>227</v>
      </c>
      <c r="F2840" s="22">
        <v>80002</v>
      </c>
      <c r="G2840" s="6" t="s">
        <v>16298</v>
      </c>
      <c r="H2840" s="7" t="s">
        <v>16299</v>
      </c>
      <c r="I2840" s="8" t="s">
        <v>16299</v>
      </c>
      <c r="J2840" s="9" t="s">
        <v>16300</v>
      </c>
    </row>
    <row r="2841" spans="1:10" x14ac:dyDescent="0.2">
      <c r="A2841" s="1" t="s">
        <v>16301</v>
      </c>
      <c r="B2841" s="2" t="s">
        <v>180</v>
      </c>
      <c r="C2841" s="3" t="s">
        <v>16302</v>
      </c>
      <c r="D2841" s="4" t="s">
        <v>5714</v>
      </c>
      <c r="E2841" s="5" t="s">
        <v>183</v>
      </c>
      <c r="F2841" s="22">
        <v>38019</v>
      </c>
      <c r="G2841" s="6" t="s">
        <v>16303</v>
      </c>
      <c r="H2841" s="7" t="s">
        <v>16304</v>
      </c>
      <c r="I2841" s="8" t="s">
        <v>16305</v>
      </c>
      <c r="J2841" s="9" t="s">
        <v>16306</v>
      </c>
    </row>
    <row r="2842" spans="1:10" x14ac:dyDescent="0.2">
      <c r="A2842" s="1" t="s">
        <v>16307</v>
      </c>
      <c r="B2842" s="2" t="s">
        <v>143</v>
      </c>
      <c r="C2842" s="3" t="s">
        <v>16308</v>
      </c>
      <c r="D2842" s="4" t="s">
        <v>1629</v>
      </c>
      <c r="E2842" s="5" t="s">
        <v>146</v>
      </c>
      <c r="F2842" s="22">
        <v>74114</v>
      </c>
      <c r="G2842" s="6" t="s">
        <v>16309</v>
      </c>
      <c r="H2842" s="7" t="s">
        <v>16310</v>
      </c>
      <c r="I2842" s="8" t="s">
        <v>16310</v>
      </c>
      <c r="J2842" s="9" t="s">
        <v>16311</v>
      </c>
    </row>
    <row r="2843" spans="1:10" x14ac:dyDescent="0.2">
      <c r="A2843" s="1" t="s">
        <v>16312</v>
      </c>
      <c r="B2843" s="2" t="s">
        <v>1238</v>
      </c>
      <c r="C2843" s="3" t="s">
        <v>16313</v>
      </c>
      <c r="D2843" s="4" t="s">
        <v>5754</v>
      </c>
      <c r="E2843" s="5" t="s">
        <v>21</v>
      </c>
      <c r="F2843" s="22">
        <v>32607</v>
      </c>
      <c r="G2843" s="6" t="s">
        <v>16314</v>
      </c>
      <c r="H2843" s="7" t="s">
        <v>16315</v>
      </c>
      <c r="I2843" s="8" t="s">
        <v>16316</v>
      </c>
      <c r="J2843" s="9" t="s">
        <v>16317</v>
      </c>
    </row>
    <row r="2844" spans="1:10" x14ac:dyDescent="0.2">
      <c r="A2844" s="1" t="s">
        <v>16318</v>
      </c>
      <c r="B2844" s="2" t="s">
        <v>104</v>
      </c>
      <c r="C2844" s="3" t="s">
        <v>16319</v>
      </c>
      <c r="D2844" s="4" t="s">
        <v>16320</v>
      </c>
      <c r="E2844" s="5" t="s">
        <v>107</v>
      </c>
      <c r="F2844" s="22">
        <v>46163</v>
      </c>
      <c r="G2844" s="6" t="s">
        <v>16321</v>
      </c>
      <c r="H2844" s="7" t="s">
        <v>16322</v>
      </c>
      <c r="I2844" s="8" t="s">
        <v>16322</v>
      </c>
      <c r="J2844" s="9" t="s">
        <v>16323</v>
      </c>
    </row>
    <row r="2845" spans="1:10" x14ac:dyDescent="0.2">
      <c r="A2845" s="1" t="s">
        <v>16324</v>
      </c>
      <c r="B2845" s="2" t="s">
        <v>362</v>
      </c>
      <c r="C2845" s="3" t="s">
        <v>16325</v>
      </c>
      <c r="D2845" s="4" t="s">
        <v>16156</v>
      </c>
      <c r="E2845" s="5" t="s">
        <v>365</v>
      </c>
      <c r="F2845" s="22">
        <v>54911</v>
      </c>
      <c r="G2845" s="6" t="s">
        <v>16326</v>
      </c>
      <c r="H2845" s="7" t="s">
        <v>16327</v>
      </c>
      <c r="I2845" s="8" t="s">
        <v>16327</v>
      </c>
      <c r="J2845" s="9" t="s">
        <v>16328</v>
      </c>
    </row>
    <row r="2846" spans="1:10" x14ac:dyDescent="0.2">
      <c r="A2846" s="1" t="s">
        <v>16329</v>
      </c>
      <c r="B2846" s="2" t="s">
        <v>112</v>
      </c>
      <c r="C2846" s="3" t="s">
        <v>16330</v>
      </c>
      <c r="D2846" s="4" t="s">
        <v>8906</v>
      </c>
      <c r="E2846" s="5" t="s">
        <v>115</v>
      </c>
      <c r="F2846" s="22">
        <v>19803</v>
      </c>
      <c r="G2846" s="6" t="s">
        <v>16331</v>
      </c>
      <c r="H2846" s="7" t="s">
        <v>16332</v>
      </c>
      <c r="I2846" s="8" t="s">
        <v>16332</v>
      </c>
      <c r="J2846" s="9" t="s">
        <v>16333</v>
      </c>
    </row>
    <row r="2847" spans="1:10" x14ac:dyDescent="0.2">
      <c r="A2847" s="1" t="s">
        <v>16334</v>
      </c>
      <c r="B2847" s="2" t="s">
        <v>26</v>
      </c>
      <c r="C2847" s="3" t="s">
        <v>16335</v>
      </c>
      <c r="D2847" s="4" t="s">
        <v>16336</v>
      </c>
      <c r="E2847" s="5" t="s">
        <v>834</v>
      </c>
      <c r="F2847" s="22">
        <v>29631</v>
      </c>
      <c r="G2847" s="6" t="s">
        <v>16337</v>
      </c>
      <c r="H2847" s="7" t="s">
        <v>16338</v>
      </c>
      <c r="I2847" s="8" t="s">
        <v>16338</v>
      </c>
      <c r="J2847" s="9" t="s">
        <v>16339</v>
      </c>
    </row>
    <row r="2848" spans="1:10" x14ac:dyDescent="0.2">
      <c r="A2848" s="1" t="s">
        <v>16340</v>
      </c>
      <c r="B2848" s="2" t="s">
        <v>634</v>
      </c>
      <c r="C2848" s="3" t="s">
        <v>16341</v>
      </c>
      <c r="D2848" s="4" t="s">
        <v>15055</v>
      </c>
      <c r="E2848" s="5" t="s">
        <v>637</v>
      </c>
      <c r="F2848" s="22">
        <v>44236</v>
      </c>
      <c r="G2848" s="6" t="s">
        <v>16342</v>
      </c>
      <c r="H2848" s="7" t="s">
        <v>16343</v>
      </c>
      <c r="I2848" s="8" t="s">
        <v>16343</v>
      </c>
      <c r="J2848" s="9" t="s">
        <v>16344</v>
      </c>
    </row>
    <row r="2849" spans="1:10" x14ac:dyDescent="0.2">
      <c r="A2849" s="1" t="s">
        <v>16345</v>
      </c>
      <c r="B2849" s="2" t="s">
        <v>362</v>
      </c>
      <c r="C2849" s="3" t="s">
        <v>16346</v>
      </c>
      <c r="D2849" s="4" t="s">
        <v>16347</v>
      </c>
      <c r="E2849" s="5" t="s">
        <v>777</v>
      </c>
      <c r="F2849" s="22">
        <v>55944</v>
      </c>
      <c r="G2849" s="6" t="s">
        <v>16348</v>
      </c>
      <c r="H2849" s="7" t="s">
        <v>16349</v>
      </c>
      <c r="I2849" s="8" t="s">
        <v>16349</v>
      </c>
      <c r="J2849" s="9" t="s">
        <v>16350</v>
      </c>
    </row>
    <row r="2850" spans="1:10" x14ac:dyDescent="0.2">
      <c r="A2850" s="1" t="s">
        <v>16351</v>
      </c>
      <c r="B2850" s="2" t="s">
        <v>693</v>
      </c>
      <c r="C2850" s="3" t="s">
        <v>16352</v>
      </c>
      <c r="D2850" s="4" t="s">
        <v>4264</v>
      </c>
      <c r="E2850" s="5" t="s">
        <v>248</v>
      </c>
      <c r="F2850" s="22">
        <v>92009</v>
      </c>
      <c r="G2850" s="6" t="s">
        <v>16353</v>
      </c>
      <c r="H2850" s="7" t="s">
        <v>16354</v>
      </c>
      <c r="I2850" s="8" t="s">
        <v>18</v>
      </c>
      <c r="J2850" s="9" t="s">
        <v>16355</v>
      </c>
    </row>
    <row r="2851" spans="1:10" x14ac:dyDescent="0.2">
      <c r="A2851" s="1" t="s">
        <v>16356</v>
      </c>
      <c r="B2851" s="2" t="s">
        <v>1393</v>
      </c>
      <c r="C2851" s="3" t="s">
        <v>16357</v>
      </c>
      <c r="D2851" s="4" t="s">
        <v>16358</v>
      </c>
      <c r="E2851" s="5" t="s">
        <v>637</v>
      </c>
      <c r="F2851" s="22">
        <v>44011</v>
      </c>
      <c r="G2851" s="6" t="s">
        <v>16359</v>
      </c>
      <c r="H2851" s="7" t="s">
        <v>16360</v>
      </c>
      <c r="I2851" s="8" t="s">
        <v>16360</v>
      </c>
      <c r="J2851" s="9" t="s">
        <v>16361</v>
      </c>
    </row>
    <row r="2852" spans="1:10" x14ac:dyDescent="0.2">
      <c r="A2852" s="1" t="s">
        <v>16362</v>
      </c>
      <c r="B2852" s="2" t="s">
        <v>287</v>
      </c>
      <c r="C2852" s="3" t="s">
        <v>16363</v>
      </c>
      <c r="D2852" s="4" t="s">
        <v>83</v>
      </c>
      <c r="E2852" s="5" t="s">
        <v>290</v>
      </c>
      <c r="F2852" s="22">
        <v>6443</v>
      </c>
      <c r="G2852" s="6" t="s">
        <v>16364</v>
      </c>
      <c r="H2852" s="7" t="s">
        <v>16365</v>
      </c>
      <c r="I2852" s="8" t="s">
        <v>16365</v>
      </c>
      <c r="J2852" s="9" t="s">
        <v>16366</v>
      </c>
    </row>
    <row r="2853" spans="1:10" x14ac:dyDescent="0.2">
      <c r="A2853" s="1" t="s">
        <v>16367</v>
      </c>
      <c r="B2853" s="2" t="s">
        <v>295</v>
      </c>
      <c r="C2853" s="3" t="s">
        <v>16368</v>
      </c>
      <c r="D2853" s="4" t="s">
        <v>10038</v>
      </c>
      <c r="E2853" s="5" t="s">
        <v>77</v>
      </c>
      <c r="F2853" s="22">
        <v>12603</v>
      </c>
      <c r="G2853" s="6" t="s">
        <v>16369</v>
      </c>
      <c r="H2853" s="7" t="s">
        <v>16370</v>
      </c>
      <c r="I2853" s="8" t="s">
        <v>16370</v>
      </c>
      <c r="J2853" s="9" t="s">
        <v>16371</v>
      </c>
    </row>
    <row r="2854" spans="1:10" x14ac:dyDescent="0.2">
      <c r="A2854" s="1" t="s">
        <v>16372</v>
      </c>
      <c r="B2854" s="2" t="s">
        <v>143</v>
      </c>
      <c r="C2854" s="3" t="s">
        <v>16373</v>
      </c>
      <c r="D2854" s="4" t="s">
        <v>3439</v>
      </c>
      <c r="E2854" s="5" t="s">
        <v>146</v>
      </c>
      <c r="F2854" s="22">
        <v>73120</v>
      </c>
      <c r="G2854" s="6" t="s">
        <v>16374</v>
      </c>
      <c r="H2854" s="7" t="s">
        <v>16375</v>
      </c>
      <c r="I2854" s="8" t="s">
        <v>16375</v>
      </c>
      <c r="J2854" s="9" t="s">
        <v>16376</v>
      </c>
    </row>
    <row r="2855" spans="1:10" x14ac:dyDescent="0.2">
      <c r="A2855" s="1" t="s">
        <v>16377</v>
      </c>
      <c r="B2855" s="2" t="s">
        <v>104</v>
      </c>
      <c r="C2855" s="3" t="s">
        <v>16378</v>
      </c>
      <c r="D2855" s="4" t="s">
        <v>2062</v>
      </c>
      <c r="E2855" s="5" t="s">
        <v>107</v>
      </c>
      <c r="F2855" s="22">
        <v>46214</v>
      </c>
      <c r="G2855" s="6" t="s">
        <v>16379</v>
      </c>
      <c r="H2855" s="7" t="s">
        <v>16380</v>
      </c>
      <c r="I2855" s="8" t="s">
        <v>16380</v>
      </c>
      <c r="J2855" s="9" t="s">
        <v>16381</v>
      </c>
    </row>
    <row r="2856" spans="1:10" x14ac:dyDescent="0.2">
      <c r="A2856" s="1" t="s">
        <v>16382</v>
      </c>
      <c r="B2856" s="2" t="s">
        <v>74</v>
      </c>
      <c r="C2856" s="3" t="s">
        <v>16383</v>
      </c>
      <c r="D2856" s="4" t="s">
        <v>16384</v>
      </c>
      <c r="E2856" s="5" t="s">
        <v>77</v>
      </c>
      <c r="F2856" s="22">
        <v>13413</v>
      </c>
      <c r="G2856" s="6" t="s">
        <v>16385</v>
      </c>
      <c r="H2856" s="7" t="s">
        <v>16386</v>
      </c>
      <c r="I2856" s="8" t="s">
        <v>16386</v>
      </c>
      <c r="J2856" s="9" t="s">
        <v>16387</v>
      </c>
    </row>
    <row r="2857" spans="1:10" x14ac:dyDescent="0.2">
      <c r="A2857" s="1" t="s">
        <v>16388</v>
      </c>
      <c r="B2857" s="2" t="s">
        <v>58</v>
      </c>
      <c r="C2857" s="3" t="s">
        <v>16389</v>
      </c>
      <c r="D2857" s="4" t="s">
        <v>16390</v>
      </c>
      <c r="E2857" s="5" t="s">
        <v>61</v>
      </c>
      <c r="F2857" s="22">
        <v>38654</v>
      </c>
      <c r="G2857" s="6" t="s">
        <v>16391</v>
      </c>
      <c r="H2857" s="7" t="s">
        <v>16392</v>
      </c>
      <c r="I2857" s="8" t="s">
        <v>18</v>
      </c>
      <c r="J2857" s="9" t="s">
        <v>16393</v>
      </c>
    </row>
    <row r="2858" spans="1:10" x14ac:dyDescent="0.2">
      <c r="A2858" s="1" t="s">
        <v>16394</v>
      </c>
      <c r="B2858" s="2" t="s">
        <v>51</v>
      </c>
      <c r="C2858" s="3" t="s">
        <v>16395</v>
      </c>
      <c r="D2858" s="4" t="s">
        <v>16396</v>
      </c>
      <c r="E2858" s="5" t="s">
        <v>21</v>
      </c>
      <c r="F2858" s="22">
        <v>33617</v>
      </c>
      <c r="G2858" s="6" t="s">
        <v>16397</v>
      </c>
      <c r="H2858" s="7" t="s">
        <v>16398</v>
      </c>
      <c r="I2858" s="8" t="s">
        <v>18</v>
      </c>
      <c r="J2858" s="9" t="s">
        <v>16399</v>
      </c>
    </row>
    <row r="2859" spans="1:10" x14ac:dyDescent="0.2">
      <c r="A2859" s="1" t="s">
        <v>16400</v>
      </c>
      <c r="B2859" s="2" t="s">
        <v>66</v>
      </c>
      <c r="C2859" s="3" t="s">
        <v>16401</v>
      </c>
      <c r="D2859" s="4" t="s">
        <v>8549</v>
      </c>
      <c r="E2859" s="5" t="s">
        <v>69</v>
      </c>
      <c r="F2859" s="22">
        <v>17331</v>
      </c>
      <c r="G2859" s="6" t="s">
        <v>16402</v>
      </c>
      <c r="H2859" s="7" t="s">
        <v>16403</v>
      </c>
      <c r="I2859" s="8" t="s">
        <v>16403</v>
      </c>
      <c r="J2859" s="9" t="s">
        <v>16404</v>
      </c>
    </row>
    <row r="2860" spans="1:10" x14ac:dyDescent="0.2">
      <c r="A2860" s="1" t="s">
        <v>16405</v>
      </c>
      <c r="B2860" s="2" t="s">
        <v>35</v>
      </c>
      <c r="C2860" s="3" t="s">
        <v>16406</v>
      </c>
      <c r="D2860" s="4" t="s">
        <v>4030</v>
      </c>
      <c r="E2860" s="5" t="s">
        <v>38</v>
      </c>
      <c r="F2860" s="22">
        <v>48038</v>
      </c>
      <c r="G2860" s="6" t="s">
        <v>16407</v>
      </c>
      <c r="H2860" s="7" t="s">
        <v>16408</v>
      </c>
      <c r="I2860" s="8" t="s">
        <v>16408</v>
      </c>
      <c r="J2860" s="9" t="s">
        <v>16409</v>
      </c>
    </row>
    <row r="2861" spans="1:10" x14ac:dyDescent="0.2">
      <c r="A2861" s="1" t="s">
        <v>16410</v>
      </c>
      <c r="B2861" s="2" t="s">
        <v>412</v>
      </c>
      <c r="C2861" s="3" t="s">
        <v>16411</v>
      </c>
      <c r="D2861" s="4" t="s">
        <v>16412</v>
      </c>
      <c r="E2861" s="5" t="s">
        <v>191</v>
      </c>
      <c r="F2861" s="22">
        <v>62351</v>
      </c>
      <c r="G2861" s="6" t="s">
        <v>16413</v>
      </c>
      <c r="H2861" s="7" t="s">
        <v>16414</v>
      </c>
      <c r="I2861" s="8" t="s">
        <v>16414</v>
      </c>
      <c r="J2861" s="9" t="s">
        <v>16415</v>
      </c>
    </row>
    <row r="2862" spans="1:10" x14ac:dyDescent="0.2">
      <c r="A2862" s="1" t="s">
        <v>16416</v>
      </c>
      <c r="B2862" s="2" t="s">
        <v>172</v>
      </c>
      <c r="C2862" s="3" t="s">
        <v>16417</v>
      </c>
      <c r="D2862" s="4" t="s">
        <v>16418</v>
      </c>
      <c r="E2862" s="5" t="s">
        <v>276</v>
      </c>
      <c r="F2862" s="22">
        <v>27954</v>
      </c>
      <c r="G2862" s="6" t="s">
        <v>16419</v>
      </c>
      <c r="H2862" s="7" t="s">
        <v>16420</v>
      </c>
      <c r="I2862" s="8" t="s">
        <v>18</v>
      </c>
      <c r="J2862" s="9" t="s">
        <v>16421</v>
      </c>
    </row>
    <row r="2863" spans="1:10" x14ac:dyDescent="0.2">
      <c r="A2863" s="1" t="s">
        <v>16422</v>
      </c>
      <c r="B2863" s="2" t="s">
        <v>287</v>
      </c>
      <c r="C2863" s="3" t="s">
        <v>16423</v>
      </c>
      <c r="D2863" s="4" t="s">
        <v>16424</v>
      </c>
      <c r="E2863" s="5" t="s">
        <v>421</v>
      </c>
      <c r="F2863" s="22">
        <v>2664</v>
      </c>
      <c r="G2863" s="6" t="s">
        <v>16425</v>
      </c>
      <c r="H2863" s="7" t="s">
        <v>16426</v>
      </c>
      <c r="I2863" s="8" t="s">
        <v>16426</v>
      </c>
      <c r="J2863" s="9" t="s">
        <v>16427</v>
      </c>
    </row>
    <row r="2864" spans="1:10" x14ac:dyDescent="0.2">
      <c r="A2864" s="1" t="s">
        <v>16428</v>
      </c>
      <c r="B2864" s="2" t="s">
        <v>712</v>
      </c>
      <c r="C2864" s="3" t="s">
        <v>16429</v>
      </c>
      <c r="D2864" s="4" t="s">
        <v>16430</v>
      </c>
      <c r="E2864" s="5" t="s">
        <v>248</v>
      </c>
      <c r="F2864" s="22">
        <v>90401</v>
      </c>
      <c r="G2864" s="6" t="s">
        <v>16431</v>
      </c>
      <c r="H2864" s="7" t="s">
        <v>16432</v>
      </c>
      <c r="I2864" s="8" t="s">
        <v>16432</v>
      </c>
      <c r="J2864" s="9" t="s">
        <v>16433</v>
      </c>
    </row>
    <row r="2865" spans="1:10" x14ac:dyDescent="0.2">
      <c r="A2865" s="1" t="s">
        <v>16434</v>
      </c>
      <c r="B2865" s="2" t="s">
        <v>310</v>
      </c>
      <c r="C2865" s="3" t="s">
        <v>16435</v>
      </c>
      <c r="D2865" s="4" t="s">
        <v>16436</v>
      </c>
      <c r="E2865" s="5" t="s">
        <v>313</v>
      </c>
      <c r="F2865" s="22">
        <v>8201</v>
      </c>
      <c r="G2865" s="6" t="s">
        <v>16437</v>
      </c>
      <c r="H2865" s="7" t="s">
        <v>16438</v>
      </c>
      <c r="I2865" s="8" t="s">
        <v>16438</v>
      </c>
      <c r="J2865" s="9" t="s">
        <v>16439</v>
      </c>
    </row>
    <row r="2866" spans="1:10" x14ac:dyDescent="0.2">
      <c r="A2866" s="1" t="s">
        <v>16440</v>
      </c>
      <c r="B2866" s="2" t="s">
        <v>96</v>
      </c>
      <c r="C2866" s="3" t="s">
        <v>16441</v>
      </c>
      <c r="D2866" s="4" t="s">
        <v>6603</v>
      </c>
      <c r="E2866" s="5" t="s">
        <v>544</v>
      </c>
      <c r="F2866" s="22">
        <v>68114</v>
      </c>
      <c r="G2866" s="6" t="s">
        <v>16442</v>
      </c>
      <c r="H2866" s="7" t="s">
        <v>16443</v>
      </c>
      <c r="I2866" s="8" t="s">
        <v>16443</v>
      </c>
      <c r="J2866" s="9" t="s">
        <v>16444</v>
      </c>
    </row>
    <row r="2867" spans="1:10" x14ac:dyDescent="0.2">
      <c r="A2867" s="1" t="s">
        <v>16445</v>
      </c>
      <c r="B2867" s="2" t="s">
        <v>310</v>
      </c>
      <c r="C2867" s="3" t="s">
        <v>16446</v>
      </c>
      <c r="D2867" s="4" t="s">
        <v>16447</v>
      </c>
      <c r="E2867" s="5" t="s">
        <v>313</v>
      </c>
      <c r="F2867" s="22">
        <v>8817</v>
      </c>
      <c r="G2867" s="6" t="s">
        <v>16448</v>
      </c>
      <c r="H2867" s="7" t="s">
        <v>16449</v>
      </c>
      <c r="I2867" s="8" t="s">
        <v>16449</v>
      </c>
      <c r="J2867" s="9" t="s">
        <v>16450</v>
      </c>
    </row>
    <row r="2868" spans="1:10" x14ac:dyDescent="0.2">
      <c r="A2868" s="1" t="s">
        <v>16451</v>
      </c>
      <c r="B2868" s="2" t="s">
        <v>17</v>
      </c>
      <c r="C2868" s="3" t="s">
        <v>16452</v>
      </c>
      <c r="D2868" s="4" t="s">
        <v>16453</v>
      </c>
      <c r="E2868" s="5" t="s">
        <v>21</v>
      </c>
      <c r="F2868" s="22">
        <v>34983</v>
      </c>
      <c r="G2868" s="6" t="s">
        <v>16454</v>
      </c>
      <c r="H2868" s="7" t="s">
        <v>16455</v>
      </c>
      <c r="I2868" s="8" t="s">
        <v>16455</v>
      </c>
      <c r="J2868" s="9" t="s">
        <v>16456</v>
      </c>
    </row>
    <row r="2869" spans="1:10" x14ac:dyDescent="0.2">
      <c r="A2869" s="1" t="s">
        <v>16457</v>
      </c>
      <c r="B2869" s="2" t="s">
        <v>8</v>
      </c>
      <c r="C2869" s="3" t="s">
        <v>16458</v>
      </c>
      <c r="D2869" s="4" t="s">
        <v>16459</v>
      </c>
      <c r="E2869" s="5" t="s">
        <v>12</v>
      </c>
      <c r="F2869" s="22">
        <v>75068</v>
      </c>
      <c r="G2869" s="6" t="s">
        <v>16460</v>
      </c>
      <c r="H2869" s="7" t="s">
        <v>16461</v>
      </c>
      <c r="I2869" s="8" t="s">
        <v>16461</v>
      </c>
      <c r="J2869" s="9" t="s">
        <v>16462</v>
      </c>
    </row>
    <row r="2870" spans="1:10" x14ac:dyDescent="0.2">
      <c r="A2870" s="1" t="s">
        <v>16463</v>
      </c>
      <c r="B2870" s="2" t="s">
        <v>686</v>
      </c>
      <c r="C2870" s="3" t="s">
        <v>16464</v>
      </c>
      <c r="D2870" s="4" t="s">
        <v>688</v>
      </c>
      <c r="E2870" s="5" t="s">
        <v>183</v>
      </c>
      <c r="F2870" s="22">
        <v>37066</v>
      </c>
      <c r="G2870" s="6" t="s">
        <v>16465</v>
      </c>
      <c r="H2870" s="7" t="s">
        <v>16466</v>
      </c>
      <c r="I2870" s="8" t="s">
        <v>18</v>
      </c>
      <c r="J2870" s="9" t="s">
        <v>16467</v>
      </c>
    </row>
    <row r="2871" spans="1:10" x14ac:dyDescent="0.2">
      <c r="A2871" s="1" t="s">
        <v>16468</v>
      </c>
      <c r="B2871" s="2" t="s">
        <v>26</v>
      </c>
      <c r="C2871" s="3" t="s">
        <v>16469</v>
      </c>
      <c r="D2871" s="4" t="s">
        <v>16470</v>
      </c>
      <c r="E2871" s="5" t="s">
        <v>30</v>
      </c>
      <c r="F2871" s="22">
        <v>30013</v>
      </c>
      <c r="G2871" s="6" t="s">
        <v>16471</v>
      </c>
      <c r="H2871" s="7" t="s">
        <v>16472</v>
      </c>
      <c r="I2871" s="8" t="s">
        <v>18</v>
      </c>
      <c r="J2871" s="9" t="s">
        <v>16473</v>
      </c>
    </row>
    <row r="2872" spans="1:10" x14ac:dyDescent="0.2">
      <c r="A2872" s="1" t="s">
        <v>16474</v>
      </c>
      <c r="B2872" s="2" t="s">
        <v>35</v>
      </c>
      <c r="C2872" s="3" t="s">
        <v>16475</v>
      </c>
      <c r="D2872" s="4" t="s">
        <v>4030</v>
      </c>
      <c r="E2872" s="5" t="s">
        <v>38</v>
      </c>
      <c r="F2872" s="22">
        <v>48036</v>
      </c>
      <c r="G2872" s="6" t="s">
        <v>16476</v>
      </c>
      <c r="H2872" s="7" t="s">
        <v>16477</v>
      </c>
      <c r="I2872" s="8" t="s">
        <v>16477</v>
      </c>
      <c r="J2872" s="9" t="s">
        <v>16478</v>
      </c>
    </row>
    <row r="2873" spans="1:10" x14ac:dyDescent="0.2">
      <c r="A2873" s="1" t="s">
        <v>16479</v>
      </c>
      <c r="B2873" s="2" t="s">
        <v>693</v>
      </c>
      <c r="C2873" s="3" t="s">
        <v>16480</v>
      </c>
      <c r="D2873" s="4" t="s">
        <v>2141</v>
      </c>
      <c r="E2873" s="5" t="s">
        <v>248</v>
      </c>
      <c r="F2873" s="22">
        <v>92691</v>
      </c>
      <c r="G2873" s="6" t="s">
        <v>16481</v>
      </c>
      <c r="H2873" s="7" t="s">
        <v>16482</v>
      </c>
      <c r="I2873" s="8" t="s">
        <v>18</v>
      </c>
      <c r="J2873" s="9" t="s">
        <v>16483</v>
      </c>
    </row>
    <row r="2874" spans="1:10" x14ac:dyDescent="0.2">
      <c r="A2874" s="1" t="s">
        <v>16484</v>
      </c>
      <c r="B2874" s="2" t="s">
        <v>96</v>
      </c>
      <c r="C2874" s="3" t="s">
        <v>16485</v>
      </c>
      <c r="D2874" s="4" t="s">
        <v>795</v>
      </c>
      <c r="E2874" s="5" t="s">
        <v>544</v>
      </c>
      <c r="F2874" s="22">
        <v>68506</v>
      </c>
      <c r="G2874" s="6" t="s">
        <v>16486</v>
      </c>
      <c r="H2874" s="7" t="s">
        <v>16487</v>
      </c>
      <c r="I2874" s="8" t="s">
        <v>16487</v>
      </c>
      <c r="J2874" s="9" t="s">
        <v>16488</v>
      </c>
    </row>
    <row r="2875" spans="1:10" x14ac:dyDescent="0.2">
      <c r="A2875" s="1" t="s">
        <v>16489</v>
      </c>
      <c r="B2875" s="2" t="s">
        <v>156</v>
      </c>
      <c r="C2875" s="3" t="s">
        <v>16490</v>
      </c>
      <c r="D2875" s="4" t="s">
        <v>16491</v>
      </c>
      <c r="E2875" s="5" t="s">
        <v>69</v>
      </c>
      <c r="F2875" s="22">
        <v>19010</v>
      </c>
      <c r="G2875" s="6" t="s">
        <v>16492</v>
      </c>
      <c r="H2875" s="7" t="s">
        <v>16493</v>
      </c>
      <c r="I2875" s="8" t="s">
        <v>16493</v>
      </c>
      <c r="J2875" s="9" t="s">
        <v>16494</v>
      </c>
    </row>
    <row r="2876" spans="1:10" x14ac:dyDescent="0.2">
      <c r="A2876" s="1" t="s">
        <v>16495</v>
      </c>
      <c r="B2876" s="2" t="s">
        <v>686</v>
      </c>
      <c r="C2876" s="3" t="s">
        <v>16496</v>
      </c>
      <c r="D2876" s="4" t="s">
        <v>3965</v>
      </c>
      <c r="E2876" s="5" t="s">
        <v>337</v>
      </c>
      <c r="F2876" s="22">
        <v>40204</v>
      </c>
      <c r="G2876" s="6" t="s">
        <v>16497</v>
      </c>
      <c r="H2876" s="7" t="s">
        <v>16498</v>
      </c>
      <c r="I2876" s="8" t="s">
        <v>16498</v>
      </c>
      <c r="J2876" s="9" t="s">
        <v>16499</v>
      </c>
    </row>
    <row r="2877" spans="1:10" x14ac:dyDescent="0.2">
      <c r="A2877" s="1" t="s">
        <v>16500</v>
      </c>
      <c r="B2877" s="2" t="s">
        <v>188</v>
      </c>
      <c r="C2877" s="3" t="s">
        <v>16501</v>
      </c>
      <c r="D2877" s="4" t="s">
        <v>16502</v>
      </c>
      <c r="E2877" s="5" t="s">
        <v>191</v>
      </c>
      <c r="F2877" s="22">
        <v>60487</v>
      </c>
      <c r="G2877" s="6" t="s">
        <v>16503</v>
      </c>
      <c r="H2877" s="7" t="s">
        <v>16504</v>
      </c>
      <c r="I2877" s="8" t="s">
        <v>16504</v>
      </c>
      <c r="J2877" s="9" t="s">
        <v>16505</v>
      </c>
    </row>
    <row r="2878" spans="1:10" x14ac:dyDescent="0.2">
      <c r="A2878" s="1" t="s">
        <v>16506</v>
      </c>
      <c r="B2878" s="2" t="s">
        <v>310</v>
      </c>
      <c r="C2878" s="3" t="s">
        <v>16507</v>
      </c>
      <c r="D2878" s="4" t="s">
        <v>16508</v>
      </c>
      <c r="E2878" s="5" t="s">
        <v>313</v>
      </c>
      <c r="F2878" s="22">
        <v>8053</v>
      </c>
      <c r="G2878" s="6" t="s">
        <v>16509</v>
      </c>
      <c r="H2878" s="7" t="s">
        <v>16510</v>
      </c>
      <c r="I2878" s="8" t="s">
        <v>16510</v>
      </c>
      <c r="J2878" s="9" t="s">
        <v>16511</v>
      </c>
    </row>
    <row r="2879" spans="1:10" x14ac:dyDescent="0.2">
      <c r="A2879" s="1" t="s">
        <v>16512</v>
      </c>
      <c r="B2879" s="2" t="s">
        <v>156</v>
      </c>
      <c r="C2879" s="3" t="s">
        <v>16513</v>
      </c>
      <c r="D2879" s="4" t="s">
        <v>16514</v>
      </c>
      <c r="E2879" s="5" t="s">
        <v>69</v>
      </c>
      <c r="F2879" s="22">
        <v>18018</v>
      </c>
      <c r="G2879" s="6" t="s">
        <v>16515</v>
      </c>
      <c r="H2879" s="7" t="s">
        <v>16516</v>
      </c>
      <c r="I2879" s="8" t="s">
        <v>16516</v>
      </c>
      <c r="J2879" s="9" t="s">
        <v>16517</v>
      </c>
    </row>
    <row r="2880" spans="1:10" x14ac:dyDescent="0.2">
      <c r="A2880" s="1" t="s">
        <v>16518</v>
      </c>
      <c r="B2880" s="2" t="s">
        <v>163</v>
      </c>
      <c r="C2880" s="3" t="s">
        <v>16519</v>
      </c>
      <c r="D2880" s="4" t="s">
        <v>16520</v>
      </c>
      <c r="E2880" s="5" t="s">
        <v>721</v>
      </c>
      <c r="F2880" s="22">
        <v>88005</v>
      </c>
      <c r="G2880" s="6" t="s">
        <v>16521</v>
      </c>
      <c r="H2880" s="7" t="s">
        <v>16522</v>
      </c>
      <c r="I2880" s="8" t="s">
        <v>16522</v>
      </c>
      <c r="J2880" s="9" t="s">
        <v>16523</v>
      </c>
    </row>
    <row r="2881" spans="1:10" x14ac:dyDescent="0.2">
      <c r="A2881" s="1" t="s">
        <v>16524</v>
      </c>
      <c r="B2881" s="2" t="s">
        <v>712</v>
      </c>
      <c r="C2881" s="3" t="s">
        <v>16525</v>
      </c>
      <c r="D2881" s="4" t="s">
        <v>6732</v>
      </c>
      <c r="E2881" s="5" t="s">
        <v>248</v>
      </c>
      <c r="F2881" s="22">
        <v>90046</v>
      </c>
      <c r="G2881" s="6" t="s">
        <v>16526</v>
      </c>
      <c r="H2881" s="7" t="s">
        <v>16527</v>
      </c>
      <c r="I2881" s="8" t="s">
        <v>18</v>
      </c>
      <c r="J2881" s="9" t="s">
        <v>16528</v>
      </c>
    </row>
    <row r="2882" spans="1:10" x14ac:dyDescent="0.2">
      <c r="A2882" s="1" t="s">
        <v>16529</v>
      </c>
      <c r="B2882" s="2" t="s">
        <v>1238</v>
      </c>
      <c r="C2882" s="3" t="s">
        <v>16530</v>
      </c>
      <c r="D2882" s="4" t="s">
        <v>4497</v>
      </c>
      <c r="E2882" s="5" t="s">
        <v>21</v>
      </c>
      <c r="F2882" s="22">
        <v>32534</v>
      </c>
      <c r="G2882" s="6" t="s">
        <v>16531</v>
      </c>
      <c r="H2882" s="7" t="s">
        <v>16532</v>
      </c>
      <c r="I2882" s="8" t="s">
        <v>16532</v>
      </c>
      <c r="J2882" s="9" t="s">
        <v>16533</v>
      </c>
    </row>
    <row r="2883" spans="1:10" x14ac:dyDescent="0.2">
      <c r="A2883" s="1" t="s">
        <v>16534</v>
      </c>
      <c r="B2883" s="2" t="s">
        <v>112</v>
      </c>
      <c r="C2883" s="3" t="s">
        <v>16535</v>
      </c>
      <c r="D2883" s="4" t="s">
        <v>16536</v>
      </c>
      <c r="E2883" s="5" t="s">
        <v>606</v>
      </c>
      <c r="F2883" s="22">
        <v>20832</v>
      </c>
      <c r="G2883" s="6" t="s">
        <v>16537</v>
      </c>
      <c r="H2883" s="7" t="s">
        <v>16538</v>
      </c>
      <c r="I2883" s="8" t="s">
        <v>16538</v>
      </c>
      <c r="J2883" s="9" t="s">
        <v>16539</v>
      </c>
    </row>
    <row r="2884" spans="1:10" x14ac:dyDescent="0.2">
      <c r="A2884" s="1" t="s">
        <v>16540</v>
      </c>
      <c r="B2884" s="2" t="s">
        <v>253</v>
      </c>
      <c r="C2884" s="3" t="s">
        <v>16541</v>
      </c>
      <c r="D2884" s="4" t="s">
        <v>1851</v>
      </c>
      <c r="E2884" s="5" t="s">
        <v>256</v>
      </c>
      <c r="F2884" s="22">
        <v>71291</v>
      </c>
      <c r="G2884" s="6" t="s">
        <v>16542</v>
      </c>
      <c r="H2884" s="7" t="s">
        <v>16543</v>
      </c>
      <c r="I2884" s="8" t="s">
        <v>16543</v>
      </c>
      <c r="J2884" s="9" t="s">
        <v>16544</v>
      </c>
    </row>
    <row r="2885" spans="1:10" x14ac:dyDescent="0.2">
      <c r="A2885" s="1" t="s">
        <v>16545</v>
      </c>
      <c r="B2885" s="2" t="s">
        <v>295</v>
      </c>
      <c r="C2885" s="3" t="s">
        <v>16546</v>
      </c>
      <c r="D2885" s="4" t="s">
        <v>16547</v>
      </c>
      <c r="E2885" s="5" t="s">
        <v>77</v>
      </c>
      <c r="F2885" s="22">
        <v>11222</v>
      </c>
      <c r="G2885" s="6" t="s">
        <v>16548</v>
      </c>
      <c r="H2885" s="7" t="s">
        <v>16549</v>
      </c>
      <c r="I2885" s="8" t="s">
        <v>16549</v>
      </c>
      <c r="J2885" s="9" t="s">
        <v>16550</v>
      </c>
    </row>
    <row r="2886" spans="1:10" x14ac:dyDescent="0.2">
      <c r="A2886" s="1" t="s">
        <v>16551</v>
      </c>
      <c r="B2886" s="2" t="s">
        <v>693</v>
      </c>
      <c r="C2886" s="3" t="s">
        <v>16552</v>
      </c>
      <c r="D2886" s="4" t="s">
        <v>16553</v>
      </c>
      <c r="E2886" s="5" t="s">
        <v>248</v>
      </c>
      <c r="F2886" s="22">
        <v>92008</v>
      </c>
      <c r="G2886" s="6" t="s">
        <v>13747</v>
      </c>
      <c r="H2886" s="7" t="s">
        <v>16554</v>
      </c>
      <c r="I2886" s="8" t="s">
        <v>16554</v>
      </c>
      <c r="J2886" s="9" t="s">
        <v>16555</v>
      </c>
    </row>
    <row r="2887" spans="1:10" x14ac:dyDescent="0.2">
      <c r="A2887" s="1" t="s">
        <v>16556</v>
      </c>
      <c r="B2887" s="2" t="s">
        <v>426</v>
      </c>
      <c r="C2887" s="3" t="s">
        <v>16557</v>
      </c>
      <c r="D2887" s="4" t="s">
        <v>16558</v>
      </c>
      <c r="E2887" s="5" t="s">
        <v>175</v>
      </c>
      <c r="F2887" s="22">
        <v>22980</v>
      </c>
      <c r="G2887" s="6" t="s">
        <v>16559</v>
      </c>
      <c r="H2887" s="7" t="s">
        <v>16560</v>
      </c>
      <c r="I2887" s="8" t="s">
        <v>16560</v>
      </c>
      <c r="J2887" s="9" t="s">
        <v>16561</v>
      </c>
    </row>
    <row r="2888" spans="1:10" x14ac:dyDescent="0.2">
      <c r="A2888" s="1" t="s">
        <v>16562</v>
      </c>
      <c r="B2888" s="2" t="s">
        <v>88</v>
      </c>
      <c r="C2888" s="3" t="s">
        <v>16563</v>
      </c>
      <c r="D2888" s="4" t="s">
        <v>16564</v>
      </c>
      <c r="E2888" s="5" t="s">
        <v>1358</v>
      </c>
      <c r="F2888" s="22">
        <v>97008</v>
      </c>
      <c r="G2888" s="6" t="s">
        <v>16565</v>
      </c>
      <c r="H2888" s="7" t="s">
        <v>16566</v>
      </c>
      <c r="I2888" s="8" t="s">
        <v>16566</v>
      </c>
      <c r="J2888" s="9" t="s">
        <v>16567</v>
      </c>
    </row>
    <row r="2889" spans="1:10" x14ac:dyDescent="0.2">
      <c r="A2889" s="1" t="s">
        <v>16568</v>
      </c>
      <c r="B2889" s="2" t="s">
        <v>112</v>
      </c>
      <c r="C2889" s="3" t="s">
        <v>16569</v>
      </c>
      <c r="D2889" s="4" t="s">
        <v>16570</v>
      </c>
      <c r="E2889" s="5" t="s">
        <v>606</v>
      </c>
      <c r="F2889" s="22">
        <v>21050</v>
      </c>
      <c r="G2889" s="6" t="s">
        <v>16571</v>
      </c>
      <c r="H2889" s="7" t="s">
        <v>16572</v>
      </c>
      <c r="I2889" s="8" t="s">
        <v>16572</v>
      </c>
      <c r="J2889" s="9" t="s">
        <v>16573</v>
      </c>
    </row>
    <row r="2890" spans="1:10" x14ac:dyDescent="0.2">
      <c r="A2890" s="1" t="s">
        <v>16574</v>
      </c>
      <c r="B2890" s="2" t="s">
        <v>287</v>
      </c>
      <c r="C2890" s="3" t="s">
        <v>16575</v>
      </c>
      <c r="D2890" s="4" t="s">
        <v>16576</v>
      </c>
      <c r="E2890" s="5" t="s">
        <v>421</v>
      </c>
      <c r="F2890" s="22">
        <v>2150</v>
      </c>
      <c r="G2890" s="6" t="s">
        <v>16577</v>
      </c>
      <c r="H2890" s="7" t="s">
        <v>16578</v>
      </c>
      <c r="I2890" s="8" t="s">
        <v>16578</v>
      </c>
      <c r="J2890" s="9" t="s">
        <v>16579</v>
      </c>
    </row>
    <row r="2891" spans="1:10" x14ac:dyDescent="0.2">
      <c r="A2891" s="1" t="s">
        <v>16580</v>
      </c>
      <c r="B2891" s="2" t="s">
        <v>112</v>
      </c>
      <c r="C2891" s="3" t="s">
        <v>16581</v>
      </c>
      <c r="D2891" s="4" t="s">
        <v>16582</v>
      </c>
      <c r="E2891" s="5" t="s">
        <v>175</v>
      </c>
      <c r="F2891" s="22">
        <v>22191</v>
      </c>
      <c r="G2891" s="6" t="s">
        <v>16583</v>
      </c>
      <c r="H2891" s="7" t="s">
        <v>16584</v>
      </c>
      <c r="I2891" s="8" t="s">
        <v>16584</v>
      </c>
      <c r="J2891" s="9" t="s">
        <v>16585</v>
      </c>
    </row>
    <row r="2892" spans="1:10" x14ac:dyDescent="0.2">
      <c r="A2892" s="1" t="s">
        <v>16586</v>
      </c>
      <c r="B2892" s="2" t="s">
        <v>224</v>
      </c>
      <c r="C2892" s="3" t="s">
        <v>1720</v>
      </c>
      <c r="D2892" s="4" t="s">
        <v>4036</v>
      </c>
      <c r="E2892" s="5" t="s">
        <v>248</v>
      </c>
      <c r="F2892" s="22">
        <v>95131</v>
      </c>
      <c r="G2892" s="6" t="s">
        <v>16587</v>
      </c>
      <c r="H2892" s="7" t="s">
        <v>16588</v>
      </c>
      <c r="I2892" s="8" t="s">
        <v>16588</v>
      </c>
      <c r="J2892" s="9" t="s">
        <v>16589</v>
      </c>
    </row>
    <row r="2893" spans="1:10" x14ac:dyDescent="0.2">
      <c r="A2893" s="1" t="s">
        <v>16590</v>
      </c>
      <c r="B2893" s="2" t="s">
        <v>96</v>
      </c>
      <c r="C2893" s="3" t="s">
        <v>16591</v>
      </c>
      <c r="D2893" s="4" t="s">
        <v>2299</v>
      </c>
      <c r="E2893" s="5" t="s">
        <v>2324</v>
      </c>
      <c r="F2893" s="22">
        <v>57201</v>
      </c>
      <c r="G2893" s="6" t="s">
        <v>16592</v>
      </c>
      <c r="H2893" s="7" t="s">
        <v>16593</v>
      </c>
      <c r="I2893" s="8" t="s">
        <v>16593</v>
      </c>
      <c r="J2893" s="9" t="s">
        <v>16594</v>
      </c>
    </row>
    <row r="2894" spans="1:10" x14ac:dyDescent="0.2">
      <c r="A2894" s="1" t="s">
        <v>16595</v>
      </c>
      <c r="B2894" s="2" t="s">
        <v>51</v>
      </c>
      <c r="C2894" s="3" t="s">
        <v>16596</v>
      </c>
      <c r="D2894" s="4" t="s">
        <v>10639</v>
      </c>
      <c r="E2894" s="5" t="s">
        <v>21</v>
      </c>
      <c r="F2894" s="22">
        <v>32114</v>
      </c>
      <c r="G2894" s="6" t="s">
        <v>16597</v>
      </c>
      <c r="H2894" s="7" t="s">
        <v>16598</v>
      </c>
      <c r="I2894" s="8" t="s">
        <v>16598</v>
      </c>
      <c r="J2894" s="9" t="s">
        <v>16599</v>
      </c>
    </row>
    <row r="2895" spans="1:10" x14ac:dyDescent="0.2">
      <c r="A2895" s="1" t="s">
        <v>16600</v>
      </c>
      <c r="B2895" s="2" t="s">
        <v>459</v>
      </c>
      <c r="C2895" s="3" t="s">
        <v>16601</v>
      </c>
      <c r="D2895" s="4" t="s">
        <v>16602</v>
      </c>
      <c r="E2895" s="5" t="s">
        <v>12</v>
      </c>
      <c r="F2895" s="22">
        <v>76903</v>
      </c>
      <c r="G2895" s="6" t="s">
        <v>16603</v>
      </c>
      <c r="H2895" s="7" t="s">
        <v>16604</v>
      </c>
      <c r="I2895" s="8" t="s">
        <v>16604</v>
      </c>
      <c r="J2895" s="9" t="s">
        <v>16605</v>
      </c>
    </row>
    <row r="2896" spans="1:10" x14ac:dyDescent="0.2">
      <c r="A2896" s="1" t="s">
        <v>16606</v>
      </c>
      <c r="B2896" s="2" t="s">
        <v>96</v>
      </c>
      <c r="C2896" s="3" t="s">
        <v>16607</v>
      </c>
      <c r="D2896" s="4" t="s">
        <v>16608</v>
      </c>
      <c r="E2896" s="5" t="s">
        <v>2324</v>
      </c>
      <c r="F2896" s="22">
        <v>57106</v>
      </c>
      <c r="G2896" s="6" t="s">
        <v>16609</v>
      </c>
      <c r="H2896" s="7" t="s">
        <v>16610</v>
      </c>
      <c r="I2896" s="8" t="s">
        <v>16610</v>
      </c>
      <c r="J2896" s="9" t="s">
        <v>16611</v>
      </c>
    </row>
    <row r="2897" spans="1:10" x14ac:dyDescent="0.2">
      <c r="A2897" s="1" t="s">
        <v>16612</v>
      </c>
      <c r="B2897" s="2" t="s">
        <v>287</v>
      </c>
      <c r="C2897" s="3" t="s">
        <v>16613</v>
      </c>
      <c r="D2897" s="4" t="s">
        <v>2369</v>
      </c>
      <c r="E2897" s="5" t="s">
        <v>290</v>
      </c>
      <c r="F2897" s="22">
        <v>6460</v>
      </c>
      <c r="G2897" s="6" t="s">
        <v>16614</v>
      </c>
      <c r="H2897" s="7" t="s">
        <v>16615</v>
      </c>
      <c r="I2897" s="8" t="s">
        <v>16615</v>
      </c>
      <c r="J2897" s="9" t="s">
        <v>16616</v>
      </c>
    </row>
    <row r="2898" spans="1:10" x14ac:dyDescent="0.2">
      <c r="A2898" s="1" t="s">
        <v>16617</v>
      </c>
      <c r="B2898" s="2" t="s">
        <v>26</v>
      </c>
      <c r="C2898" s="3" t="s">
        <v>16618</v>
      </c>
      <c r="D2898" s="4" t="s">
        <v>11326</v>
      </c>
      <c r="E2898" s="5" t="s">
        <v>30</v>
      </c>
      <c r="F2898" s="22">
        <v>30223</v>
      </c>
      <c r="G2898" s="6" t="s">
        <v>16619</v>
      </c>
      <c r="H2898" s="7" t="s">
        <v>16620</v>
      </c>
      <c r="I2898" s="8" t="s">
        <v>16620</v>
      </c>
      <c r="J2898" s="9" t="s">
        <v>16621</v>
      </c>
    </row>
    <row r="2899" spans="1:10" x14ac:dyDescent="0.2">
      <c r="A2899" s="1" t="s">
        <v>16622</v>
      </c>
      <c r="B2899" s="2" t="s">
        <v>295</v>
      </c>
      <c r="C2899" s="3" t="s">
        <v>16623</v>
      </c>
      <c r="D2899" s="4" t="s">
        <v>16624</v>
      </c>
      <c r="E2899" s="5" t="s">
        <v>77</v>
      </c>
      <c r="F2899" s="22">
        <v>11577</v>
      </c>
      <c r="G2899" s="6" t="s">
        <v>16625</v>
      </c>
      <c r="H2899" s="7" t="s">
        <v>16626</v>
      </c>
      <c r="I2899" s="8" t="s">
        <v>16626</v>
      </c>
      <c r="J2899" s="9" t="s">
        <v>16627</v>
      </c>
    </row>
    <row r="2900" spans="1:10" x14ac:dyDescent="0.2">
      <c r="A2900" s="1" t="s">
        <v>16628</v>
      </c>
      <c r="B2900" s="2" t="s">
        <v>667</v>
      </c>
      <c r="C2900" s="3" t="s">
        <v>16629</v>
      </c>
      <c r="D2900" s="4" t="s">
        <v>669</v>
      </c>
      <c r="E2900" s="5" t="s">
        <v>227</v>
      </c>
      <c r="F2900" s="22">
        <v>80212</v>
      </c>
      <c r="G2900" s="6" t="s">
        <v>16630</v>
      </c>
      <c r="H2900" s="7" t="s">
        <v>16631</v>
      </c>
      <c r="I2900" s="8" t="s">
        <v>16631</v>
      </c>
      <c r="J2900" s="9" t="s">
        <v>16632</v>
      </c>
    </row>
    <row r="2901" spans="1:10" x14ac:dyDescent="0.2">
      <c r="A2901" s="1" t="s">
        <v>16633</v>
      </c>
      <c r="B2901" s="2" t="s">
        <v>287</v>
      </c>
      <c r="C2901" s="3" t="s">
        <v>16634</v>
      </c>
      <c r="D2901" s="4" t="s">
        <v>16635</v>
      </c>
      <c r="E2901" s="5" t="s">
        <v>77</v>
      </c>
      <c r="F2901" s="22">
        <v>14437</v>
      </c>
      <c r="G2901" s="6" t="s">
        <v>16636</v>
      </c>
      <c r="H2901" s="7" t="s">
        <v>16637</v>
      </c>
      <c r="I2901" s="8" t="s">
        <v>16637</v>
      </c>
      <c r="J2901" s="9" t="s">
        <v>16638</v>
      </c>
    </row>
    <row r="2902" spans="1:10" x14ac:dyDescent="0.2">
      <c r="A2902" s="1" t="s">
        <v>16639</v>
      </c>
      <c r="B2902" s="2" t="s">
        <v>35</v>
      </c>
      <c r="C2902" s="3" t="s">
        <v>16640</v>
      </c>
      <c r="D2902" s="4" t="s">
        <v>16641</v>
      </c>
      <c r="E2902" s="5" t="s">
        <v>38</v>
      </c>
      <c r="F2902" s="22">
        <v>48629</v>
      </c>
      <c r="G2902" s="6" t="s">
        <v>16642</v>
      </c>
      <c r="H2902" s="7" t="s">
        <v>16643</v>
      </c>
      <c r="I2902" s="8" t="s">
        <v>18</v>
      </c>
      <c r="J2902" s="9" t="s">
        <v>16644</v>
      </c>
    </row>
    <row r="2903" spans="1:10" x14ac:dyDescent="0.2">
      <c r="A2903" s="1" t="s">
        <v>16645</v>
      </c>
      <c r="B2903" s="2" t="s">
        <v>224</v>
      </c>
      <c r="C2903" s="3" t="s">
        <v>16646</v>
      </c>
      <c r="D2903" s="4" t="s">
        <v>986</v>
      </c>
      <c r="E2903" s="5" t="s">
        <v>227</v>
      </c>
      <c r="F2903" s="22">
        <v>80134</v>
      </c>
      <c r="G2903" s="6" t="s">
        <v>16647</v>
      </c>
      <c r="H2903" s="7" t="s">
        <v>16648</v>
      </c>
      <c r="I2903" s="8" t="s">
        <v>16648</v>
      </c>
      <c r="J2903" s="9" t="s">
        <v>16649</v>
      </c>
    </row>
    <row r="2904" spans="1:10" x14ac:dyDescent="0.2">
      <c r="A2904" s="1" t="s">
        <v>16650</v>
      </c>
      <c r="B2904" s="2" t="s">
        <v>693</v>
      </c>
      <c r="C2904" s="3" t="s">
        <v>16651</v>
      </c>
      <c r="D2904" s="4" t="s">
        <v>16652</v>
      </c>
      <c r="E2904" s="5" t="s">
        <v>248</v>
      </c>
      <c r="F2904" s="22">
        <v>90277</v>
      </c>
      <c r="G2904" s="6" t="s">
        <v>16653</v>
      </c>
      <c r="H2904" s="7" t="s">
        <v>16654</v>
      </c>
      <c r="I2904" s="8" t="s">
        <v>18</v>
      </c>
      <c r="J2904" s="9" t="s">
        <v>16655</v>
      </c>
    </row>
    <row r="2905" spans="1:10" x14ac:dyDescent="0.2">
      <c r="A2905" s="1" t="s">
        <v>16656</v>
      </c>
      <c r="B2905" s="2" t="s">
        <v>224</v>
      </c>
      <c r="C2905" s="3" t="s">
        <v>16657</v>
      </c>
      <c r="D2905" s="4" t="s">
        <v>3261</v>
      </c>
      <c r="E2905" s="5" t="s">
        <v>227</v>
      </c>
      <c r="F2905" s="22">
        <v>80917</v>
      </c>
      <c r="G2905" s="6" t="s">
        <v>16658</v>
      </c>
      <c r="H2905" s="7" t="s">
        <v>16659</v>
      </c>
      <c r="I2905" s="8" t="s">
        <v>16659</v>
      </c>
      <c r="J2905" s="9" t="s">
        <v>16660</v>
      </c>
    </row>
    <row r="2906" spans="1:10" x14ac:dyDescent="0.2">
      <c r="A2906" s="1" t="s">
        <v>16661</v>
      </c>
      <c r="B2906" s="2" t="s">
        <v>8</v>
      </c>
      <c r="C2906" s="3" t="s">
        <v>16662</v>
      </c>
      <c r="D2906" s="4" t="s">
        <v>2286</v>
      </c>
      <c r="E2906" s="5" t="s">
        <v>12</v>
      </c>
      <c r="F2906" s="22">
        <v>75075</v>
      </c>
      <c r="G2906" s="6" t="s">
        <v>16663</v>
      </c>
      <c r="H2906" s="7" t="s">
        <v>16664</v>
      </c>
      <c r="I2906" s="8" t="s">
        <v>18</v>
      </c>
      <c r="J2906" s="9" t="s">
        <v>16665</v>
      </c>
    </row>
    <row r="2907" spans="1:10" x14ac:dyDescent="0.2">
      <c r="A2907" s="1" t="s">
        <v>16666</v>
      </c>
      <c r="B2907" s="2" t="s">
        <v>459</v>
      </c>
      <c r="C2907" s="3" t="s">
        <v>16667</v>
      </c>
      <c r="D2907" s="4" t="s">
        <v>16668</v>
      </c>
      <c r="E2907" s="5" t="s">
        <v>12</v>
      </c>
      <c r="F2907" s="22">
        <v>78006</v>
      </c>
      <c r="G2907" s="6" t="s">
        <v>16669</v>
      </c>
      <c r="H2907" s="7" t="s">
        <v>16670</v>
      </c>
      <c r="I2907" s="8" t="s">
        <v>16670</v>
      </c>
      <c r="J2907" s="9" t="s">
        <v>16671</v>
      </c>
    </row>
    <row r="2908" spans="1:10" x14ac:dyDescent="0.2">
      <c r="A2908" s="1" t="s">
        <v>16672</v>
      </c>
      <c r="B2908" s="2" t="s">
        <v>362</v>
      </c>
      <c r="C2908" s="3" t="s">
        <v>16673</v>
      </c>
      <c r="D2908" s="4" t="s">
        <v>12937</v>
      </c>
      <c r="E2908" s="5" t="s">
        <v>365</v>
      </c>
      <c r="F2908" s="22">
        <v>53401</v>
      </c>
      <c r="G2908" s="6" t="s">
        <v>16674</v>
      </c>
      <c r="H2908" s="7" t="s">
        <v>16675</v>
      </c>
      <c r="I2908" s="8" t="s">
        <v>16675</v>
      </c>
      <c r="J2908" s="9" t="s">
        <v>16676</v>
      </c>
    </row>
    <row r="2909" spans="1:10" x14ac:dyDescent="0.2">
      <c r="A2909" s="1" t="s">
        <v>16677</v>
      </c>
      <c r="B2909" s="2" t="s">
        <v>287</v>
      </c>
      <c r="C2909" s="3" t="s">
        <v>16678</v>
      </c>
      <c r="D2909" s="4" t="s">
        <v>13445</v>
      </c>
      <c r="E2909" s="5" t="s">
        <v>290</v>
      </c>
      <c r="F2909" s="22">
        <v>6107</v>
      </c>
      <c r="G2909" s="6" t="s">
        <v>16679</v>
      </c>
      <c r="H2909" s="7" t="s">
        <v>16680</v>
      </c>
      <c r="I2909" s="8" t="s">
        <v>16680</v>
      </c>
      <c r="J2909" s="9" t="s">
        <v>16681</v>
      </c>
    </row>
    <row r="2910" spans="1:10" x14ac:dyDescent="0.2">
      <c r="A2910" s="1" t="s">
        <v>16682</v>
      </c>
      <c r="B2910" s="2" t="s">
        <v>188</v>
      </c>
      <c r="C2910" s="3" t="s">
        <v>16683</v>
      </c>
      <c r="D2910" s="4" t="s">
        <v>16684</v>
      </c>
      <c r="E2910" s="5" t="s">
        <v>191</v>
      </c>
      <c r="F2910" s="22">
        <v>60544</v>
      </c>
      <c r="G2910" s="6" t="s">
        <v>16685</v>
      </c>
      <c r="H2910" s="7" t="s">
        <v>16686</v>
      </c>
      <c r="I2910" s="8" t="s">
        <v>16686</v>
      </c>
      <c r="J2910" s="9" t="s">
        <v>16687</v>
      </c>
    </row>
    <row r="2911" spans="1:10" x14ac:dyDescent="0.2">
      <c r="A2911" s="1" t="s">
        <v>16688</v>
      </c>
      <c r="B2911" s="2" t="s">
        <v>188</v>
      </c>
      <c r="C2911" s="3" t="s">
        <v>16689</v>
      </c>
      <c r="D2911" s="4" t="s">
        <v>16690</v>
      </c>
      <c r="E2911" s="5" t="s">
        <v>191</v>
      </c>
      <c r="F2911" s="22">
        <v>60048</v>
      </c>
      <c r="G2911" s="6" t="s">
        <v>16691</v>
      </c>
      <c r="H2911" s="7" t="s">
        <v>16692</v>
      </c>
      <c r="I2911" s="8" t="s">
        <v>16692</v>
      </c>
      <c r="J2911" s="9" t="s">
        <v>16693</v>
      </c>
    </row>
    <row r="2912" spans="1:10" x14ac:dyDescent="0.2">
      <c r="A2912" s="1" t="s">
        <v>16694</v>
      </c>
      <c r="B2912" s="2" t="s">
        <v>180</v>
      </c>
      <c r="C2912" s="3" t="s">
        <v>16695</v>
      </c>
      <c r="D2912" s="4" t="s">
        <v>16696</v>
      </c>
      <c r="E2912" s="5" t="s">
        <v>183</v>
      </c>
      <c r="F2912" s="22">
        <v>38068</v>
      </c>
      <c r="G2912" s="6" t="s">
        <v>16697</v>
      </c>
      <c r="H2912" s="7" t="s">
        <v>16698</v>
      </c>
      <c r="I2912" s="8" t="s">
        <v>16698</v>
      </c>
      <c r="J2912" s="9" t="s">
        <v>16699</v>
      </c>
    </row>
    <row r="2913" spans="1:10" x14ac:dyDescent="0.2">
      <c r="A2913" s="1" t="s">
        <v>16700</v>
      </c>
      <c r="B2913" s="2" t="s">
        <v>112</v>
      </c>
      <c r="C2913" s="3" t="s">
        <v>16701</v>
      </c>
      <c r="D2913" s="4" t="s">
        <v>16702</v>
      </c>
      <c r="E2913" s="5" t="s">
        <v>175</v>
      </c>
      <c r="F2913" s="22">
        <v>22172</v>
      </c>
      <c r="G2913" s="6" t="s">
        <v>16703</v>
      </c>
      <c r="H2913" s="7" t="s">
        <v>16704</v>
      </c>
      <c r="I2913" s="8" t="s">
        <v>16704</v>
      </c>
      <c r="J2913" s="9" t="s">
        <v>16705</v>
      </c>
    </row>
    <row r="2914" spans="1:10" x14ac:dyDescent="0.2">
      <c r="A2914" s="1" t="s">
        <v>16706</v>
      </c>
      <c r="B2914" s="2" t="s">
        <v>295</v>
      </c>
      <c r="C2914" s="3" t="s">
        <v>16707</v>
      </c>
      <c r="D2914" s="4" t="s">
        <v>16708</v>
      </c>
      <c r="E2914" s="5" t="s">
        <v>77</v>
      </c>
      <c r="F2914" s="22">
        <v>10543</v>
      </c>
      <c r="G2914" s="6" t="s">
        <v>16706</v>
      </c>
      <c r="H2914" s="7" t="s">
        <v>16709</v>
      </c>
      <c r="I2914" s="8" t="s">
        <v>16709</v>
      </c>
      <c r="J2914" s="9" t="s">
        <v>16710</v>
      </c>
    </row>
    <row r="2915" spans="1:10" x14ac:dyDescent="0.2">
      <c r="A2915" s="1" t="s">
        <v>16711</v>
      </c>
      <c r="B2915" s="2" t="s">
        <v>412</v>
      </c>
      <c r="C2915" s="3" t="s">
        <v>16712</v>
      </c>
      <c r="D2915" s="4" t="s">
        <v>16713</v>
      </c>
      <c r="E2915" s="5" t="s">
        <v>802</v>
      </c>
      <c r="F2915" s="22">
        <v>63775</v>
      </c>
      <c r="G2915" s="6" t="s">
        <v>16714</v>
      </c>
      <c r="H2915" s="7" t="s">
        <v>16715</v>
      </c>
      <c r="I2915" s="8" t="s">
        <v>18</v>
      </c>
      <c r="J2915" s="9" t="s">
        <v>16716</v>
      </c>
    </row>
    <row r="2916" spans="1:10" x14ac:dyDescent="0.2">
      <c r="A2916" s="1" t="s">
        <v>12529</v>
      </c>
      <c r="B2916" s="2" t="s">
        <v>224</v>
      </c>
      <c r="C2916" s="3" t="s">
        <v>4111</v>
      </c>
      <c r="D2916" s="4" t="s">
        <v>16717</v>
      </c>
      <c r="E2916" s="5" t="s">
        <v>248</v>
      </c>
      <c r="F2916" s="22">
        <v>94583</v>
      </c>
      <c r="G2916" s="6" t="s">
        <v>12529</v>
      </c>
      <c r="H2916" s="7" t="s">
        <v>16718</v>
      </c>
      <c r="I2916" s="8" t="s">
        <v>16718</v>
      </c>
      <c r="J2916" s="9" t="s">
        <v>16719</v>
      </c>
    </row>
    <row r="2917" spans="1:10" x14ac:dyDescent="0.2">
      <c r="A2917" s="1" t="s">
        <v>16720</v>
      </c>
      <c r="B2917" s="2" t="s">
        <v>8</v>
      </c>
      <c r="C2917" s="3" t="s">
        <v>16721</v>
      </c>
      <c r="D2917" s="4" t="s">
        <v>11933</v>
      </c>
      <c r="E2917" s="5" t="s">
        <v>12</v>
      </c>
      <c r="F2917" s="22">
        <v>76248</v>
      </c>
      <c r="G2917" s="6" t="s">
        <v>16722</v>
      </c>
      <c r="H2917" s="7" t="s">
        <v>16723</v>
      </c>
      <c r="I2917" s="8" t="s">
        <v>16723</v>
      </c>
      <c r="J2917" s="9" t="s">
        <v>16724</v>
      </c>
    </row>
    <row r="2918" spans="1:10" x14ac:dyDescent="0.2">
      <c r="A2918" s="1" t="s">
        <v>16725</v>
      </c>
      <c r="B2918" s="2" t="s">
        <v>224</v>
      </c>
      <c r="C2918" s="3" t="s">
        <v>16726</v>
      </c>
      <c r="D2918" s="4" t="s">
        <v>4036</v>
      </c>
      <c r="E2918" s="5" t="s">
        <v>248</v>
      </c>
      <c r="F2918" s="22">
        <v>95126</v>
      </c>
      <c r="G2918" s="6" t="s">
        <v>16727</v>
      </c>
      <c r="H2918" s="7" t="s">
        <v>16728</v>
      </c>
      <c r="I2918" s="8" t="s">
        <v>16728</v>
      </c>
      <c r="J2918" s="9" t="s">
        <v>16729</v>
      </c>
    </row>
    <row r="2919" spans="1:10" x14ac:dyDescent="0.2">
      <c r="A2919" s="1" t="s">
        <v>16730</v>
      </c>
      <c r="B2919" s="2" t="s">
        <v>712</v>
      </c>
      <c r="C2919" s="3" t="s">
        <v>16731</v>
      </c>
      <c r="D2919" s="4" t="s">
        <v>1731</v>
      </c>
      <c r="E2919" s="5" t="s">
        <v>248</v>
      </c>
      <c r="F2919" s="22">
        <v>91801</v>
      </c>
      <c r="G2919" s="6" t="s">
        <v>16732</v>
      </c>
      <c r="H2919" s="7" t="s">
        <v>16733</v>
      </c>
      <c r="I2919" s="8" t="s">
        <v>16733</v>
      </c>
      <c r="J2919" s="9" t="s">
        <v>16734</v>
      </c>
    </row>
    <row r="2920" spans="1:10" x14ac:dyDescent="0.2">
      <c r="A2920" s="1" t="s">
        <v>16735</v>
      </c>
      <c r="B2920" s="2" t="s">
        <v>35</v>
      </c>
      <c r="C2920" s="3" t="s">
        <v>16736</v>
      </c>
      <c r="D2920" s="4" t="s">
        <v>2747</v>
      </c>
      <c r="E2920" s="5" t="s">
        <v>38</v>
      </c>
      <c r="F2920" s="22">
        <v>48317</v>
      </c>
      <c r="G2920" s="6" t="s">
        <v>16737</v>
      </c>
      <c r="H2920" s="7" t="s">
        <v>16738</v>
      </c>
      <c r="I2920" s="8" t="s">
        <v>16738</v>
      </c>
      <c r="J2920" s="9" t="s">
        <v>16739</v>
      </c>
    </row>
    <row r="2921" spans="1:10" x14ac:dyDescent="0.2">
      <c r="A2921" s="1" t="s">
        <v>16740</v>
      </c>
      <c r="B2921" s="2" t="s">
        <v>35</v>
      </c>
      <c r="C2921" s="3" t="s">
        <v>16741</v>
      </c>
      <c r="D2921" s="4" t="s">
        <v>12034</v>
      </c>
      <c r="E2921" s="5" t="s">
        <v>38</v>
      </c>
      <c r="F2921" s="22">
        <v>49015</v>
      </c>
      <c r="G2921" s="6" t="s">
        <v>16742</v>
      </c>
      <c r="H2921" s="7" t="s">
        <v>16743</v>
      </c>
      <c r="I2921" s="8" t="s">
        <v>16743</v>
      </c>
      <c r="J2921" s="9" t="s">
        <v>16744</v>
      </c>
    </row>
    <row r="2922" spans="1:10" x14ac:dyDescent="0.2">
      <c r="A2922" s="1" t="s">
        <v>16745</v>
      </c>
      <c r="B2922" s="2" t="s">
        <v>412</v>
      </c>
      <c r="C2922" s="3" t="s">
        <v>16746</v>
      </c>
      <c r="D2922" s="4" t="s">
        <v>16747</v>
      </c>
      <c r="E2922" s="5" t="s">
        <v>802</v>
      </c>
      <c r="F2922" s="22">
        <v>63366</v>
      </c>
      <c r="G2922" s="6" t="s">
        <v>16748</v>
      </c>
      <c r="H2922" s="7" t="s">
        <v>16749</v>
      </c>
      <c r="I2922" s="8" t="s">
        <v>16749</v>
      </c>
      <c r="J2922" s="9" t="s">
        <v>16750</v>
      </c>
    </row>
    <row r="2923" spans="1:10" x14ac:dyDescent="0.2">
      <c r="A2923" s="1" t="s">
        <v>16751</v>
      </c>
      <c r="B2923" s="2" t="s">
        <v>66</v>
      </c>
      <c r="C2923" s="3" t="s">
        <v>16752</v>
      </c>
      <c r="D2923" s="4" t="s">
        <v>16753</v>
      </c>
      <c r="E2923" s="5" t="s">
        <v>69</v>
      </c>
      <c r="F2923" s="22">
        <v>17362</v>
      </c>
      <c r="G2923" s="6" t="s">
        <v>16754</v>
      </c>
      <c r="H2923" s="7" t="s">
        <v>16755</v>
      </c>
      <c r="I2923" s="8" t="s">
        <v>16755</v>
      </c>
      <c r="J2923" s="9" t="s">
        <v>16756</v>
      </c>
    </row>
    <row r="2924" spans="1:10" x14ac:dyDescent="0.2">
      <c r="A2924" s="1" t="s">
        <v>16757</v>
      </c>
      <c r="B2924" s="2" t="s">
        <v>51</v>
      </c>
      <c r="C2924" s="3" t="s">
        <v>16758</v>
      </c>
      <c r="D2924" s="4" t="s">
        <v>16759</v>
      </c>
      <c r="E2924" s="5" t="s">
        <v>21</v>
      </c>
      <c r="F2924" s="22">
        <v>33873</v>
      </c>
      <c r="G2924" s="6" t="s">
        <v>16760</v>
      </c>
      <c r="H2924" s="7" t="s">
        <v>16761</v>
      </c>
      <c r="I2924" s="8" t="s">
        <v>18</v>
      </c>
      <c r="J2924" s="9" t="s">
        <v>16762</v>
      </c>
    </row>
    <row r="2925" spans="1:10" x14ac:dyDescent="0.2">
      <c r="A2925" s="1" t="s">
        <v>16763</v>
      </c>
      <c r="B2925" s="2" t="s">
        <v>180</v>
      </c>
      <c r="C2925" s="3" t="s">
        <v>16764</v>
      </c>
      <c r="D2925" s="4" t="s">
        <v>16765</v>
      </c>
      <c r="E2925" s="5" t="s">
        <v>183</v>
      </c>
      <c r="F2925" s="22">
        <v>37135</v>
      </c>
      <c r="G2925" s="6" t="s">
        <v>16766</v>
      </c>
      <c r="H2925" s="7" t="s">
        <v>16767</v>
      </c>
      <c r="I2925" s="8" t="s">
        <v>16768</v>
      </c>
      <c r="J2925" s="9" t="s">
        <v>16769</v>
      </c>
    </row>
    <row r="2926" spans="1:10" x14ac:dyDescent="0.2">
      <c r="A2926" s="1" t="s">
        <v>16770</v>
      </c>
      <c r="B2926" s="2" t="s">
        <v>412</v>
      </c>
      <c r="C2926" s="3" t="s">
        <v>16771</v>
      </c>
      <c r="D2926" s="4" t="s">
        <v>5619</v>
      </c>
      <c r="E2926" s="5" t="s">
        <v>802</v>
      </c>
      <c r="F2926" s="22">
        <v>65203</v>
      </c>
      <c r="G2926" s="6" t="s">
        <v>16772</v>
      </c>
      <c r="H2926" s="7" t="s">
        <v>16773</v>
      </c>
      <c r="I2926" s="8" t="s">
        <v>18</v>
      </c>
      <c r="J2926" s="9" t="s">
        <v>16774</v>
      </c>
    </row>
    <row r="2927" spans="1:10" x14ac:dyDescent="0.2">
      <c r="A2927" s="1" t="s">
        <v>16775</v>
      </c>
      <c r="B2927" s="2" t="s">
        <v>334</v>
      </c>
      <c r="C2927" s="3" t="s">
        <v>16776</v>
      </c>
      <c r="D2927" s="4" t="s">
        <v>6305</v>
      </c>
      <c r="E2927" s="5" t="s">
        <v>337</v>
      </c>
      <c r="F2927" s="22">
        <v>41314</v>
      </c>
      <c r="G2927" s="6" t="s">
        <v>16777</v>
      </c>
      <c r="H2927" s="7" t="s">
        <v>16778</v>
      </c>
      <c r="I2927" s="8" t="s">
        <v>18</v>
      </c>
      <c r="J2927" s="9" t="s">
        <v>16779</v>
      </c>
    </row>
    <row r="2928" spans="1:10" x14ac:dyDescent="0.2">
      <c r="A2928" s="1" t="s">
        <v>16780</v>
      </c>
      <c r="B2928" s="2" t="s">
        <v>412</v>
      </c>
      <c r="C2928" s="3" t="s">
        <v>16781</v>
      </c>
      <c r="D2928" s="4" t="s">
        <v>4539</v>
      </c>
      <c r="E2928" s="5" t="s">
        <v>802</v>
      </c>
      <c r="F2928" s="22">
        <v>63141</v>
      </c>
      <c r="G2928" s="6" t="s">
        <v>16782</v>
      </c>
      <c r="H2928" s="7" t="s">
        <v>16783</v>
      </c>
      <c r="I2928" s="8" t="s">
        <v>16783</v>
      </c>
      <c r="J2928" s="9" t="s">
        <v>16784</v>
      </c>
    </row>
    <row r="2929" spans="1:10" x14ac:dyDescent="0.2">
      <c r="A2929" s="1" t="s">
        <v>16785</v>
      </c>
      <c r="B2929" s="2" t="s">
        <v>96</v>
      </c>
      <c r="C2929" s="3" t="s">
        <v>16786</v>
      </c>
      <c r="D2929" s="4" t="s">
        <v>16787</v>
      </c>
      <c r="E2929" s="5" t="s">
        <v>544</v>
      </c>
      <c r="F2929" s="22">
        <v>68786</v>
      </c>
      <c r="G2929" s="6" t="s">
        <v>3786</v>
      </c>
      <c r="H2929" s="7" t="s">
        <v>16788</v>
      </c>
      <c r="I2929" s="8" t="s">
        <v>16788</v>
      </c>
      <c r="J2929" s="9" t="s">
        <v>16789</v>
      </c>
    </row>
    <row r="2930" spans="1:10" x14ac:dyDescent="0.2">
      <c r="A2930" s="1" t="s">
        <v>16790</v>
      </c>
      <c r="B2930" s="2" t="s">
        <v>634</v>
      </c>
      <c r="C2930" s="3" t="s">
        <v>16791</v>
      </c>
      <c r="D2930" s="4" t="s">
        <v>16792</v>
      </c>
      <c r="E2930" s="5" t="s">
        <v>637</v>
      </c>
      <c r="F2930" s="22">
        <v>44833</v>
      </c>
      <c r="G2930" s="6" t="s">
        <v>16793</v>
      </c>
      <c r="H2930" s="7" t="s">
        <v>16794</v>
      </c>
      <c r="I2930" s="8" t="s">
        <v>16794</v>
      </c>
      <c r="J2930" s="9" t="s">
        <v>16795</v>
      </c>
    </row>
    <row r="2931" spans="1:10" x14ac:dyDescent="0.2">
      <c r="A2931" s="1" t="s">
        <v>16796</v>
      </c>
      <c r="B2931" s="2" t="s">
        <v>104</v>
      </c>
      <c r="C2931" s="3" t="s">
        <v>16797</v>
      </c>
      <c r="D2931" s="4" t="s">
        <v>1299</v>
      </c>
      <c r="E2931" s="5" t="s">
        <v>107</v>
      </c>
      <c r="F2931" s="22">
        <v>46131</v>
      </c>
      <c r="G2931" s="6" t="s">
        <v>16798</v>
      </c>
      <c r="H2931" s="7" t="s">
        <v>16799</v>
      </c>
      <c r="I2931" s="8" t="s">
        <v>16799</v>
      </c>
      <c r="J2931" s="9" t="s">
        <v>16800</v>
      </c>
    </row>
    <row r="2932" spans="1:10" x14ac:dyDescent="0.2">
      <c r="A2932" s="1" t="s">
        <v>16801</v>
      </c>
      <c r="B2932" s="2" t="s">
        <v>188</v>
      </c>
      <c r="C2932" s="3" t="s">
        <v>16802</v>
      </c>
      <c r="D2932" s="4" t="s">
        <v>16803</v>
      </c>
      <c r="E2932" s="5" t="s">
        <v>191</v>
      </c>
      <c r="F2932" s="22">
        <v>61486</v>
      </c>
      <c r="G2932" s="6" t="s">
        <v>16804</v>
      </c>
      <c r="H2932" s="7" t="s">
        <v>16805</v>
      </c>
      <c r="I2932" s="8" t="s">
        <v>16805</v>
      </c>
      <c r="J2932" s="9" t="s">
        <v>16806</v>
      </c>
    </row>
    <row r="2933" spans="1:10" x14ac:dyDescent="0.2">
      <c r="A2933" s="1" t="s">
        <v>16807</v>
      </c>
      <c r="B2933" s="2" t="s">
        <v>96</v>
      </c>
      <c r="C2933" s="3" t="s">
        <v>16808</v>
      </c>
      <c r="D2933" s="4" t="s">
        <v>15938</v>
      </c>
      <c r="E2933" s="5" t="s">
        <v>492</v>
      </c>
      <c r="F2933" s="22">
        <v>66215</v>
      </c>
      <c r="G2933" s="6" t="s">
        <v>16809</v>
      </c>
      <c r="H2933" s="7" t="s">
        <v>16810</v>
      </c>
      <c r="I2933" s="8" t="s">
        <v>16810</v>
      </c>
      <c r="J2933" s="9" t="s">
        <v>16811</v>
      </c>
    </row>
    <row r="2934" spans="1:10" x14ac:dyDescent="0.2">
      <c r="A2934" s="1" t="s">
        <v>16812</v>
      </c>
      <c r="B2934" s="2" t="s">
        <v>686</v>
      </c>
      <c r="C2934" s="3" t="s">
        <v>16813</v>
      </c>
      <c r="D2934" s="4" t="s">
        <v>16814</v>
      </c>
      <c r="E2934" s="5" t="s">
        <v>107</v>
      </c>
      <c r="F2934" s="22">
        <v>47025</v>
      </c>
      <c r="G2934" s="6" t="s">
        <v>16815</v>
      </c>
      <c r="H2934" s="7" t="s">
        <v>16816</v>
      </c>
      <c r="I2934" s="8" t="s">
        <v>16816</v>
      </c>
      <c r="J2934" s="9" t="s">
        <v>16817</v>
      </c>
    </row>
    <row r="2935" spans="1:10" x14ac:dyDescent="0.2">
      <c r="A2935" s="1" t="s">
        <v>16818</v>
      </c>
      <c r="B2935" s="2" t="s">
        <v>459</v>
      </c>
      <c r="C2935" s="3" t="s">
        <v>16819</v>
      </c>
      <c r="D2935" s="4" t="s">
        <v>14399</v>
      </c>
      <c r="E2935" s="5" t="s">
        <v>12</v>
      </c>
      <c r="F2935" s="22">
        <v>79601</v>
      </c>
      <c r="G2935" s="6" t="s">
        <v>16820</v>
      </c>
      <c r="H2935" s="7" t="s">
        <v>16821</v>
      </c>
      <c r="I2935" s="8" t="s">
        <v>16821</v>
      </c>
      <c r="J2935" s="9" t="s">
        <v>16822</v>
      </c>
    </row>
    <row r="2936" spans="1:10" x14ac:dyDescent="0.2">
      <c r="A2936" s="1" t="s">
        <v>16823</v>
      </c>
      <c r="B2936" s="2" t="s">
        <v>693</v>
      </c>
      <c r="C2936" s="3" t="s">
        <v>16824</v>
      </c>
      <c r="D2936" s="4" t="s">
        <v>16825</v>
      </c>
      <c r="E2936" s="5" t="s">
        <v>248</v>
      </c>
      <c r="F2936" s="22">
        <v>92028</v>
      </c>
      <c r="G2936" s="6" t="s">
        <v>16826</v>
      </c>
      <c r="H2936" s="7" t="s">
        <v>16827</v>
      </c>
      <c r="I2936" s="8" t="s">
        <v>16827</v>
      </c>
      <c r="J2936" s="9" t="s">
        <v>16828</v>
      </c>
    </row>
    <row r="2937" spans="1:10" x14ac:dyDescent="0.2">
      <c r="A2937" s="1" t="s">
        <v>16829</v>
      </c>
      <c r="B2937" s="2" t="s">
        <v>188</v>
      </c>
      <c r="C2937" s="3" t="s">
        <v>16830</v>
      </c>
      <c r="D2937" s="4" t="s">
        <v>16831</v>
      </c>
      <c r="E2937" s="5" t="s">
        <v>191</v>
      </c>
      <c r="F2937" s="22">
        <v>60008</v>
      </c>
      <c r="G2937" s="6" t="s">
        <v>16832</v>
      </c>
      <c r="H2937" s="7" t="s">
        <v>16833</v>
      </c>
      <c r="I2937" s="8" t="s">
        <v>16833</v>
      </c>
      <c r="J2937" s="9" t="s">
        <v>16834</v>
      </c>
    </row>
    <row r="2938" spans="1:10" x14ac:dyDescent="0.2">
      <c r="A2938" s="1" t="s">
        <v>16835</v>
      </c>
      <c r="B2938" s="2" t="s">
        <v>267</v>
      </c>
      <c r="C2938" s="3" t="s">
        <v>16836</v>
      </c>
      <c r="D2938" s="4" t="s">
        <v>16837</v>
      </c>
      <c r="E2938" s="5" t="s">
        <v>270</v>
      </c>
      <c r="F2938" s="22" t="s">
        <v>16838</v>
      </c>
      <c r="G2938" s="6" t="s">
        <v>18</v>
      </c>
      <c r="H2938" s="7" t="s">
        <v>16839</v>
      </c>
      <c r="I2938" s="8" t="s">
        <v>18</v>
      </c>
      <c r="J2938" s="9" t="s">
        <v>18</v>
      </c>
    </row>
    <row r="2939" spans="1:10" x14ac:dyDescent="0.2">
      <c r="A2939" s="1" t="s">
        <v>16840</v>
      </c>
      <c r="B2939" s="2" t="s">
        <v>412</v>
      </c>
      <c r="C2939" s="3" t="s">
        <v>16841</v>
      </c>
      <c r="D2939" s="4" t="s">
        <v>16842</v>
      </c>
      <c r="E2939" s="5" t="s">
        <v>191</v>
      </c>
      <c r="F2939" s="22">
        <v>62930</v>
      </c>
      <c r="G2939" s="6" t="s">
        <v>16843</v>
      </c>
      <c r="H2939" s="7" t="s">
        <v>16844</v>
      </c>
      <c r="I2939" s="8" t="s">
        <v>18</v>
      </c>
      <c r="J2939" s="9" t="s">
        <v>16845</v>
      </c>
    </row>
    <row r="2940" spans="1:10" x14ac:dyDescent="0.2">
      <c r="A2940" s="1" t="s">
        <v>16846</v>
      </c>
      <c r="B2940" s="2" t="s">
        <v>26</v>
      </c>
      <c r="C2940" s="3" t="s">
        <v>16847</v>
      </c>
      <c r="D2940" s="4" t="s">
        <v>16848</v>
      </c>
      <c r="E2940" s="5" t="s">
        <v>30</v>
      </c>
      <c r="F2940" s="22">
        <v>30084</v>
      </c>
      <c r="G2940" s="6" t="s">
        <v>16849</v>
      </c>
      <c r="H2940" s="7" t="s">
        <v>16850</v>
      </c>
      <c r="I2940" s="8" t="s">
        <v>16850</v>
      </c>
      <c r="J2940" s="9" t="s">
        <v>16851</v>
      </c>
    </row>
    <row r="2941" spans="1:10" x14ac:dyDescent="0.2">
      <c r="A2941" s="1" t="s">
        <v>16852</v>
      </c>
      <c r="B2941" s="2" t="s">
        <v>180</v>
      </c>
      <c r="C2941" s="3" t="s">
        <v>16853</v>
      </c>
      <c r="D2941" s="4" t="s">
        <v>16854</v>
      </c>
      <c r="E2941" s="5" t="s">
        <v>183</v>
      </c>
      <c r="F2941" s="22">
        <v>37934</v>
      </c>
      <c r="G2941" s="6" t="s">
        <v>16855</v>
      </c>
      <c r="H2941" s="7" t="s">
        <v>16856</v>
      </c>
      <c r="I2941" s="8" t="s">
        <v>16856</v>
      </c>
      <c r="J2941" s="9" t="s">
        <v>16857</v>
      </c>
    </row>
    <row r="2942" spans="1:10" x14ac:dyDescent="0.2">
      <c r="A2942" s="1" t="s">
        <v>16858</v>
      </c>
      <c r="B2942" s="2" t="s">
        <v>180</v>
      </c>
      <c r="C2942" s="3" t="s">
        <v>16859</v>
      </c>
      <c r="D2942" s="4" t="s">
        <v>1345</v>
      </c>
      <c r="E2942" s="5" t="s">
        <v>183</v>
      </c>
      <c r="F2942" s="22">
        <v>37201</v>
      </c>
      <c r="G2942" s="6" t="s">
        <v>16860</v>
      </c>
      <c r="H2942" s="7" t="s">
        <v>16861</v>
      </c>
      <c r="I2942" s="8" t="s">
        <v>16861</v>
      </c>
      <c r="J2942" s="9" t="s">
        <v>16862</v>
      </c>
    </row>
    <row r="2943" spans="1:10" x14ac:dyDescent="0.2">
      <c r="A2943" s="1" t="s">
        <v>16863</v>
      </c>
      <c r="B2943" s="2" t="s">
        <v>412</v>
      </c>
      <c r="C2943" s="3" t="s">
        <v>16864</v>
      </c>
      <c r="D2943" s="4" t="s">
        <v>4867</v>
      </c>
      <c r="E2943" s="5" t="s">
        <v>802</v>
      </c>
      <c r="F2943" s="22">
        <v>64040</v>
      </c>
      <c r="G2943" s="6" t="s">
        <v>16865</v>
      </c>
      <c r="H2943" s="7" t="s">
        <v>16866</v>
      </c>
      <c r="I2943" s="8" t="s">
        <v>18</v>
      </c>
      <c r="J2943" s="9" t="s">
        <v>16867</v>
      </c>
    </row>
    <row r="2944" spans="1:10" x14ac:dyDescent="0.2">
      <c r="A2944" s="1" t="s">
        <v>16868</v>
      </c>
      <c r="B2944" s="2" t="s">
        <v>143</v>
      </c>
      <c r="C2944" s="3" t="s">
        <v>16869</v>
      </c>
      <c r="D2944" s="4" t="s">
        <v>16870</v>
      </c>
      <c r="E2944" s="5" t="s">
        <v>146</v>
      </c>
      <c r="F2944" s="22">
        <v>74063</v>
      </c>
      <c r="G2944" s="6" t="s">
        <v>16871</v>
      </c>
      <c r="H2944" s="7" t="s">
        <v>16872</v>
      </c>
      <c r="I2944" s="8" t="s">
        <v>16872</v>
      </c>
      <c r="J2944" s="9" t="s">
        <v>16873</v>
      </c>
    </row>
    <row r="2945" spans="1:10" x14ac:dyDescent="0.2">
      <c r="A2945" s="1" t="s">
        <v>16874</v>
      </c>
      <c r="B2945" s="2" t="s">
        <v>96</v>
      </c>
      <c r="C2945" s="3" t="s">
        <v>16875</v>
      </c>
      <c r="D2945" s="4" t="s">
        <v>16876</v>
      </c>
      <c r="E2945" s="5" t="s">
        <v>777</v>
      </c>
      <c r="F2945" s="22">
        <v>56560</v>
      </c>
      <c r="G2945" s="6" t="s">
        <v>16877</v>
      </c>
      <c r="H2945" s="7" t="s">
        <v>16878</v>
      </c>
      <c r="I2945" s="8" t="s">
        <v>16878</v>
      </c>
      <c r="J2945" s="9" t="s">
        <v>16879</v>
      </c>
    </row>
    <row r="2946" spans="1:10" x14ac:dyDescent="0.2">
      <c r="A2946" s="1" t="s">
        <v>16880</v>
      </c>
      <c r="B2946" s="2" t="s">
        <v>287</v>
      </c>
      <c r="C2946" s="3" t="s">
        <v>16881</v>
      </c>
      <c r="D2946" s="4" t="s">
        <v>16882</v>
      </c>
      <c r="E2946" s="5" t="s">
        <v>290</v>
      </c>
      <c r="F2946" s="22">
        <v>6762</v>
      </c>
      <c r="G2946" s="6" t="s">
        <v>16883</v>
      </c>
      <c r="H2946" s="7" t="s">
        <v>16884</v>
      </c>
      <c r="I2946" s="8" t="s">
        <v>16885</v>
      </c>
      <c r="J2946" s="9" t="s">
        <v>16886</v>
      </c>
    </row>
    <row r="2947" spans="1:10" x14ac:dyDescent="0.2">
      <c r="A2947" s="1" t="s">
        <v>16887</v>
      </c>
      <c r="B2947" s="2" t="s">
        <v>667</v>
      </c>
      <c r="C2947" s="3" t="s">
        <v>16888</v>
      </c>
      <c r="D2947" s="4" t="s">
        <v>16889</v>
      </c>
      <c r="E2947" s="5" t="s">
        <v>227</v>
      </c>
      <c r="F2947" s="22">
        <v>80108</v>
      </c>
      <c r="G2947" s="6" t="s">
        <v>16890</v>
      </c>
      <c r="H2947" s="7" t="s">
        <v>16891</v>
      </c>
      <c r="I2947" s="8" t="s">
        <v>16891</v>
      </c>
      <c r="J2947" s="9" t="s">
        <v>16892</v>
      </c>
    </row>
    <row r="2948" spans="1:10" x14ac:dyDescent="0.2">
      <c r="A2948" s="1" t="s">
        <v>16893</v>
      </c>
      <c r="B2948" s="2" t="s">
        <v>66</v>
      </c>
      <c r="C2948" s="3" t="s">
        <v>16894</v>
      </c>
      <c r="D2948" s="4" t="s">
        <v>10010</v>
      </c>
      <c r="E2948" s="5" t="s">
        <v>69</v>
      </c>
      <c r="F2948" s="22">
        <v>17401</v>
      </c>
      <c r="G2948" s="6" t="s">
        <v>16895</v>
      </c>
      <c r="H2948" s="7" t="s">
        <v>16896</v>
      </c>
      <c r="I2948" s="8" t="s">
        <v>16896</v>
      </c>
      <c r="J2948" s="9" t="s">
        <v>16897</v>
      </c>
    </row>
    <row r="2949" spans="1:10" x14ac:dyDescent="0.2">
      <c r="A2949" s="1" t="s">
        <v>16898</v>
      </c>
      <c r="B2949" s="2" t="s">
        <v>412</v>
      </c>
      <c r="C2949" s="3" t="s">
        <v>16899</v>
      </c>
      <c r="D2949" s="4" t="s">
        <v>2488</v>
      </c>
      <c r="E2949" s="5" t="s">
        <v>802</v>
      </c>
      <c r="F2949" s="22">
        <v>65203</v>
      </c>
      <c r="G2949" s="6" t="s">
        <v>16900</v>
      </c>
      <c r="H2949" s="7" t="s">
        <v>16901</v>
      </c>
      <c r="I2949" s="8" t="s">
        <v>16901</v>
      </c>
      <c r="J2949" s="9" t="s">
        <v>16902</v>
      </c>
    </row>
    <row r="2950" spans="1:10" x14ac:dyDescent="0.2">
      <c r="A2950" s="1" t="s">
        <v>16903</v>
      </c>
      <c r="B2950" s="2" t="s">
        <v>295</v>
      </c>
      <c r="C2950" s="3" t="s">
        <v>16904</v>
      </c>
      <c r="D2950" s="4" t="s">
        <v>16905</v>
      </c>
      <c r="E2950" s="5" t="s">
        <v>77</v>
      </c>
      <c r="F2950" s="22">
        <v>11747</v>
      </c>
      <c r="G2950" s="6" t="s">
        <v>16906</v>
      </c>
      <c r="H2950" s="7" t="s">
        <v>16907</v>
      </c>
      <c r="I2950" s="8" t="s">
        <v>16907</v>
      </c>
      <c r="J2950" s="9" t="s">
        <v>16908</v>
      </c>
    </row>
    <row r="2951" spans="1:10" x14ac:dyDescent="0.2">
      <c r="A2951" s="1" t="s">
        <v>16909</v>
      </c>
      <c r="B2951" s="2" t="s">
        <v>412</v>
      </c>
      <c r="C2951" s="3" t="s">
        <v>16910</v>
      </c>
      <c r="D2951" s="4" t="s">
        <v>4124</v>
      </c>
      <c r="E2951" s="5" t="s">
        <v>802</v>
      </c>
      <c r="F2951" s="22">
        <v>65804</v>
      </c>
      <c r="G2951" s="6" t="s">
        <v>16911</v>
      </c>
      <c r="H2951" s="7" t="s">
        <v>16912</v>
      </c>
      <c r="I2951" s="8" t="s">
        <v>18</v>
      </c>
      <c r="J2951" s="9" t="s">
        <v>16913</v>
      </c>
    </row>
    <row r="2952" spans="1:10" x14ac:dyDescent="0.2">
      <c r="A2952" s="1" t="s">
        <v>16914</v>
      </c>
      <c r="B2952" s="2" t="s">
        <v>1964</v>
      </c>
      <c r="C2952" s="3" t="s">
        <v>16915</v>
      </c>
      <c r="D2952" s="4" t="s">
        <v>9467</v>
      </c>
      <c r="E2952" s="5" t="s">
        <v>38</v>
      </c>
      <c r="F2952" s="22">
        <v>48313</v>
      </c>
      <c r="G2952" s="6" t="s">
        <v>16916</v>
      </c>
      <c r="H2952" s="7" t="s">
        <v>16917</v>
      </c>
      <c r="I2952" s="8" t="s">
        <v>16917</v>
      </c>
      <c r="J2952" s="9" t="s">
        <v>16918</v>
      </c>
    </row>
    <row r="2953" spans="1:10" x14ac:dyDescent="0.2">
      <c r="A2953" s="1" t="s">
        <v>16919</v>
      </c>
      <c r="B2953" s="2" t="s">
        <v>104</v>
      </c>
      <c r="C2953" s="3" t="s">
        <v>16920</v>
      </c>
      <c r="D2953" s="4" t="s">
        <v>16882</v>
      </c>
      <c r="E2953" s="5" t="s">
        <v>107</v>
      </c>
      <c r="F2953" s="22">
        <v>46540</v>
      </c>
      <c r="G2953" s="6" t="s">
        <v>16921</v>
      </c>
      <c r="H2953" s="7" t="s">
        <v>16922</v>
      </c>
      <c r="I2953" s="8" t="s">
        <v>16922</v>
      </c>
      <c r="J2953" s="9" t="s">
        <v>16923</v>
      </c>
    </row>
    <row r="2954" spans="1:10" x14ac:dyDescent="0.2">
      <c r="A2954" s="1" t="s">
        <v>16924</v>
      </c>
      <c r="B2954" s="2" t="s">
        <v>334</v>
      </c>
      <c r="C2954" s="3" t="s">
        <v>16925</v>
      </c>
      <c r="D2954" s="4" t="s">
        <v>16926</v>
      </c>
      <c r="E2954" s="5" t="s">
        <v>337</v>
      </c>
      <c r="F2954" s="22">
        <v>41143</v>
      </c>
      <c r="G2954" s="6" t="s">
        <v>16927</v>
      </c>
      <c r="H2954" s="7" t="s">
        <v>16928</v>
      </c>
      <c r="I2954" s="8" t="s">
        <v>16928</v>
      </c>
      <c r="J2954" s="9" t="s">
        <v>16929</v>
      </c>
    </row>
    <row r="2955" spans="1:10" x14ac:dyDescent="0.2">
      <c r="A2955" s="1" t="s">
        <v>16930</v>
      </c>
      <c r="B2955" s="2" t="s">
        <v>43</v>
      </c>
      <c r="C2955" s="3" t="s">
        <v>16931</v>
      </c>
      <c r="D2955" s="4" t="s">
        <v>11211</v>
      </c>
      <c r="E2955" s="5" t="s">
        <v>46</v>
      </c>
      <c r="F2955" s="22">
        <v>84070</v>
      </c>
      <c r="G2955" s="6" t="s">
        <v>16932</v>
      </c>
      <c r="H2955" s="7" t="s">
        <v>16933</v>
      </c>
      <c r="I2955" s="8" t="s">
        <v>16933</v>
      </c>
      <c r="J2955" s="9" t="s">
        <v>16934</v>
      </c>
    </row>
    <row r="2956" spans="1:10" x14ac:dyDescent="0.2">
      <c r="A2956" s="1" t="s">
        <v>16935</v>
      </c>
      <c r="B2956" s="2" t="s">
        <v>43</v>
      </c>
      <c r="C2956" s="3" t="s">
        <v>16936</v>
      </c>
      <c r="D2956" s="4" t="s">
        <v>1122</v>
      </c>
      <c r="E2956" s="5" t="s">
        <v>46</v>
      </c>
      <c r="F2956" s="22">
        <v>84101</v>
      </c>
      <c r="G2956" s="6" t="s">
        <v>16937</v>
      </c>
      <c r="H2956" s="7" t="s">
        <v>16938</v>
      </c>
      <c r="I2956" s="8" t="s">
        <v>16939</v>
      </c>
      <c r="J2956" s="9" t="s">
        <v>16940</v>
      </c>
    </row>
    <row r="2957" spans="1:10" x14ac:dyDescent="0.2">
      <c r="A2957" s="1" t="s">
        <v>16941</v>
      </c>
      <c r="B2957" s="2" t="s">
        <v>58</v>
      </c>
      <c r="C2957" s="3" t="s">
        <v>16942</v>
      </c>
      <c r="D2957" s="4" t="s">
        <v>16943</v>
      </c>
      <c r="E2957" s="5" t="s">
        <v>61</v>
      </c>
      <c r="F2957" s="22">
        <v>39451</v>
      </c>
      <c r="G2957" s="6" t="s">
        <v>16944</v>
      </c>
      <c r="H2957" s="7" t="s">
        <v>16945</v>
      </c>
      <c r="I2957" s="8" t="s">
        <v>16945</v>
      </c>
      <c r="J2957" s="9" t="s">
        <v>16946</v>
      </c>
    </row>
    <row r="2958" spans="1:10" x14ac:dyDescent="0.2">
      <c r="A2958" s="1" t="s">
        <v>16947</v>
      </c>
      <c r="B2958" s="2" t="s">
        <v>412</v>
      </c>
      <c r="C2958" s="3" t="s">
        <v>16948</v>
      </c>
      <c r="D2958" s="4" t="s">
        <v>9365</v>
      </c>
      <c r="E2958" s="5" t="s">
        <v>191</v>
      </c>
      <c r="F2958" s="22">
        <v>61704</v>
      </c>
      <c r="G2958" s="6" t="s">
        <v>16949</v>
      </c>
      <c r="H2958" s="7" t="s">
        <v>16950</v>
      </c>
      <c r="I2958" s="8" t="s">
        <v>16950</v>
      </c>
      <c r="J2958" s="9" t="s">
        <v>16951</v>
      </c>
    </row>
    <row r="2959" spans="1:10" x14ac:dyDescent="0.2">
      <c r="A2959" s="1" t="s">
        <v>16952</v>
      </c>
      <c r="B2959" s="2" t="s">
        <v>412</v>
      </c>
      <c r="C2959" s="3" t="s">
        <v>16953</v>
      </c>
      <c r="D2959" s="4" t="s">
        <v>2706</v>
      </c>
      <c r="E2959" s="5" t="s">
        <v>191</v>
      </c>
      <c r="F2959" s="22">
        <v>62704</v>
      </c>
      <c r="G2959" s="6" t="s">
        <v>16954</v>
      </c>
      <c r="H2959" s="7" t="s">
        <v>16955</v>
      </c>
      <c r="I2959" s="8" t="s">
        <v>16955</v>
      </c>
      <c r="J2959" s="9" t="s">
        <v>16956</v>
      </c>
    </row>
    <row r="2960" spans="1:10" x14ac:dyDescent="0.2">
      <c r="A2960" s="1" t="s">
        <v>16957</v>
      </c>
      <c r="B2960" s="2" t="s">
        <v>686</v>
      </c>
      <c r="C2960" s="3" t="s">
        <v>16958</v>
      </c>
      <c r="D2960" s="4" t="s">
        <v>3965</v>
      </c>
      <c r="E2960" s="5" t="s">
        <v>337</v>
      </c>
      <c r="F2960" s="22">
        <v>40207</v>
      </c>
      <c r="G2960" s="6" t="s">
        <v>16959</v>
      </c>
      <c r="H2960" s="7" t="s">
        <v>16960</v>
      </c>
      <c r="I2960" s="8" t="s">
        <v>16960</v>
      </c>
      <c r="J2960" s="9" t="s">
        <v>16961</v>
      </c>
    </row>
    <row r="2961" spans="1:10" x14ac:dyDescent="0.2">
      <c r="A2961" s="1" t="s">
        <v>16962</v>
      </c>
      <c r="B2961" s="2" t="s">
        <v>17</v>
      </c>
      <c r="C2961" s="3" t="s">
        <v>16963</v>
      </c>
      <c r="D2961" s="4" t="s">
        <v>20</v>
      </c>
      <c r="E2961" s="5" t="s">
        <v>21</v>
      </c>
      <c r="F2961" s="22">
        <v>32935</v>
      </c>
      <c r="G2961" s="6" t="s">
        <v>16964</v>
      </c>
      <c r="H2961" s="7" t="s">
        <v>16965</v>
      </c>
      <c r="I2961" s="8" t="s">
        <v>18</v>
      </c>
      <c r="J2961" s="9" t="s">
        <v>16966</v>
      </c>
    </row>
    <row r="2962" spans="1:10" x14ac:dyDescent="0.2">
      <c r="A2962" s="1" t="s">
        <v>16967</v>
      </c>
      <c r="B2962" s="2" t="s">
        <v>287</v>
      </c>
      <c r="C2962" s="3" t="s">
        <v>16968</v>
      </c>
      <c r="D2962" s="4" t="s">
        <v>16969</v>
      </c>
      <c r="E2962" s="5" t="s">
        <v>421</v>
      </c>
      <c r="F2962" s="22">
        <v>2155</v>
      </c>
      <c r="G2962" s="6" t="s">
        <v>16970</v>
      </c>
      <c r="H2962" s="7" t="s">
        <v>16971</v>
      </c>
      <c r="I2962" s="8" t="s">
        <v>16971</v>
      </c>
      <c r="J2962" s="9" t="s">
        <v>16972</v>
      </c>
    </row>
    <row r="2963" spans="1:10" x14ac:dyDescent="0.2">
      <c r="A2963" s="1" t="s">
        <v>16973</v>
      </c>
      <c r="B2963" s="2" t="s">
        <v>362</v>
      </c>
      <c r="C2963" s="3" t="s">
        <v>16974</v>
      </c>
      <c r="D2963" s="4" t="s">
        <v>16975</v>
      </c>
      <c r="E2963" s="5" t="s">
        <v>777</v>
      </c>
      <c r="F2963" s="22">
        <v>55109</v>
      </c>
      <c r="G2963" s="6" t="s">
        <v>16976</v>
      </c>
      <c r="H2963" s="7" t="s">
        <v>16977</v>
      </c>
      <c r="I2963" s="8" t="s">
        <v>16977</v>
      </c>
      <c r="J2963" s="9" t="s">
        <v>16978</v>
      </c>
    </row>
    <row r="2964" spans="1:10" x14ac:dyDescent="0.2">
      <c r="A2964" s="1" t="s">
        <v>16979</v>
      </c>
      <c r="B2964" s="2" t="s">
        <v>224</v>
      </c>
      <c r="C2964" s="3" t="s">
        <v>16980</v>
      </c>
      <c r="D2964" s="4" t="s">
        <v>1989</v>
      </c>
      <c r="E2964" s="5" t="s">
        <v>227</v>
      </c>
      <c r="F2964" s="22">
        <v>80918</v>
      </c>
      <c r="G2964" s="6" t="s">
        <v>16981</v>
      </c>
      <c r="H2964" s="7" t="s">
        <v>16982</v>
      </c>
      <c r="I2964" s="8" t="s">
        <v>16982</v>
      </c>
      <c r="J2964" s="9" t="s">
        <v>16983</v>
      </c>
    </row>
    <row r="2965" spans="1:10" x14ac:dyDescent="0.2">
      <c r="A2965" s="1" t="s">
        <v>16984</v>
      </c>
      <c r="B2965" s="2" t="s">
        <v>253</v>
      </c>
      <c r="C2965" s="3" t="s">
        <v>16985</v>
      </c>
      <c r="D2965" s="4" t="s">
        <v>16986</v>
      </c>
      <c r="E2965" s="5" t="s">
        <v>256</v>
      </c>
      <c r="F2965" s="22">
        <v>71111</v>
      </c>
      <c r="G2965" s="6" t="s">
        <v>16987</v>
      </c>
      <c r="H2965" s="7" t="s">
        <v>16988</v>
      </c>
      <c r="I2965" s="8" t="s">
        <v>16988</v>
      </c>
      <c r="J2965" s="9" t="s">
        <v>16989</v>
      </c>
    </row>
    <row r="2966" spans="1:10" x14ac:dyDescent="0.2">
      <c r="A2966" s="1" t="s">
        <v>16990</v>
      </c>
      <c r="B2966" s="2" t="s">
        <v>253</v>
      </c>
      <c r="C2966" s="3" t="s">
        <v>16991</v>
      </c>
      <c r="D2966" s="4" t="s">
        <v>16992</v>
      </c>
      <c r="E2966" s="5" t="s">
        <v>256</v>
      </c>
      <c r="F2966" s="22">
        <v>71075</v>
      </c>
      <c r="G2966" s="6" t="s">
        <v>16987</v>
      </c>
      <c r="H2966" s="7" t="s">
        <v>16993</v>
      </c>
      <c r="I2966" s="8" t="s">
        <v>16993</v>
      </c>
      <c r="J2966" s="9" t="s">
        <v>16989</v>
      </c>
    </row>
    <row r="2967" spans="1:10" x14ac:dyDescent="0.2">
      <c r="A2967" s="1" t="s">
        <v>16994</v>
      </c>
      <c r="B2967" s="2" t="s">
        <v>362</v>
      </c>
      <c r="C2967" s="3" t="s">
        <v>16995</v>
      </c>
      <c r="D2967" s="4" t="s">
        <v>10527</v>
      </c>
      <c r="E2967" s="5" t="s">
        <v>777</v>
      </c>
      <c r="F2967" s="22">
        <v>55110</v>
      </c>
      <c r="G2967" s="6" t="s">
        <v>16996</v>
      </c>
      <c r="H2967" s="7" t="s">
        <v>16997</v>
      </c>
      <c r="I2967" s="8" t="s">
        <v>16997</v>
      </c>
      <c r="J2967" s="9" t="s">
        <v>16998</v>
      </c>
    </row>
    <row r="2968" spans="1:10" x14ac:dyDescent="0.2">
      <c r="A2968" s="1" t="s">
        <v>16999</v>
      </c>
      <c r="B2968" s="2" t="s">
        <v>634</v>
      </c>
      <c r="C2968" s="3" t="s">
        <v>17000</v>
      </c>
      <c r="D2968" s="4" t="s">
        <v>17001</v>
      </c>
      <c r="E2968" s="5" t="s">
        <v>637</v>
      </c>
      <c r="F2968" s="22">
        <v>43016</v>
      </c>
      <c r="G2968" s="6" t="s">
        <v>17002</v>
      </c>
      <c r="H2968" s="7" t="s">
        <v>17003</v>
      </c>
      <c r="I2968" s="8" t="s">
        <v>17003</v>
      </c>
      <c r="J2968" s="9" t="s">
        <v>17004</v>
      </c>
    </row>
    <row r="2969" spans="1:10" x14ac:dyDescent="0.2">
      <c r="A2969" s="1" t="s">
        <v>17005</v>
      </c>
      <c r="B2969" s="2" t="s">
        <v>196</v>
      </c>
      <c r="C2969" s="3" t="s">
        <v>17006</v>
      </c>
      <c r="D2969" s="4" t="s">
        <v>17007</v>
      </c>
      <c r="E2969" s="5" t="s">
        <v>69</v>
      </c>
      <c r="F2969" s="22">
        <v>18360</v>
      </c>
      <c r="G2969" s="6" t="s">
        <v>17008</v>
      </c>
      <c r="H2969" s="7" t="s">
        <v>17009</v>
      </c>
      <c r="I2969" s="8" t="s">
        <v>17009</v>
      </c>
      <c r="J2969" s="9" t="s">
        <v>17010</v>
      </c>
    </row>
    <row r="2970" spans="1:10" x14ac:dyDescent="0.2">
      <c r="A2970" s="1" t="s">
        <v>17011</v>
      </c>
      <c r="B2970" s="2" t="s">
        <v>51</v>
      </c>
      <c r="C2970" s="3" t="s">
        <v>17012</v>
      </c>
      <c r="D2970" s="4" t="s">
        <v>17013</v>
      </c>
      <c r="E2970" s="5" t="s">
        <v>21</v>
      </c>
      <c r="F2970" s="22">
        <v>33803</v>
      </c>
      <c r="G2970" s="6" t="s">
        <v>17014</v>
      </c>
      <c r="H2970" s="7" t="s">
        <v>17015</v>
      </c>
      <c r="I2970" s="8" t="s">
        <v>18</v>
      </c>
      <c r="J2970" s="9" t="s">
        <v>17016</v>
      </c>
    </row>
    <row r="2971" spans="1:10" x14ac:dyDescent="0.2">
      <c r="A2971" s="1" t="s">
        <v>17017</v>
      </c>
      <c r="B2971" s="2" t="s">
        <v>96</v>
      </c>
      <c r="C2971" s="3" t="s">
        <v>17018</v>
      </c>
      <c r="D2971" s="4" t="s">
        <v>1227</v>
      </c>
      <c r="E2971" s="5" t="s">
        <v>544</v>
      </c>
      <c r="F2971" s="22">
        <v>68508</v>
      </c>
      <c r="G2971" s="6" t="s">
        <v>17019</v>
      </c>
      <c r="H2971" s="7" t="s">
        <v>17020</v>
      </c>
      <c r="I2971" s="8" t="s">
        <v>17020</v>
      </c>
      <c r="J2971" s="9" t="s">
        <v>17021</v>
      </c>
    </row>
    <row r="2972" spans="1:10" x14ac:dyDescent="0.2">
      <c r="A2972" s="1" t="s">
        <v>17022</v>
      </c>
      <c r="B2972" s="2" t="s">
        <v>180</v>
      </c>
      <c r="C2972" s="3" t="s">
        <v>17023</v>
      </c>
      <c r="D2972" s="4" t="s">
        <v>2652</v>
      </c>
      <c r="E2972" s="5" t="s">
        <v>183</v>
      </c>
      <c r="F2972" s="22">
        <v>37203</v>
      </c>
      <c r="G2972" s="6" t="s">
        <v>17024</v>
      </c>
      <c r="H2972" s="7" t="s">
        <v>17025</v>
      </c>
      <c r="I2972" s="8" t="s">
        <v>17025</v>
      </c>
      <c r="J2972" s="9" t="s">
        <v>17026</v>
      </c>
    </row>
    <row r="2973" spans="1:10" x14ac:dyDescent="0.2">
      <c r="A2973" s="1" t="s">
        <v>17027</v>
      </c>
      <c r="B2973" s="2" t="s">
        <v>712</v>
      </c>
      <c r="C2973" s="3" t="s">
        <v>17028</v>
      </c>
      <c r="D2973" s="4" t="s">
        <v>1104</v>
      </c>
      <c r="E2973" s="5" t="s">
        <v>248</v>
      </c>
      <c r="F2973" s="22">
        <v>90012</v>
      </c>
      <c r="G2973" s="6" t="s">
        <v>17029</v>
      </c>
      <c r="H2973" s="7" t="s">
        <v>17030</v>
      </c>
      <c r="I2973" s="8" t="s">
        <v>17030</v>
      </c>
      <c r="J2973" s="9" t="s">
        <v>17031</v>
      </c>
    </row>
    <row r="2974" spans="1:10" x14ac:dyDescent="0.2">
      <c r="A2974" s="1" t="s">
        <v>17032</v>
      </c>
      <c r="B2974" s="2" t="s">
        <v>17</v>
      </c>
      <c r="C2974" s="3" t="s">
        <v>17033</v>
      </c>
      <c r="D2974" s="4" t="s">
        <v>17034</v>
      </c>
      <c r="E2974" s="5" t="s">
        <v>21</v>
      </c>
      <c r="F2974" s="22">
        <v>34769</v>
      </c>
      <c r="G2974" s="6" t="s">
        <v>17035</v>
      </c>
      <c r="H2974" s="7" t="s">
        <v>17036</v>
      </c>
      <c r="I2974" s="8" t="s">
        <v>17036</v>
      </c>
      <c r="J2974" s="9" t="s">
        <v>17037</v>
      </c>
    </row>
    <row r="2975" spans="1:10" x14ac:dyDescent="0.2">
      <c r="A2975" s="1" t="s">
        <v>17038</v>
      </c>
      <c r="B2975" s="2" t="s">
        <v>104</v>
      </c>
      <c r="C2975" s="3" t="s">
        <v>17039</v>
      </c>
      <c r="D2975" s="4" t="s">
        <v>17040</v>
      </c>
      <c r="E2975" s="5" t="s">
        <v>107</v>
      </c>
      <c r="F2975" s="22">
        <v>46064</v>
      </c>
      <c r="G2975" s="6" t="s">
        <v>17041</v>
      </c>
      <c r="H2975" s="7" t="s">
        <v>17042</v>
      </c>
      <c r="I2975" s="8" t="s">
        <v>17042</v>
      </c>
      <c r="J2975" s="9" t="s">
        <v>17043</v>
      </c>
    </row>
    <row r="2976" spans="1:10" x14ac:dyDescent="0.2">
      <c r="A2976" s="1" t="s">
        <v>17044</v>
      </c>
      <c r="B2976" s="2" t="s">
        <v>693</v>
      </c>
      <c r="C2976" s="3" t="s">
        <v>17045</v>
      </c>
      <c r="D2976" s="4" t="s">
        <v>17046</v>
      </c>
      <c r="E2976" s="5" t="s">
        <v>248</v>
      </c>
      <c r="F2976" s="22">
        <v>92530</v>
      </c>
      <c r="G2976" s="6" t="s">
        <v>17047</v>
      </c>
      <c r="H2976" s="7" t="s">
        <v>17048</v>
      </c>
      <c r="I2976" s="8" t="s">
        <v>17048</v>
      </c>
      <c r="J2976" s="9" t="s">
        <v>17049</v>
      </c>
    </row>
    <row r="2977" spans="1:10" x14ac:dyDescent="0.2">
      <c r="A2977" s="1" t="s">
        <v>17050</v>
      </c>
      <c r="B2977" s="2" t="s">
        <v>1393</v>
      </c>
      <c r="C2977" s="3" t="s">
        <v>17051</v>
      </c>
      <c r="D2977" s="4" t="s">
        <v>17052</v>
      </c>
      <c r="E2977" s="5" t="s">
        <v>637</v>
      </c>
      <c r="F2977" s="22">
        <v>44846</v>
      </c>
      <c r="G2977" s="6" t="s">
        <v>17053</v>
      </c>
      <c r="H2977" s="7" t="s">
        <v>17054</v>
      </c>
      <c r="I2977" s="8" t="s">
        <v>17054</v>
      </c>
      <c r="J2977" s="9" t="s">
        <v>17055</v>
      </c>
    </row>
    <row r="2978" spans="1:10" x14ac:dyDescent="0.2">
      <c r="A2978" s="1" t="s">
        <v>17056</v>
      </c>
      <c r="B2978" s="2" t="s">
        <v>51</v>
      </c>
      <c r="C2978" s="3" t="s">
        <v>17057</v>
      </c>
      <c r="D2978" s="4" t="s">
        <v>6299</v>
      </c>
      <c r="E2978" s="5" t="s">
        <v>21</v>
      </c>
      <c r="F2978" s="22">
        <v>33619</v>
      </c>
      <c r="G2978" s="6" t="s">
        <v>17058</v>
      </c>
      <c r="H2978" s="7" t="s">
        <v>17059</v>
      </c>
      <c r="I2978" s="8" t="s">
        <v>18</v>
      </c>
      <c r="J2978" s="9" t="s">
        <v>17060</v>
      </c>
    </row>
    <row r="2979" spans="1:10" x14ac:dyDescent="0.2">
      <c r="A2979" s="1" t="s">
        <v>17061</v>
      </c>
      <c r="B2979" s="2" t="s">
        <v>349</v>
      </c>
      <c r="C2979" s="3" t="s">
        <v>17062</v>
      </c>
      <c r="D2979" s="4" t="s">
        <v>2529</v>
      </c>
      <c r="E2979" s="5" t="s">
        <v>12</v>
      </c>
      <c r="F2979" s="22">
        <v>77001</v>
      </c>
      <c r="G2979" s="6" t="s">
        <v>17063</v>
      </c>
      <c r="H2979" s="7" t="s">
        <v>17064</v>
      </c>
      <c r="I2979" s="8" t="s">
        <v>17064</v>
      </c>
      <c r="J2979" s="9" t="s">
        <v>17065</v>
      </c>
    </row>
    <row r="2980" spans="1:10" x14ac:dyDescent="0.2">
      <c r="A2980" s="1" t="s">
        <v>17066</v>
      </c>
      <c r="B2980" s="2" t="s">
        <v>58</v>
      </c>
      <c r="C2980" s="3" t="s">
        <v>17067</v>
      </c>
      <c r="D2980" s="4" t="s">
        <v>17068</v>
      </c>
      <c r="E2980" s="5" t="s">
        <v>61</v>
      </c>
      <c r="F2980" s="22">
        <v>39564</v>
      </c>
      <c r="G2980" s="6" t="s">
        <v>17069</v>
      </c>
      <c r="H2980" s="7" t="s">
        <v>17070</v>
      </c>
      <c r="I2980" s="8" t="s">
        <v>17070</v>
      </c>
      <c r="J2980" s="9" t="s">
        <v>17071</v>
      </c>
    </row>
    <row r="2981" spans="1:10" x14ac:dyDescent="0.2">
      <c r="A2981" s="1" t="s">
        <v>17072</v>
      </c>
      <c r="B2981" s="2" t="s">
        <v>712</v>
      </c>
      <c r="C2981" s="3" t="s">
        <v>17073</v>
      </c>
      <c r="D2981" s="4" t="s">
        <v>17074</v>
      </c>
      <c r="E2981" s="5" t="s">
        <v>248</v>
      </c>
      <c r="F2981" s="22">
        <v>91784</v>
      </c>
      <c r="G2981" s="6" t="s">
        <v>17075</v>
      </c>
      <c r="H2981" s="7" t="s">
        <v>17076</v>
      </c>
      <c r="I2981" s="8" t="s">
        <v>17076</v>
      </c>
      <c r="J2981" s="9" t="s">
        <v>17077</v>
      </c>
    </row>
    <row r="2982" spans="1:10" x14ac:dyDescent="0.2">
      <c r="A2982" s="1" t="s">
        <v>17078</v>
      </c>
      <c r="B2982" s="2" t="s">
        <v>43</v>
      </c>
      <c r="C2982" s="3" t="s">
        <v>17079</v>
      </c>
      <c r="D2982" s="4" t="s">
        <v>7848</v>
      </c>
      <c r="E2982" s="5" t="s">
        <v>248</v>
      </c>
      <c r="F2982" s="22">
        <v>92860</v>
      </c>
      <c r="G2982" s="6" t="s">
        <v>17080</v>
      </c>
      <c r="H2982" s="7" t="s">
        <v>17081</v>
      </c>
      <c r="I2982" s="8" t="s">
        <v>17081</v>
      </c>
      <c r="J2982" s="9" t="s">
        <v>17082</v>
      </c>
    </row>
    <row r="2983" spans="1:10" x14ac:dyDescent="0.2">
      <c r="A2983" s="1" t="s">
        <v>17083</v>
      </c>
      <c r="B2983" s="2" t="s">
        <v>180</v>
      </c>
      <c r="C2983" s="3" t="s">
        <v>17084</v>
      </c>
      <c r="D2983" s="4" t="s">
        <v>17085</v>
      </c>
      <c r="E2983" s="5" t="s">
        <v>183</v>
      </c>
      <c r="F2983" s="22">
        <v>37027</v>
      </c>
      <c r="G2983" s="6" t="s">
        <v>17086</v>
      </c>
      <c r="H2983" s="7" t="s">
        <v>17087</v>
      </c>
      <c r="I2983" s="8" t="s">
        <v>17087</v>
      </c>
      <c r="J2983" s="9" t="s">
        <v>17088</v>
      </c>
    </row>
    <row r="2984" spans="1:10" x14ac:dyDescent="0.2">
      <c r="A2984" s="1" t="s">
        <v>17089</v>
      </c>
      <c r="B2984" s="2" t="s">
        <v>143</v>
      </c>
      <c r="C2984" s="3" t="s">
        <v>17090</v>
      </c>
      <c r="D2984" s="4" t="s">
        <v>558</v>
      </c>
      <c r="E2984" s="5" t="s">
        <v>146</v>
      </c>
      <c r="F2984" s="22">
        <v>73007</v>
      </c>
      <c r="G2984" s="6" t="s">
        <v>17091</v>
      </c>
      <c r="H2984" s="7" t="s">
        <v>17092</v>
      </c>
      <c r="I2984" s="8" t="s">
        <v>17092</v>
      </c>
      <c r="J2984" s="9" t="s">
        <v>17093</v>
      </c>
    </row>
    <row r="2985" spans="1:10" x14ac:dyDescent="0.2">
      <c r="A2985" s="1" t="s">
        <v>17094</v>
      </c>
      <c r="B2985" s="2" t="s">
        <v>96</v>
      </c>
      <c r="C2985" s="3" t="s">
        <v>17095</v>
      </c>
      <c r="D2985" s="4" t="s">
        <v>6914</v>
      </c>
      <c r="E2985" s="5" t="s">
        <v>544</v>
      </c>
      <c r="F2985" s="22">
        <v>68025</v>
      </c>
      <c r="G2985" s="6" t="s">
        <v>17096</v>
      </c>
      <c r="H2985" s="7" t="s">
        <v>17097</v>
      </c>
      <c r="I2985" s="8" t="s">
        <v>17097</v>
      </c>
      <c r="J2985" s="9" t="s">
        <v>17098</v>
      </c>
    </row>
    <row r="2986" spans="1:10" x14ac:dyDescent="0.2">
      <c r="A2986" s="1" t="s">
        <v>17099</v>
      </c>
      <c r="B2986" s="2" t="s">
        <v>51</v>
      </c>
      <c r="C2986" s="3" t="s">
        <v>17100</v>
      </c>
      <c r="D2986" s="4" t="s">
        <v>8746</v>
      </c>
      <c r="E2986" s="5" t="s">
        <v>21</v>
      </c>
      <c r="F2986" s="22">
        <v>33713</v>
      </c>
      <c r="G2986" s="6" t="s">
        <v>17101</v>
      </c>
      <c r="H2986" s="7" t="s">
        <v>17102</v>
      </c>
      <c r="I2986" s="8" t="s">
        <v>17102</v>
      </c>
      <c r="J2986" s="9" t="s">
        <v>17103</v>
      </c>
    </row>
    <row r="2987" spans="1:10" x14ac:dyDescent="0.2">
      <c r="A2987" s="1" t="s">
        <v>17104</v>
      </c>
      <c r="B2987" s="2" t="s">
        <v>180</v>
      </c>
      <c r="C2987" s="3" t="s">
        <v>17105</v>
      </c>
      <c r="D2987" s="4" t="s">
        <v>17106</v>
      </c>
      <c r="E2987" s="5" t="s">
        <v>183</v>
      </c>
      <c r="F2987" s="22">
        <v>38012</v>
      </c>
      <c r="G2987" s="6" t="s">
        <v>17107</v>
      </c>
      <c r="H2987" s="7" t="s">
        <v>17108</v>
      </c>
      <c r="I2987" s="8" t="s">
        <v>18</v>
      </c>
      <c r="J2987" s="9" t="s">
        <v>17109</v>
      </c>
    </row>
    <row r="2988" spans="1:10" x14ac:dyDescent="0.2">
      <c r="A2988" s="1" t="s">
        <v>17110</v>
      </c>
      <c r="B2988" s="2" t="s">
        <v>143</v>
      </c>
      <c r="C2988" s="3" t="s">
        <v>17111</v>
      </c>
      <c r="D2988" s="4" t="s">
        <v>17112</v>
      </c>
      <c r="E2988" s="5" t="s">
        <v>146</v>
      </c>
      <c r="F2988" s="22">
        <v>74467</v>
      </c>
      <c r="G2988" s="6" t="s">
        <v>17113</v>
      </c>
      <c r="H2988" s="7" t="s">
        <v>17114</v>
      </c>
      <c r="I2988" s="8" t="s">
        <v>17114</v>
      </c>
      <c r="J2988" s="9" t="s">
        <v>17115</v>
      </c>
    </row>
    <row r="2989" spans="1:10" x14ac:dyDescent="0.2">
      <c r="A2989" s="1" t="s">
        <v>17116</v>
      </c>
      <c r="B2989" s="2" t="s">
        <v>459</v>
      </c>
      <c r="C2989" s="3" t="s">
        <v>17117</v>
      </c>
      <c r="D2989" s="4" t="s">
        <v>17118</v>
      </c>
      <c r="E2989" s="5" t="s">
        <v>12</v>
      </c>
      <c r="F2989" s="22">
        <v>79351</v>
      </c>
      <c r="G2989" s="6" t="s">
        <v>17119</v>
      </c>
      <c r="H2989" s="7" t="s">
        <v>17120</v>
      </c>
      <c r="I2989" s="8" t="s">
        <v>17120</v>
      </c>
      <c r="J2989" s="9" t="s">
        <v>17121</v>
      </c>
    </row>
    <row r="2990" spans="1:10" x14ac:dyDescent="0.2">
      <c r="A2990" s="1" t="s">
        <v>17122</v>
      </c>
      <c r="B2990" s="2" t="s">
        <v>51</v>
      </c>
      <c r="C2990" s="3" t="s">
        <v>17123</v>
      </c>
      <c r="D2990" s="4" t="s">
        <v>17124</v>
      </c>
      <c r="E2990" s="5" t="s">
        <v>21</v>
      </c>
      <c r="F2990" s="22">
        <v>32132</v>
      </c>
      <c r="G2990" s="6" t="s">
        <v>17125</v>
      </c>
      <c r="H2990" s="7" t="s">
        <v>17126</v>
      </c>
      <c r="I2990" s="8" t="s">
        <v>17126</v>
      </c>
      <c r="J2990" s="9" t="s">
        <v>17127</v>
      </c>
    </row>
    <row r="2991" spans="1:10" x14ac:dyDescent="0.2">
      <c r="A2991" s="1" t="s">
        <v>17128</v>
      </c>
      <c r="B2991" s="2" t="s">
        <v>310</v>
      </c>
      <c r="C2991" s="3" t="s">
        <v>17129</v>
      </c>
      <c r="D2991" s="4" t="s">
        <v>15205</v>
      </c>
      <c r="E2991" s="5" t="s">
        <v>313</v>
      </c>
      <c r="F2991" s="22">
        <v>7105</v>
      </c>
      <c r="G2991" s="6" t="s">
        <v>17130</v>
      </c>
      <c r="H2991" s="7" t="s">
        <v>17131</v>
      </c>
      <c r="I2991" s="8" t="s">
        <v>17131</v>
      </c>
      <c r="J2991" s="9" t="s">
        <v>17132</v>
      </c>
    </row>
    <row r="2992" spans="1:10" x14ac:dyDescent="0.2">
      <c r="A2992" s="1" t="s">
        <v>17133</v>
      </c>
      <c r="B2992" s="2" t="s">
        <v>96</v>
      </c>
      <c r="C2992" s="3" t="s">
        <v>17134</v>
      </c>
      <c r="D2992" s="4" t="s">
        <v>9656</v>
      </c>
      <c r="E2992" s="5" t="s">
        <v>492</v>
      </c>
      <c r="F2992" s="22">
        <v>66102</v>
      </c>
      <c r="G2992" s="6" t="s">
        <v>17135</v>
      </c>
      <c r="H2992" s="7" t="s">
        <v>17136</v>
      </c>
      <c r="I2992" s="8" t="s">
        <v>17136</v>
      </c>
      <c r="J2992" s="9" t="s">
        <v>17137</v>
      </c>
    </row>
    <row r="2993" spans="1:10" x14ac:dyDescent="0.2">
      <c r="A2993" s="1" t="s">
        <v>17138</v>
      </c>
      <c r="B2993" s="2" t="s">
        <v>74</v>
      </c>
      <c r="C2993" s="3" t="s">
        <v>17139</v>
      </c>
      <c r="D2993" s="4" t="s">
        <v>17140</v>
      </c>
      <c r="E2993" s="5" t="s">
        <v>77</v>
      </c>
      <c r="F2993" s="22">
        <v>13078</v>
      </c>
      <c r="G2993" s="6" t="s">
        <v>17141</v>
      </c>
      <c r="H2993" s="7" t="s">
        <v>17142</v>
      </c>
      <c r="I2993" s="8" t="s">
        <v>17142</v>
      </c>
      <c r="J2993" s="9" t="s">
        <v>17143</v>
      </c>
    </row>
    <row r="2994" spans="1:10" x14ac:dyDescent="0.2">
      <c r="A2994" s="1" t="s">
        <v>17144</v>
      </c>
      <c r="B2994" s="2" t="s">
        <v>426</v>
      </c>
      <c r="C2994" s="3" t="s">
        <v>17145</v>
      </c>
      <c r="D2994" s="4" t="s">
        <v>4305</v>
      </c>
      <c r="E2994" s="5" t="s">
        <v>429</v>
      </c>
      <c r="F2994" s="22">
        <v>25840</v>
      </c>
      <c r="G2994" s="6" t="s">
        <v>17146</v>
      </c>
      <c r="H2994" s="7" t="s">
        <v>17147</v>
      </c>
      <c r="I2994" s="8" t="s">
        <v>18</v>
      </c>
      <c r="J2994" s="9" t="s">
        <v>17148</v>
      </c>
    </row>
    <row r="2995" spans="1:10" x14ac:dyDescent="0.2">
      <c r="A2995" s="1" t="s">
        <v>17149</v>
      </c>
      <c r="B2995" s="2" t="s">
        <v>35</v>
      </c>
      <c r="C2995" s="3" t="s">
        <v>17150</v>
      </c>
      <c r="D2995" s="4" t="s">
        <v>6738</v>
      </c>
      <c r="E2995" s="5" t="s">
        <v>38</v>
      </c>
      <c r="F2995" s="22">
        <v>48855</v>
      </c>
      <c r="G2995" s="6" t="s">
        <v>17151</v>
      </c>
      <c r="H2995" s="7" t="s">
        <v>17152</v>
      </c>
      <c r="I2995" s="8" t="s">
        <v>17152</v>
      </c>
      <c r="J2995" s="9" t="s">
        <v>17153</v>
      </c>
    </row>
    <row r="2996" spans="1:10" x14ac:dyDescent="0.2">
      <c r="A2996" s="1" t="s">
        <v>17154</v>
      </c>
      <c r="B2996" s="2" t="s">
        <v>26</v>
      </c>
      <c r="C2996" s="3" t="s">
        <v>17155</v>
      </c>
      <c r="D2996" s="4" t="s">
        <v>17156</v>
      </c>
      <c r="E2996" s="5" t="s">
        <v>30</v>
      </c>
      <c r="F2996" s="22">
        <v>30263</v>
      </c>
      <c r="G2996" s="6" t="s">
        <v>17157</v>
      </c>
      <c r="H2996" s="7" t="s">
        <v>17158</v>
      </c>
      <c r="I2996" s="8" t="s">
        <v>17158</v>
      </c>
      <c r="J2996" s="9" t="s">
        <v>17159</v>
      </c>
    </row>
    <row r="2997" spans="1:10" x14ac:dyDescent="0.2">
      <c r="A2997" s="1" t="s">
        <v>17160</v>
      </c>
      <c r="B2997" s="2" t="s">
        <v>66</v>
      </c>
      <c r="C2997" s="3" t="s">
        <v>17161</v>
      </c>
      <c r="D2997" s="4" t="s">
        <v>17162</v>
      </c>
      <c r="E2997" s="5" t="s">
        <v>69</v>
      </c>
      <c r="F2997" s="22">
        <v>15120</v>
      </c>
      <c r="G2997" s="6" t="s">
        <v>17163</v>
      </c>
      <c r="H2997" s="7" t="s">
        <v>17164</v>
      </c>
      <c r="I2997" s="8" t="s">
        <v>18</v>
      </c>
      <c r="J2997" s="9" t="s">
        <v>17165</v>
      </c>
    </row>
    <row r="2998" spans="1:10" x14ac:dyDescent="0.2">
      <c r="A2998" s="1" t="s">
        <v>17166</v>
      </c>
      <c r="B2998" s="2" t="s">
        <v>667</v>
      </c>
      <c r="C2998" s="3" t="s">
        <v>17167</v>
      </c>
      <c r="D2998" s="4" t="s">
        <v>16889</v>
      </c>
      <c r="E2998" s="5" t="s">
        <v>227</v>
      </c>
      <c r="F2998" s="22">
        <v>80109</v>
      </c>
      <c r="G2998" s="6" t="s">
        <v>17168</v>
      </c>
      <c r="H2998" s="7" t="s">
        <v>17169</v>
      </c>
      <c r="I2998" s="8" t="s">
        <v>17169</v>
      </c>
      <c r="J2998" s="9" t="s">
        <v>17170</v>
      </c>
    </row>
    <row r="2999" spans="1:10" x14ac:dyDescent="0.2">
      <c r="A2999" s="1" t="s">
        <v>17171</v>
      </c>
      <c r="B2999" s="2" t="s">
        <v>74</v>
      </c>
      <c r="C2999" s="3" t="s">
        <v>17172</v>
      </c>
      <c r="D2999" s="4" t="s">
        <v>8752</v>
      </c>
      <c r="E2999" s="5" t="s">
        <v>77</v>
      </c>
      <c r="F2999" s="22">
        <v>14221</v>
      </c>
      <c r="G2999" s="6" t="s">
        <v>17173</v>
      </c>
      <c r="H2999" s="7" t="s">
        <v>17174</v>
      </c>
      <c r="I2999" s="8" t="s">
        <v>18</v>
      </c>
      <c r="J2999" s="9" t="s">
        <v>17175</v>
      </c>
    </row>
    <row r="3000" spans="1:10" x14ac:dyDescent="0.2">
      <c r="A3000" s="1" t="s">
        <v>17176</v>
      </c>
      <c r="B3000" s="2" t="s">
        <v>8</v>
      </c>
      <c r="C3000" s="3" t="s">
        <v>17177</v>
      </c>
      <c r="D3000" s="4" t="s">
        <v>2518</v>
      </c>
      <c r="E3000" s="5" t="s">
        <v>12</v>
      </c>
      <c r="F3000" s="22">
        <v>75070</v>
      </c>
      <c r="G3000" s="6" t="s">
        <v>17178</v>
      </c>
      <c r="H3000" s="7" t="s">
        <v>17179</v>
      </c>
      <c r="I3000" s="8" t="s">
        <v>17179</v>
      </c>
      <c r="J3000" s="9" t="s">
        <v>17180</v>
      </c>
    </row>
    <row r="3001" spans="1:10" x14ac:dyDescent="0.2">
      <c r="A3001" s="1" t="s">
        <v>17181</v>
      </c>
      <c r="B3001" s="2" t="s">
        <v>459</v>
      </c>
      <c r="C3001" s="3" t="s">
        <v>17182</v>
      </c>
      <c r="D3001" s="4" t="s">
        <v>17183</v>
      </c>
      <c r="E3001" s="5" t="s">
        <v>12</v>
      </c>
      <c r="F3001" s="22">
        <v>79902</v>
      </c>
      <c r="G3001" s="6" t="s">
        <v>17184</v>
      </c>
      <c r="H3001" s="7" t="s">
        <v>17185</v>
      </c>
      <c r="I3001" s="8" t="s">
        <v>17185</v>
      </c>
      <c r="J3001" s="9" t="s">
        <v>17186</v>
      </c>
    </row>
    <row r="3002" spans="1:10" x14ac:dyDescent="0.2">
      <c r="A3002" s="1" t="s">
        <v>17187</v>
      </c>
      <c r="B3002" s="2" t="s">
        <v>88</v>
      </c>
      <c r="C3002" s="3" t="s">
        <v>17188</v>
      </c>
      <c r="D3002" s="4" t="s">
        <v>17189</v>
      </c>
      <c r="E3002" s="5" t="s">
        <v>512</v>
      </c>
      <c r="F3002" s="22">
        <v>99021</v>
      </c>
      <c r="G3002" s="6" t="s">
        <v>17190</v>
      </c>
      <c r="H3002" s="7" t="s">
        <v>17191</v>
      </c>
      <c r="I3002" s="8" t="s">
        <v>17192</v>
      </c>
      <c r="J3002" s="9" t="s">
        <v>17193</v>
      </c>
    </row>
    <row r="3003" spans="1:10" x14ac:dyDescent="0.2">
      <c r="A3003" s="1" t="s">
        <v>17194</v>
      </c>
      <c r="B3003" s="2" t="s">
        <v>224</v>
      </c>
      <c r="C3003" s="3" t="s">
        <v>17195</v>
      </c>
      <c r="D3003" s="4" t="s">
        <v>3261</v>
      </c>
      <c r="E3003" s="5" t="s">
        <v>227</v>
      </c>
      <c r="F3003" s="22">
        <v>80901</v>
      </c>
      <c r="G3003" s="6" t="s">
        <v>17196</v>
      </c>
      <c r="H3003" s="7" t="s">
        <v>17197</v>
      </c>
      <c r="I3003" s="8" t="s">
        <v>17197</v>
      </c>
      <c r="J3003" s="9" t="s">
        <v>17198</v>
      </c>
    </row>
    <row r="3004" spans="1:10" x14ac:dyDescent="0.2">
      <c r="A3004" s="1" t="s">
        <v>17199</v>
      </c>
      <c r="B3004" s="2" t="s">
        <v>26</v>
      </c>
      <c r="C3004" s="3" t="s">
        <v>17200</v>
      </c>
      <c r="D3004" s="4" t="s">
        <v>17201</v>
      </c>
      <c r="E3004" s="5" t="s">
        <v>30</v>
      </c>
      <c r="F3004" s="22">
        <v>30188</v>
      </c>
      <c r="G3004" s="6" t="s">
        <v>17202</v>
      </c>
      <c r="H3004" s="7" t="s">
        <v>17203</v>
      </c>
      <c r="I3004" s="8" t="s">
        <v>17203</v>
      </c>
      <c r="J3004" s="9" t="s">
        <v>17204</v>
      </c>
    </row>
    <row r="3005" spans="1:10" x14ac:dyDescent="0.2">
      <c r="A3005" s="1" t="s">
        <v>17205</v>
      </c>
      <c r="B3005" s="2" t="s">
        <v>426</v>
      </c>
      <c r="C3005" s="3" t="s">
        <v>17206</v>
      </c>
      <c r="D3005" s="4" t="s">
        <v>17207</v>
      </c>
      <c r="E3005" s="5" t="s">
        <v>429</v>
      </c>
      <c r="F3005" s="22">
        <v>26253</v>
      </c>
      <c r="G3005" s="6" t="s">
        <v>17208</v>
      </c>
      <c r="H3005" s="7" t="s">
        <v>17209</v>
      </c>
      <c r="I3005" s="8" t="s">
        <v>17209</v>
      </c>
      <c r="J3005" s="9" t="s">
        <v>17210</v>
      </c>
    </row>
    <row r="3006" spans="1:10" x14ac:dyDescent="0.2">
      <c r="A3006" s="1" t="s">
        <v>17211</v>
      </c>
      <c r="B3006" s="2" t="s">
        <v>224</v>
      </c>
      <c r="C3006" s="3" t="s">
        <v>17212</v>
      </c>
      <c r="D3006" s="4" t="s">
        <v>17213</v>
      </c>
      <c r="E3006" s="5" t="s">
        <v>227</v>
      </c>
      <c r="F3006" s="22">
        <v>80234</v>
      </c>
      <c r="G3006" s="6" t="s">
        <v>17214</v>
      </c>
      <c r="H3006" s="7" t="s">
        <v>17215</v>
      </c>
      <c r="I3006" s="8" t="s">
        <v>17215</v>
      </c>
      <c r="J3006" s="9" t="s">
        <v>17216</v>
      </c>
    </row>
    <row r="3007" spans="1:10" x14ac:dyDescent="0.2">
      <c r="A3007" s="1" t="s">
        <v>17217</v>
      </c>
      <c r="B3007" s="2" t="s">
        <v>66</v>
      </c>
      <c r="C3007" s="3" t="s">
        <v>17218</v>
      </c>
      <c r="D3007" s="4" t="s">
        <v>17219</v>
      </c>
      <c r="E3007" s="5" t="s">
        <v>69</v>
      </c>
      <c r="F3007" s="22">
        <v>17055</v>
      </c>
      <c r="G3007" s="6" t="s">
        <v>17220</v>
      </c>
      <c r="H3007" s="7" t="s">
        <v>17221</v>
      </c>
      <c r="I3007" s="8" t="s">
        <v>17221</v>
      </c>
      <c r="J3007" s="9" t="s">
        <v>17222</v>
      </c>
    </row>
    <row r="3008" spans="1:10" x14ac:dyDescent="0.2">
      <c r="A3008" s="1" t="s">
        <v>17223</v>
      </c>
      <c r="B3008" s="2" t="s">
        <v>156</v>
      </c>
      <c r="C3008" s="3" t="s">
        <v>17224</v>
      </c>
      <c r="D3008" s="4" t="s">
        <v>17225</v>
      </c>
      <c r="E3008" s="5" t="s">
        <v>69</v>
      </c>
      <c r="F3008" s="22">
        <v>19019</v>
      </c>
      <c r="G3008" s="6" t="s">
        <v>17226</v>
      </c>
      <c r="H3008" s="7" t="s">
        <v>17227</v>
      </c>
      <c r="I3008" s="8" t="s">
        <v>17227</v>
      </c>
      <c r="J3008" s="9" t="s">
        <v>17228</v>
      </c>
    </row>
    <row r="3009" spans="1:10" x14ac:dyDescent="0.2">
      <c r="A3009" s="1" t="s">
        <v>17229</v>
      </c>
      <c r="B3009" s="2" t="s">
        <v>693</v>
      </c>
      <c r="C3009" s="3" t="s">
        <v>17230</v>
      </c>
      <c r="D3009" s="4" t="s">
        <v>1610</v>
      </c>
      <c r="E3009" s="5" t="s">
        <v>248</v>
      </c>
      <c r="F3009" s="22">
        <v>94533</v>
      </c>
      <c r="G3009" s="6" t="s">
        <v>17231</v>
      </c>
      <c r="H3009" s="7" t="s">
        <v>17232</v>
      </c>
      <c r="I3009" s="8" t="s">
        <v>17232</v>
      </c>
      <c r="J3009" s="9" t="s">
        <v>17233</v>
      </c>
    </row>
    <row r="3010" spans="1:10" x14ac:dyDescent="0.2">
      <c r="A3010" s="1" t="s">
        <v>17234</v>
      </c>
      <c r="B3010" s="2" t="s">
        <v>188</v>
      </c>
      <c r="C3010" s="3" t="s">
        <v>17235</v>
      </c>
      <c r="D3010" s="4" t="s">
        <v>17236</v>
      </c>
      <c r="E3010" s="5" t="s">
        <v>191</v>
      </c>
      <c r="F3010" s="22">
        <v>60448</v>
      </c>
      <c r="G3010" s="6" t="s">
        <v>17231</v>
      </c>
      <c r="H3010" s="7" t="s">
        <v>17237</v>
      </c>
      <c r="I3010" s="8" t="s">
        <v>18</v>
      </c>
      <c r="J3010" s="9" t="s">
        <v>17233</v>
      </c>
    </row>
    <row r="3011" spans="1:10" x14ac:dyDescent="0.2">
      <c r="A3011" s="1" t="s">
        <v>17238</v>
      </c>
      <c r="B3011" s="2" t="s">
        <v>58</v>
      </c>
      <c r="C3011" s="3" t="s">
        <v>17239</v>
      </c>
      <c r="D3011" s="4" t="s">
        <v>17068</v>
      </c>
      <c r="E3011" s="5" t="s">
        <v>61</v>
      </c>
      <c r="F3011" s="22">
        <v>39564</v>
      </c>
      <c r="G3011" s="6" t="s">
        <v>17240</v>
      </c>
      <c r="H3011" s="7" t="s">
        <v>17241</v>
      </c>
      <c r="I3011" s="8" t="s">
        <v>17241</v>
      </c>
      <c r="J3011" s="9" t="s">
        <v>17242</v>
      </c>
    </row>
    <row r="3012" spans="1:10" x14ac:dyDescent="0.2">
      <c r="A3012" s="1" t="s">
        <v>17243</v>
      </c>
      <c r="B3012" s="2" t="s">
        <v>58</v>
      </c>
      <c r="C3012" s="3" t="s">
        <v>17244</v>
      </c>
      <c r="D3012" s="4" t="s">
        <v>3698</v>
      </c>
      <c r="E3012" s="5" t="s">
        <v>61</v>
      </c>
      <c r="F3012" s="22">
        <v>38652</v>
      </c>
      <c r="G3012" s="6" t="s">
        <v>17245</v>
      </c>
      <c r="H3012" s="7" t="s">
        <v>17246</v>
      </c>
      <c r="I3012" s="8" t="s">
        <v>17246</v>
      </c>
      <c r="J3012" s="9" t="s">
        <v>17247</v>
      </c>
    </row>
    <row r="3013" spans="1:10" x14ac:dyDescent="0.2">
      <c r="A3013" s="1" t="s">
        <v>17248</v>
      </c>
      <c r="B3013" s="2" t="s">
        <v>180</v>
      </c>
      <c r="C3013" s="3" t="s">
        <v>17249</v>
      </c>
      <c r="D3013" s="4" t="s">
        <v>17250</v>
      </c>
      <c r="E3013" s="5" t="s">
        <v>183</v>
      </c>
      <c r="F3013" s="22">
        <v>38583</v>
      </c>
      <c r="G3013" s="6" t="s">
        <v>17251</v>
      </c>
      <c r="H3013" s="7" t="s">
        <v>17252</v>
      </c>
      <c r="I3013" s="8" t="s">
        <v>17252</v>
      </c>
      <c r="J3013" s="9" t="s">
        <v>17253</v>
      </c>
    </row>
    <row r="3014" spans="1:10" x14ac:dyDescent="0.2">
      <c r="A3014" s="1" t="s">
        <v>17254</v>
      </c>
      <c r="B3014" s="2" t="s">
        <v>224</v>
      </c>
      <c r="C3014" s="3" t="s">
        <v>17255</v>
      </c>
      <c r="D3014" s="4" t="s">
        <v>3261</v>
      </c>
      <c r="E3014" s="5" t="s">
        <v>227</v>
      </c>
      <c r="F3014" s="22">
        <v>80905</v>
      </c>
      <c r="G3014" s="6" t="s">
        <v>17256</v>
      </c>
      <c r="H3014" s="7" t="s">
        <v>17257</v>
      </c>
      <c r="I3014" s="8" t="s">
        <v>17257</v>
      </c>
      <c r="J3014" s="9" t="s">
        <v>17258</v>
      </c>
    </row>
    <row r="3015" spans="1:10" x14ac:dyDescent="0.2">
      <c r="A3015" s="1" t="s">
        <v>17259</v>
      </c>
      <c r="B3015" s="2" t="s">
        <v>88</v>
      </c>
      <c r="C3015" s="3" t="s">
        <v>17260</v>
      </c>
      <c r="D3015" s="4" t="s">
        <v>17261</v>
      </c>
      <c r="E3015" s="5" t="s">
        <v>512</v>
      </c>
      <c r="F3015" s="22">
        <v>98466</v>
      </c>
      <c r="G3015" s="6" t="s">
        <v>17262</v>
      </c>
      <c r="H3015" s="7" t="s">
        <v>17263</v>
      </c>
      <c r="I3015" s="8" t="s">
        <v>18</v>
      </c>
      <c r="J3015" s="9" t="s">
        <v>17264</v>
      </c>
    </row>
    <row r="3016" spans="1:10" x14ac:dyDescent="0.2">
      <c r="A3016" s="1" t="s">
        <v>17265</v>
      </c>
      <c r="B3016" s="2" t="s">
        <v>143</v>
      </c>
      <c r="C3016" s="3" t="s">
        <v>17266</v>
      </c>
      <c r="D3016" s="4" t="s">
        <v>145</v>
      </c>
      <c r="E3016" s="5" t="s">
        <v>146</v>
      </c>
      <c r="F3016" s="22">
        <v>73107</v>
      </c>
      <c r="G3016" s="6" t="s">
        <v>17267</v>
      </c>
      <c r="H3016" s="7" t="s">
        <v>17268</v>
      </c>
      <c r="I3016" s="8" t="s">
        <v>17268</v>
      </c>
      <c r="J3016" s="9" t="s">
        <v>17269</v>
      </c>
    </row>
    <row r="3017" spans="1:10" x14ac:dyDescent="0.2">
      <c r="A3017" s="1" t="s">
        <v>17270</v>
      </c>
      <c r="B3017" s="2" t="s">
        <v>412</v>
      </c>
      <c r="C3017" s="3" t="s">
        <v>17271</v>
      </c>
      <c r="D3017" s="4" t="s">
        <v>17272</v>
      </c>
      <c r="E3017" s="5" t="s">
        <v>191</v>
      </c>
      <c r="F3017" s="22">
        <v>62243</v>
      </c>
      <c r="G3017" s="6" t="s">
        <v>17273</v>
      </c>
      <c r="H3017" s="7" t="s">
        <v>17274</v>
      </c>
      <c r="I3017" s="8" t="s">
        <v>17274</v>
      </c>
      <c r="J3017" s="9" t="s">
        <v>17275</v>
      </c>
    </row>
    <row r="3018" spans="1:10" x14ac:dyDescent="0.2">
      <c r="A3018" s="1" t="s">
        <v>17276</v>
      </c>
      <c r="B3018" s="2" t="s">
        <v>112</v>
      </c>
      <c r="C3018" s="3" t="s">
        <v>17277</v>
      </c>
      <c r="D3018" s="4" t="s">
        <v>17278</v>
      </c>
      <c r="E3018" s="5" t="s">
        <v>175</v>
      </c>
      <c r="F3018" s="22">
        <v>20110</v>
      </c>
      <c r="G3018" s="6" t="s">
        <v>17279</v>
      </c>
      <c r="H3018" s="7" t="s">
        <v>17280</v>
      </c>
      <c r="I3018" s="8" t="s">
        <v>17280</v>
      </c>
      <c r="J3018" s="9" t="s">
        <v>17281</v>
      </c>
    </row>
    <row r="3019" spans="1:10" x14ac:dyDescent="0.2">
      <c r="A3019" s="1" t="s">
        <v>17282</v>
      </c>
      <c r="B3019" s="2" t="s">
        <v>112</v>
      </c>
      <c r="C3019" s="3" t="s">
        <v>17277</v>
      </c>
      <c r="D3019" s="4" t="s">
        <v>17278</v>
      </c>
      <c r="E3019" s="5" t="s">
        <v>175</v>
      </c>
      <c r="F3019" s="22">
        <v>20110</v>
      </c>
      <c r="G3019" s="6" t="s">
        <v>17283</v>
      </c>
      <c r="H3019" s="7" t="s">
        <v>17280</v>
      </c>
      <c r="I3019" s="8" t="s">
        <v>17280</v>
      </c>
      <c r="J3019" s="9" t="s">
        <v>17284</v>
      </c>
    </row>
    <row r="3020" spans="1:10" x14ac:dyDescent="0.2">
      <c r="A3020" s="1" t="s">
        <v>17285</v>
      </c>
      <c r="B3020" s="2" t="s">
        <v>104</v>
      </c>
      <c r="C3020" s="3" t="s">
        <v>17286</v>
      </c>
      <c r="D3020" s="4" t="s">
        <v>4417</v>
      </c>
      <c r="E3020" s="5" t="s">
        <v>107</v>
      </c>
      <c r="F3020" s="22">
        <v>46256</v>
      </c>
      <c r="G3020" s="6" t="s">
        <v>17287</v>
      </c>
      <c r="H3020" s="7" t="s">
        <v>17288</v>
      </c>
      <c r="I3020" s="8" t="s">
        <v>17288</v>
      </c>
      <c r="J3020" s="9" t="s">
        <v>17289</v>
      </c>
    </row>
    <row r="3021" spans="1:10" x14ac:dyDescent="0.2">
      <c r="A3021" s="1" t="s">
        <v>17290</v>
      </c>
      <c r="B3021" s="2" t="s">
        <v>295</v>
      </c>
      <c r="C3021" s="3" t="s">
        <v>17291</v>
      </c>
      <c r="D3021" s="4" t="s">
        <v>17292</v>
      </c>
      <c r="E3021" s="5" t="s">
        <v>77</v>
      </c>
      <c r="F3021" s="22">
        <v>10552</v>
      </c>
      <c r="G3021" s="6" t="s">
        <v>17293</v>
      </c>
      <c r="H3021" s="7" t="s">
        <v>17294</v>
      </c>
      <c r="I3021" s="8" t="s">
        <v>17294</v>
      </c>
      <c r="J3021" s="9" t="s">
        <v>17295</v>
      </c>
    </row>
    <row r="3022" spans="1:10" x14ac:dyDescent="0.2">
      <c r="A3022" s="1" t="s">
        <v>17296</v>
      </c>
      <c r="B3022" s="2" t="s">
        <v>180</v>
      </c>
      <c r="C3022" s="3" t="s">
        <v>17297</v>
      </c>
      <c r="D3022" s="4" t="s">
        <v>2225</v>
      </c>
      <c r="E3022" s="5" t="s">
        <v>183</v>
      </c>
      <c r="F3022" s="22">
        <v>38002</v>
      </c>
      <c r="G3022" s="6" t="s">
        <v>17298</v>
      </c>
      <c r="H3022" s="7" t="s">
        <v>17299</v>
      </c>
      <c r="I3022" s="8" t="s">
        <v>17300</v>
      </c>
      <c r="J3022" s="9" t="s">
        <v>17301</v>
      </c>
    </row>
    <row r="3023" spans="1:10" x14ac:dyDescent="0.2">
      <c r="A3023" s="1" t="s">
        <v>17302</v>
      </c>
      <c r="B3023" s="2" t="s">
        <v>143</v>
      </c>
      <c r="C3023" s="3" t="s">
        <v>17303</v>
      </c>
      <c r="D3023" s="4" t="s">
        <v>17304</v>
      </c>
      <c r="E3023" s="5" t="s">
        <v>146</v>
      </c>
      <c r="F3023" s="22">
        <v>73086</v>
      </c>
      <c r="G3023" s="6" t="s">
        <v>17305</v>
      </c>
      <c r="H3023" s="7" t="s">
        <v>17306</v>
      </c>
      <c r="I3023" s="8" t="s">
        <v>17306</v>
      </c>
      <c r="J3023" s="9" t="s">
        <v>17307</v>
      </c>
    </row>
    <row r="3024" spans="1:10" x14ac:dyDescent="0.2">
      <c r="A3024" s="1" t="s">
        <v>17308</v>
      </c>
      <c r="B3024" s="2" t="s">
        <v>172</v>
      </c>
      <c r="C3024" s="3" t="s">
        <v>17309</v>
      </c>
      <c r="D3024" s="4" t="s">
        <v>17310</v>
      </c>
      <c r="E3024" s="5" t="s">
        <v>276</v>
      </c>
      <c r="F3024" s="22">
        <v>27262</v>
      </c>
      <c r="G3024" s="6" t="s">
        <v>17311</v>
      </c>
      <c r="H3024" s="7" t="s">
        <v>17312</v>
      </c>
      <c r="I3024" s="8" t="s">
        <v>17312</v>
      </c>
      <c r="J3024" s="9" t="s">
        <v>17313</v>
      </c>
    </row>
    <row r="3025" spans="1:10" x14ac:dyDescent="0.2">
      <c r="A3025" s="1" t="s">
        <v>17314</v>
      </c>
      <c r="B3025" s="2" t="s">
        <v>180</v>
      </c>
      <c r="C3025" s="3" t="s">
        <v>17315</v>
      </c>
      <c r="D3025" s="4" t="s">
        <v>16854</v>
      </c>
      <c r="E3025" s="5" t="s">
        <v>183</v>
      </c>
      <c r="F3025" s="22">
        <v>37901</v>
      </c>
      <c r="G3025" s="6" t="s">
        <v>17316</v>
      </c>
      <c r="H3025" s="7" t="s">
        <v>17317</v>
      </c>
      <c r="I3025" s="8" t="s">
        <v>17317</v>
      </c>
      <c r="J3025" s="9" t="s">
        <v>17318</v>
      </c>
    </row>
    <row r="3026" spans="1:10" x14ac:dyDescent="0.2">
      <c r="A3026" s="1" t="s">
        <v>17319</v>
      </c>
      <c r="B3026" s="2" t="s">
        <v>112</v>
      </c>
      <c r="C3026" s="3" t="s">
        <v>17320</v>
      </c>
      <c r="D3026" s="4" t="s">
        <v>840</v>
      </c>
      <c r="E3026" s="5" t="s">
        <v>606</v>
      </c>
      <c r="F3026" s="22">
        <v>21014</v>
      </c>
      <c r="G3026" s="6" t="s">
        <v>17321</v>
      </c>
      <c r="H3026" s="7" t="s">
        <v>17322</v>
      </c>
      <c r="I3026" s="8" t="s">
        <v>17322</v>
      </c>
      <c r="J3026" s="9" t="s">
        <v>17323</v>
      </c>
    </row>
    <row r="3027" spans="1:10" x14ac:dyDescent="0.2">
      <c r="A3027" s="1" t="s">
        <v>17324</v>
      </c>
      <c r="B3027" s="2" t="s">
        <v>634</v>
      </c>
      <c r="C3027" s="3" t="s">
        <v>17325</v>
      </c>
      <c r="D3027" s="4" t="s">
        <v>17326</v>
      </c>
      <c r="E3027" s="5" t="s">
        <v>637</v>
      </c>
      <c r="F3027" s="22">
        <v>43031</v>
      </c>
      <c r="G3027" s="6" t="s">
        <v>17327</v>
      </c>
      <c r="H3027" s="7" t="s">
        <v>17328</v>
      </c>
      <c r="I3027" s="8" t="s">
        <v>18</v>
      </c>
      <c r="J3027" s="9" t="s">
        <v>17329</v>
      </c>
    </row>
    <row r="3028" spans="1:10" x14ac:dyDescent="0.2">
      <c r="A3028" s="1" t="s">
        <v>17330</v>
      </c>
      <c r="B3028" s="2" t="s">
        <v>143</v>
      </c>
      <c r="C3028" s="3" t="s">
        <v>17331</v>
      </c>
      <c r="D3028" s="4" t="s">
        <v>3439</v>
      </c>
      <c r="E3028" s="5" t="s">
        <v>146</v>
      </c>
      <c r="F3028" s="22">
        <v>73120</v>
      </c>
      <c r="G3028" s="6" t="s">
        <v>17332</v>
      </c>
      <c r="H3028" s="7" t="s">
        <v>17333</v>
      </c>
      <c r="I3028" s="8" t="s">
        <v>17333</v>
      </c>
      <c r="J3028" s="9" t="s">
        <v>17334</v>
      </c>
    </row>
    <row r="3029" spans="1:10" x14ac:dyDescent="0.2">
      <c r="A3029" s="1" t="s">
        <v>17335</v>
      </c>
      <c r="B3029" s="2" t="s">
        <v>224</v>
      </c>
      <c r="C3029" s="3" t="s">
        <v>17336</v>
      </c>
      <c r="D3029" s="4" t="s">
        <v>4036</v>
      </c>
      <c r="E3029" s="5" t="s">
        <v>248</v>
      </c>
      <c r="F3029" s="22">
        <v>95112</v>
      </c>
      <c r="G3029" s="6" t="s">
        <v>17337</v>
      </c>
      <c r="H3029" s="7" t="s">
        <v>17338</v>
      </c>
      <c r="I3029" s="8" t="s">
        <v>17338</v>
      </c>
      <c r="J3029" s="9" t="s">
        <v>17339</v>
      </c>
    </row>
    <row r="3030" spans="1:10" x14ac:dyDescent="0.2">
      <c r="A3030" s="1" t="s">
        <v>17340</v>
      </c>
      <c r="B3030" s="2" t="s">
        <v>143</v>
      </c>
      <c r="C3030" s="3" t="s">
        <v>17341</v>
      </c>
      <c r="D3030" s="4" t="s">
        <v>17342</v>
      </c>
      <c r="E3030" s="5" t="s">
        <v>146</v>
      </c>
      <c r="F3030" s="22">
        <v>74801</v>
      </c>
      <c r="G3030" s="6" t="s">
        <v>17343</v>
      </c>
      <c r="H3030" s="7" t="s">
        <v>17344</v>
      </c>
      <c r="I3030" s="8" t="s">
        <v>17344</v>
      </c>
      <c r="J3030" s="9" t="s">
        <v>17345</v>
      </c>
    </row>
    <row r="3031" spans="1:10" x14ac:dyDescent="0.2">
      <c r="A3031" s="1" t="s">
        <v>17346</v>
      </c>
      <c r="B3031" s="2" t="s">
        <v>163</v>
      </c>
      <c r="C3031" s="3" t="s">
        <v>17347</v>
      </c>
      <c r="D3031" s="4" t="s">
        <v>17348</v>
      </c>
      <c r="E3031" s="5" t="s">
        <v>166</v>
      </c>
      <c r="F3031" s="22">
        <v>85142</v>
      </c>
      <c r="G3031" s="6" t="s">
        <v>17349</v>
      </c>
      <c r="H3031" s="7" t="s">
        <v>17350</v>
      </c>
      <c r="I3031" s="8" t="s">
        <v>17350</v>
      </c>
      <c r="J3031" s="9" t="s">
        <v>17351</v>
      </c>
    </row>
    <row r="3032" spans="1:10" x14ac:dyDescent="0.2">
      <c r="A3032" s="1" t="s">
        <v>17352</v>
      </c>
      <c r="B3032" s="2" t="s">
        <v>310</v>
      </c>
      <c r="C3032" s="3" t="s">
        <v>17353</v>
      </c>
      <c r="D3032" s="4" t="s">
        <v>17354</v>
      </c>
      <c r="E3032" s="5" t="s">
        <v>313</v>
      </c>
      <c r="F3032" s="22">
        <v>7450</v>
      </c>
      <c r="G3032" s="6" t="s">
        <v>17355</v>
      </c>
      <c r="H3032" s="7" t="s">
        <v>17356</v>
      </c>
      <c r="I3032" s="8" t="s">
        <v>17356</v>
      </c>
      <c r="J3032" s="9" t="s">
        <v>17357</v>
      </c>
    </row>
    <row r="3033" spans="1:10" x14ac:dyDescent="0.2">
      <c r="A3033" s="1" t="s">
        <v>17358</v>
      </c>
      <c r="B3033" s="2" t="s">
        <v>188</v>
      </c>
      <c r="C3033" s="3" t="s">
        <v>11135</v>
      </c>
      <c r="D3033" s="4" t="s">
        <v>17359</v>
      </c>
      <c r="E3033" s="5" t="s">
        <v>191</v>
      </c>
      <c r="F3033" s="22">
        <v>60178</v>
      </c>
      <c r="G3033" s="6" t="s">
        <v>17360</v>
      </c>
      <c r="H3033" s="7" t="s">
        <v>17361</v>
      </c>
      <c r="I3033" s="8" t="s">
        <v>17361</v>
      </c>
      <c r="J3033" s="9" t="s">
        <v>17362</v>
      </c>
    </row>
    <row r="3034" spans="1:10" x14ac:dyDescent="0.2">
      <c r="A3034" s="1" t="s">
        <v>17363</v>
      </c>
      <c r="B3034" s="2" t="s">
        <v>180</v>
      </c>
      <c r="C3034" s="3" t="s">
        <v>17364</v>
      </c>
      <c r="D3034" s="4" t="s">
        <v>182</v>
      </c>
      <c r="E3034" s="5" t="s">
        <v>183</v>
      </c>
      <c r="F3034" s="22">
        <v>37129</v>
      </c>
      <c r="G3034" s="6" t="s">
        <v>17365</v>
      </c>
      <c r="H3034" s="7" t="s">
        <v>17366</v>
      </c>
      <c r="I3034" s="8" t="s">
        <v>17367</v>
      </c>
      <c r="J3034" s="9" t="s">
        <v>17368</v>
      </c>
    </row>
    <row r="3035" spans="1:10" x14ac:dyDescent="0.2">
      <c r="A3035" s="1" t="s">
        <v>17369</v>
      </c>
      <c r="B3035" s="2" t="s">
        <v>74</v>
      </c>
      <c r="C3035" s="3" t="s">
        <v>17370</v>
      </c>
      <c r="D3035" s="4" t="s">
        <v>17371</v>
      </c>
      <c r="E3035" s="5" t="s">
        <v>77</v>
      </c>
      <c r="F3035" s="22">
        <v>13027</v>
      </c>
      <c r="G3035" s="6" t="s">
        <v>17372</v>
      </c>
      <c r="H3035" s="7" t="s">
        <v>17373</v>
      </c>
      <c r="I3035" s="8" t="s">
        <v>18</v>
      </c>
      <c r="J3035" s="9" t="s">
        <v>17374</v>
      </c>
    </row>
    <row r="3036" spans="1:10" x14ac:dyDescent="0.2">
      <c r="A3036" s="1" t="s">
        <v>17375</v>
      </c>
      <c r="B3036" s="2" t="s">
        <v>1393</v>
      </c>
      <c r="C3036" s="3" t="s">
        <v>17376</v>
      </c>
      <c r="D3036" s="4" t="s">
        <v>17377</v>
      </c>
      <c r="E3036" s="5" t="s">
        <v>637</v>
      </c>
      <c r="F3036" s="22">
        <v>44847</v>
      </c>
      <c r="G3036" s="6" t="s">
        <v>17378</v>
      </c>
      <c r="H3036" s="7" t="s">
        <v>17379</v>
      </c>
      <c r="I3036" s="8" t="s">
        <v>17379</v>
      </c>
      <c r="J3036" s="9" t="s">
        <v>17380</v>
      </c>
    </row>
    <row r="3037" spans="1:10" x14ac:dyDescent="0.2">
      <c r="A3037" s="1" t="s">
        <v>17381</v>
      </c>
      <c r="B3037" s="2" t="s">
        <v>143</v>
      </c>
      <c r="C3037" s="3" t="s">
        <v>17382</v>
      </c>
      <c r="D3037" s="4" t="s">
        <v>17383</v>
      </c>
      <c r="E3037" s="5" t="s">
        <v>499</v>
      </c>
      <c r="F3037" s="22">
        <v>72211</v>
      </c>
      <c r="G3037" s="6" t="s">
        <v>17384</v>
      </c>
      <c r="H3037" s="7" t="s">
        <v>17385</v>
      </c>
      <c r="I3037" s="8" t="s">
        <v>17385</v>
      </c>
      <c r="J3037" s="9" t="s">
        <v>17386</v>
      </c>
    </row>
    <row r="3038" spans="1:10" x14ac:dyDescent="0.2">
      <c r="A3038" s="1" t="s">
        <v>17387</v>
      </c>
      <c r="B3038" s="2" t="s">
        <v>17</v>
      </c>
      <c r="C3038" s="3" t="s">
        <v>17388</v>
      </c>
      <c r="D3038" s="4" t="s">
        <v>2453</v>
      </c>
      <c r="E3038" s="5" t="s">
        <v>21</v>
      </c>
      <c r="F3038" s="22">
        <v>32827</v>
      </c>
      <c r="G3038" s="6" t="s">
        <v>17389</v>
      </c>
      <c r="H3038" s="7" t="s">
        <v>17390</v>
      </c>
      <c r="I3038" s="8" t="s">
        <v>17390</v>
      </c>
      <c r="J3038" s="9" t="s">
        <v>17391</v>
      </c>
    </row>
    <row r="3039" spans="1:10" x14ac:dyDescent="0.2">
      <c r="A3039" s="1" t="s">
        <v>17392</v>
      </c>
      <c r="B3039" s="2" t="s">
        <v>143</v>
      </c>
      <c r="C3039" s="3" t="s">
        <v>17393</v>
      </c>
      <c r="D3039" s="4" t="s">
        <v>145</v>
      </c>
      <c r="E3039" s="5" t="s">
        <v>146</v>
      </c>
      <c r="F3039" s="22">
        <v>73162</v>
      </c>
      <c r="G3039" s="6" t="s">
        <v>17394</v>
      </c>
      <c r="H3039" s="7" t="s">
        <v>17395</v>
      </c>
      <c r="I3039" s="8" t="s">
        <v>18</v>
      </c>
      <c r="J3039" s="9" t="s">
        <v>17396</v>
      </c>
    </row>
    <row r="3040" spans="1:10" x14ac:dyDescent="0.2">
      <c r="A3040" s="1" t="s">
        <v>17397</v>
      </c>
      <c r="B3040" s="2" t="s">
        <v>349</v>
      </c>
      <c r="C3040" s="3" t="s">
        <v>17398</v>
      </c>
      <c r="D3040" s="4" t="s">
        <v>3726</v>
      </c>
      <c r="E3040" s="5" t="s">
        <v>12</v>
      </c>
      <c r="F3040" s="22">
        <v>78258</v>
      </c>
      <c r="G3040" s="6" t="s">
        <v>17399</v>
      </c>
      <c r="H3040" s="7" t="s">
        <v>17400</v>
      </c>
      <c r="I3040" s="8" t="s">
        <v>17400</v>
      </c>
      <c r="J3040" s="9" t="s">
        <v>17401</v>
      </c>
    </row>
    <row r="3041" spans="1:10" x14ac:dyDescent="0.2">
      <c r="A3041" s="1" t="s">
        <v>17402</v>
      </c>
      <c r="B3041" s="2" t="s">
        <v>287</v>
      </c>
      <c r="C3041" s="3" t="s">
        <v>17403</v>
      </c>
      <c r="D3041" s="4" t="s">
        <v>17404</v>
      </c>
      <c r="E3041" s="5" t="s">
        <v>344</v>
      </c>
      <c r="F3041" s="22">
        <v>2888</v>
      </c>
      <c r="G3041" s="6" t="s">
        <v>17405</v>
      </c>
      <c r="H3041" s="7" t="s">
        <v>17406</v>
      </c>
      <c r="I3041" s="8" t="s">
        <v>17406</v>
      </c>
      <c r="J3041" s="9" t="s">
        <v>17407</v>
      </c>
    </row>
    <row r="3042" spans="1:10" x14ac:dyDescent="0.2">
      <c r="A3042" s="1" t="s">
        <v>17408</v>
      </c>
      <c r="B3042" s="2" t="s">
        <v>310</v>
      </c>
      <c r="C3042" s="3" t="s">
        <v>17409</v>
      </c>
      <c r="D3042" s="4" t="s">
        <v>17410</v>
      </c>
      <c r="E3042" s="5" t="s">
        <v>313</v>
      </c>
      <c r="F3042" s="22">
        <v>7045</v>
      </c>
      <c r="G3042" s="6" t="s">
        <v>17411</v>
      </c>
      <c r="H3042" s="7" t="s">
        <v>17412</v>
      </c>
      <c r="I3042" s="8" t="s">
        <v>17412</v>
      </c>
      <c r="J3042" s="9" t="s">
        <v>17413</v>
      </c>
    </row>
    <row r="3043" spans="1:10" x14ac:dyDescent="0.2">
      <c r="A3043" s="1" t="s">
        <v>17414</v>
      </c>
      <c r="B3043" s="2" t="s">
        <v>253</v>
      </c>
      <c r="C3043" s="3" t="s">
        <v>17415</v>
      </c>
      <c r="D3043" s="4" t="s">
        <v>2336</v>
      </c>
      <c r="E3043" s="5" t="s">
        <v>256</v>
      </c>
      <c r="F3043" s="22">
        <v>71105</v>
      </c>
      <c r="G3043" s="6" t="s">
        <v>17416</v>
      </c>
      <c r="H3043" s="7" t="s">
        <v>17417</v>
      </c>
      <c r="I3043" s="8" t="s">
        <v>18</v>
      </c>
      <c r="J3043" s="9" t="s">
        <v>17418</v>
      </c>
    </row>
    <row r="3044" spans="1:10" x14ac:dyDescent="0.2">
      <c r="A3044" s="1" t="s">
        <v>17419</v>
      </c>
      <c r="B3044" s="2" t="s">
        <v>693</v>
      </c>
      <c r="C3044" s="3" t="s">
        <v>17420</v>
      </c>
      <c r="D3044" s="4" t="s">
        <v>10345</v>
      </c>
      <c r="E3044" s="5" t="s">
        <v>248</v>
      </c>
      <c r="F3044" s="22">
        <v>92605</v>
      </c>
      <c r="G3044" s="6" t="s">
        <v>17421</v>
      </c>
      <c r="H3044" s="7" t="s">
        <v>17422</v>
      </c>
      <c r="I3044" s="8" t="s">
        <v>17422</v>
      </c>
      <c r="J3044" s="9" t="s">
        <v>17423</v>
      </c>
    </row>
    <row r="3045" spans="1:10" x14ac:dyDescent="0.2">
      <c r="A3045" s="1" t="s">
        <v>17424</v>
      </c>
      <c r="B3045" s="2" t="s">
        <v>74</v>
      </c>
      <c r="C3045" s="3" t="s">
        <v>17425</v>
      </c>
      <c r="D3045" s="4" t="s">
        <v>8298</v>
      </c>
      <c r="E3045" s="5" t="s">
        <v>77</v>
      </c>
      <c r="F3045" s="22">
        <v>13027</v>
      </c>
      <c r="G3045" s="6" t="s">
        <v>17426</v>
      </c>
      <c r="H3045" s="7" t="s">
        <v>17427</v>
      </c>
      <c r="I3045" s="8" t="s">
        <v>17427</v>
      </c>
      <c r="J3045" s="9" t="s">
        <v>17428</v>
      </c>
    </row>
    <row r="3046" spans="1:10" x14ac:dyDescent="0.2">
      <c r="A3046" s="1" t="s">
        <v>17429</v>
      </c>
      <c r="B3046" s="2" t="s">
        <v>88</v>
      </c>
      <c r="C3046" s="3" t="s">
        <v>17430</v>
      </c>
      <c r="D3046" s="4" t="s">
        <v>17431</v>
      </c>
      <c r="E3046" s="5" t="s">
        <v>512</v>
      </c>
      <c r="F3046" s="22">
        <v>98329</v>
      </c>
      <c r="G3046" s="6" t="s">
        <v>17432</v>
      </c>
      <c r="H3046" s="7" t="s">
        <v>17433</v>
      </c>
      <c r="I3046" s="8" t="s">
        <v>17433</v>
      </c>
      <c r="J3046" s="9" t="s">
        <v>17434</v>
      </c>
    </row>
    <row r="3047" spans="1:10" x14ac:dyDescent="0.2">
      <c r="A3047" s="1" t="s">
        <v>17435</v>
      </c>
      <c r="B3047" s="2" t="s">
        <v>426</v>
      </c>
      <c r="C3047" s="3" t="s">
        <v>17436</v>
      </c>
      <c r="D3047" s="4" t="s">
        <v>17437</v>
      </c>
      <c r="E3047" s="5" t="s">
        <v>175</v>
      </c>
      <c r="F3047" s="22">
        <v>24018</v>
      </c>
      <c r="G3047" s="6" t="s">
        <v>17438</v>
      </c>
      <c r="H3047" s="7" t="s">
        <v>17439</v>
      </c>
      <c r="I3047" s="8" t="s">
        <v>17439</v>
      </c>
      <c r="J3047" s="9" t="s">
        <v>17440</v>
      </c>
    </row>
    <row r="3048" spans="1:10" x14ac:dyDescent="0.2">
      <c r="A3048" s="1" t="s">
        <v>17441</v>
      </c>
      <c r="B3048" s="2" t="s">
        <v>426</v>
      </c>
      <c r="C3048" s="3" t="s">
        <v>17442</v>
      </c>
      <c r="D3048" s="4" t="s">
        <v>12585</v>
      </c>
      <c r="E3048" s="5" t="s">
        <v>429</v>
      </c>
      <c r="F3048" s="22">
        <v>26105</v>
      </c>
      <c r="G3048" s="6" t="s">
        <v>17443</v>
      </c>
      <c r="H3048" s="7" t="s">
        <v>17444</v>
      </c>
      <c r="I3048" s="8" t="s">
        <v>17444</v>
      </c>
      <c r="J3048" s="9" t="s">
        <v>17445</v>
      </c>
    </row>
    <row r="3049" spans="1:10" x14ac:dyDescent="0.2">
      <c r="A3049" s="1" t="s">
        <v>17446</v>
      </c>
      <c r="B3049" s="2" t="s">
        <v>156</v>
      </c>
      <c r="C3049" s="3" t="s">
        <v>17447</v>
      </c>
      <c r="D3049" s="4" t="s">
        <v>2393</v>
      </c>
      <c r="E3049" s="5" t="s">
        <v>69</v>
      </c>
      <c r="F3049" s="22">
        <v>18901</v>
      </c>
      <c r="G3049" s="6" t="s">
        <v>17448</v>
      </c>
      <c r="H3049" s="7" t="s">
        <v>17449</v>
      </c>
      <c r="I3049" s="8" t="s">
        <v>17449</v>
      </c>
      <c r="J3049" s="9" t="s">
        <v>17450</v>
      </c>
    </row>
    <row r="3050" spans="1:10" x14ac:dyDescent="0.2">
      <c r="A3050" s="1" t="s">
        <v>17451</v>
      </c>
      <c r="B3050" s="2" t="s">
        <v>51</v>
      </c>
      <c r="C3050" s="3" t="s">
        <v>17452</v>
      </c>
      <c r="D3050" s="4" t="s">
        <v>505</v>
      </c>
      <c r="E3050" s="5" t="s">
        <v>21</v>
      </c>
      <c r="F3050" s="22">
        <v>33312</v>
      </c>
      <c r="G3050" s="6" t="s">
        <v>17453</v>
      </c>
      <c r="H3050" s="7" t="s">
        <v>17454</v>
      </c>
      <c r="I3050" s="8" t="s">
        <v>17454</v>
      </c>
      <c r="J3050" s="9" t="s">
        <v>17455</v>
      </c>
    </row>
    <row r="3051" spans="1:10" x14ac:dyDescent="0.2">
      <c r="A3051" s="1" t="s">
        <v>17456</v>
      </c>
      <c r="B3051" s="2" t="s">
        <v>180</v>
      </c>
      <c r="C3051" s="3" t="s">
        <v>17457</v>
      </c>
      <c r="D3051" s="4" t="s">
        <v>17458</v>
      </c>
      <c r="E3051" s="5" t="s">
        <v>183</v>
      </c>
      <c r="F3051" s="22">
        <v>38017</v>
      </c>
      <c r="G3051" s="6" t="s">
        <v>17459</v>
      </c>
      <c r="H3051" s="7" t="s">
        <v>17460</v>
      </c>
      <c r="I3051" s="8" t="s">
        <v>17460</v>
      </c>
      <c r="J3051" s="9" t="s">
        <v>17461</v>
      </c>
    </row>
    <row r="3052" spans="1:10" x14ac:dyDescent="0.2">
      <c r="A3052" s="1" t="s">
        <v>17462</v>
      </c>
      <c r="B3052" s="2" t="s">
        <v>188</v>
      </c>
      <c r="C3052" s="3" t="s">
        <v>17463</v>
      </c>
      <c r="D3052" s="4" t="s">
        <v>10815</v>
      </c>
      <c r="E3052" s="5" t="s">
        <v>191</v>
      </c>
      <c r="F3052" s="22">
        <v>60482</v>
      </c>
      <c r="G3052" s="6" t="s">
        <v>17464</v>
      </c>
      <c r="H3052" s="7" t="s">
        <v>17465</v>
      </c>
      <c r="I3052" s="8" t="s">
        <v>18</v>
      </c>
      <c r="J3052" s="9" t="s">
        <v>17466</v>
      </c>
    </row>
    <row r="3053" spans="1:10" x14ac:dyDescent="0.2">
      <c r="A3053" s="1" t="s">
        <v>17467</v>
      </c>
      <c r="B3053" s="2" t="s">
        <v>1238</v>
      </c>
      <c r="C3053" s="3" t="s">
        <v>17468</v>
      </c>
      <c r="D3053" s="4" t="s">
        <v>17469</v>
      </c>
      <c r="E3053" s="5" t="s">
        <v>21</v>
      </c>
      <c r="F3053" s="22">
        <v>32750</v>
      </c>
      <c r="G3053" s="6" t="s">
        <v>17470</v>
      </c>
      <c r="H3053" s="7" t="s">
        <v>17471</v>
      </c>
      <c r="I3053" s="8" t="s">
        <v>17471</v>
      </c>
      <c r="J3053" s="9" t="s">
        <v>17472</v>
      </c>
    </row>
    <row r="3054" spans="1:10" x14ac:dyDescent="0.2">
      <c r="A3054" s="1" t="s">
        <v>17473</v>
      </c>
      <c r="B3054" s="2" t="s">
        <v>66</v>
      </c>
      <c r="C3054" s="3" t="s">
        <v>17474</v>
      </c>
      <c r="D3054" s="4" t="s">
        <v>12367</v>
      </c>
      <c r="E3054" s="5" t="s">
        <v>69</v>
      </c>
      <c r="F3054" s="22">
        <v>15090</v>
      </c>
      <c r="G3054" s="6" t="s">
        <v>17475</v>
      </c>
      <c r="H3054" s="7" t="s">
        <v>17476</v>
      </c>
      <c r="I3054" s="8" t="s">
        <v>18</v>
      </c>
      <c r="J3054" s="9" t="s">
        <v>17477</v>
      </c>
    </row>
    <row r="3055" spans="1:10" x14ac:dyDescent="0.2">
      <c r="A3055" s="1" t="s">
        <v>17478</v>
      </c>
      <c r="B3055" s="2" t="s">
        <v>8</v>
      </c>
      <c r="C3055" s="3" t="s">
        <v>17479</v>
      </c>
      <c r="D3055" s="4" t="s">
        <v>4007</v>
      </c>
      <c r="E3055" s="5" t="s">
        <v>12</v>
      </c>
      <c r="F3055" s="22">
        <v>75013</v>
      </c>
      <c r="G3055" s="6" t="s">
        <v>17480</v>
      </c>
      <c r="H3055" s="7" t="s">
        <v>17481</v>
      </c>
      <c r="I3055" s="8" t="s">
        <v>17481</v>
      </c>
      <c r="J3055" s="9" t="s">
        <v>17482</v>
      </c>
    </row>
    <row r="3056" spans="1:10" x14ac:dyDescent="0.2">
      <c r="A3056" s="1" t="s">
        <v>17483</v>
      </c>
      <c r="B3056" s="2" t="s">
        <v>1393</v>
      </c>
      <c r="C3056" s="3" t="s">
        <v>17484</v>
      </c>
      <c r="D3056" s="4" t="s">
        <v>17485</v>
      </c>
      <c r="E3056" s="5" t="s">
        <v>637</v>
      </c>
      <c r="F3056" s="22">
        <v>44145</v>
      </c>
      <c r="G3056" s="6" t="s">
        <v>17486</v>
      </c>
      <c r="H3056" s="7" t="s">
        <v>17487</v>
      </c>
      <c r="I3056" s="8" t="s">
        <v>17487</v>
      </c>
      <c r="J3056" s="9" t="s">
        <v>17488</v>
      </c>
    </row>
    <row r="3057" spans="1:10" x14ac:dyDescent="0.2">
      <c r="A3057" s="1" t="s">
        <v>17489</v>
      </c>
      <c r="B3057" s="2" t="s">
        <v>112</v>
      </c>
      <c r="C3057" s="3" t="s">
        <v>17490</v>
      </c>
      <c r="D3057" s="4" t="s">
        <v>13289</v>
      </c>
      <c r="E3057" s="5" t="s">
        <v>606</v>
      </c>
      <c r="F3057" s="22">
        <v>20877</v>
      </c>
      <c r="G3057" s="6" t="s">
        <v>17491</v>
      </c>
      <c r="H3057" s="7" t="s">
        <v>17492</v>
      </c>
      <c r="I3057" s="8" t="s">
        <v>17492</v>
      </c>
      <c r="J3057" s="9" t="s">
        <v>17493</v>
      </c>
    </row>
    <row r="3058" spans="1:10" x14ac:dyDescent="0.2">
      <c r="A3058" s="1" t="s">
        <v>17494</v>
      </c>
      <c r="B3058" s="2" t="s">
        <v>634</v>
      </c>
      <c r="C3058" s="3" t="s">
        <v>17495</v>
      </c>
      <c r="D3058" s="4" t="s">
        <v>17485</v>
      </c>
      <c r="E3058" s="5" t="s">
        <v>637</v>
      </c>
      <c r="F3058" s="22">
        <v>44145</v>
      </c>
      <c r="G3058" s="6" t="s">
        <v>17496</v>
      </c>
      <c r="H3058" s="7" t="s">
        <v>17497</v>
      </c>
      <c r="I3058" s="8" t="s">
        <v>17497</v>
      </c>
      <c r="J3058" s="9" t="s">
        <v>17498</v>
      </c>
    </row>
    <row r="3059" spans="1:10" x14ac:dyDescent="0.2">
      <c r="A3059" s="1" t="s">
        <v>17499</v>
      </c>
      <c r="B3059" s="2" t="s">
        <v>295</v>
      </c>
      <c r="C3059" s="3" t="s">
        <v>17500</v>
      </c>
      <c r="D3059" s="4" t="s">
        <v>17501</v>
      </c>
      <c r="E3059" s="5" t="s">
        <v>77</v>
      </c>
      <c r="F3059" s="22">
        <v>11758</v>
      </c>
      <c r="G3059" s="6" t="s">
        <v>17502</v>
      </c>
      <c r="H3059" s="7" t="s">
        <v>17503</v>
      </c>
      <c r="I3059" s="8" t="s">
        <v>17503</v>
      </c>
      <c r="J3059" s="9" t="s">
        <v>17504</v>
      </c>
    </row>
    <row r="3060" spans="1:10" x14ac:dyDescent="0.2">
      <c r="A3060" s="1" t="s">
        <v>17505</v>
      </c>
      <c r="B3060" s="2" t="s">
        <v>634</v>
      </c>
      <c r="C3060" s="3" t="s">
        <v>17506</v>
      </c>
      <c r="D3060" s="4" t="s">
        <v>17507</v>
      </c>
      <c r="E3060" s="5" t="s">
        <v>637</v>
      </c>
      <c r="F3060" s="22">
        <v>45066</v>
      </c>
      <c r="G3060" s="6" t="s">
        <v>17508</v>
      </c>
      <c r="H3060" s="7" t="s">
        <v>17509</v>
      </c>
      <c r="I3060" s="8" t="s">
        <v>18</v>
      </c>
      <c r="J3060" s="9" t="s">
        <v>17510</v>
      </c>
    </row>
    <row r="3061" spans="1:10" x14ac:dyDescent="0.2">
      <c r="A3061" s="1" t="s">
        <v>17511</v>
      </c>
      <c r="B3061" s="2" t="s">
        <v>224</v>
      </c>
      <c r="C3061" s="3" t="s">
        <v>17512</v>
      </c>
      <c r="D3061" s="4" t="s">
        <v>15102</v>
      </c>
      <c r="E3061" s="5" t="s">
        <v>248</v>
      </c>
      <c r="F3061" s="22">
        <v>94607</v>
      </c>
      <c r="G3061" s="6" t="s">
        <v>17513</v>
      </c>
      <c r="H3061" s="7" t="s">
        <v>17514</v>
      </c>
      <c r="I3061" s="8" t="s">
        <v>17514</v>
      </c>
      <c r="J3061" s="9" t="s">
        <v>17515</v>
      </c>
    </row>
    <row r="3062" spans="1:10" x14ac:dyDescent="0.2">
      <c r="A3062" s="1" t="s">
        <v>17516</v>
      </c>
      <c r="B3062" s="2" t="s">
        <v>88</v>
      </c>
      <c r="C3062" s="3" t="s">
        <v>17517</v>
      </c>
      <c r="D3062" s="4" t="s">
        <v>17518</v>
      </c>
      <c r="E3062" s="5" t="s">
        <v>512</v>
      </c>
      <c r="F3062" s="22">
        <v>98661</v>
      </c>
      <c r="G3062" s="6" t="s">
        <v>17519</v>
      </c>
      <c r="H3062" s="7" t="s">
        <v>17520</v>
      </c>
      <c r="I3062" s="8" t="s">
        <v>18</v>
      </c>
      <c r="J3062" s="9" t="s">
        <v>17521</v>
      </c>
    </row>
    <row r="3063" spans="1:10" x14ac:dyDescent="0.2">
      <c r="A3063" s="1" t="s">
        <v>17522</v>
      </c>
      <c r="B3063" s="2" t="s">
        <v>26</v>
      </c>
      <c r="C3063" s="3" t="s">
        <v>17523</v>
      </c>
      <c r="D3063" s="4" t="s">
        <v>17524</v>
      </c>
      <c r="E3063" s="5" t="s">
        <v>834</v>
      </c>
      <c r="F3063" s="22">
        <v>29455</v>
      </c>
      <c r="G3063" s="6" t="s">
        <v>17525</v>
      </c>
      <c r="H3063" s="7" t="s">
        <v>17526</v>
      </c>
      <c r="I3063" s="8" t="s">
        <v>17526</v>
      </c>
      <c r="J3063" s="9" t="s">
        <v>17527</v>
      </c>
    </row>
    <row r="3064" spans="1:10" x14ac:dyDescent="0.2">
      <c r="A3064" s="1" t="s">
        <v>17528</v>
      </c>
      <c r="B3064" s="2" t="s">
        <v>96</v>
      </c>
      <c r="C3064" s="3" t="s">
        <v>17529</v>
      </c>
      <c r="D3064" s="4" t="s">
        <v>17530</v>
      </c>
      <c r="E3064" s="5" t="s">
        <v>99</v>
      </c>
      <c r="F3064" s="22">
        <v>52233</v>
      </c>
      <c r="G3064" s="6" t="s">
        <v>17531</v>
      </c>
      <c r="H3064" s="7" t="s">
        <v>17532</v>
      </c>
      <c r="I3064" s="8" t="s">
        <v>17532</v>
      </c>
      <c r="J3064" s="9" t="s">
        <v>17533</v>
      </c>
    </row>
    <row r="3065" spans="1:10" x14ac:dyDescent="0.2">
      <c r="A3065" s="1" t="s">
        <v>17534</v>
      </c>
      <c r="B3065" s="2" t="s">
        <v>51</v>
      </c>
      <c r="C3065" s="3" t="s">
        <v>17535</v>
      </c>
      <c r="D3065" s="4" t="s">
        <v>6299</v>
      </c>
      <c r="E3065" s="5" t="s">
        <v>21</v>
      </c>
      <c r="F3065" s="22">
        <v>33612</v>
      </c>
      <c r="G3065" s="6" t="s">
        <v>18</v>
      </c>
      <c r="H3065" s="7" t="s">
        <v>17536</v>
      </c>
      <c r="I3065" s="8" t="s">
        <v>18</v>
      </c>
      <c r="J3065" s="9" t="s">
        <v>18</v>
      </c>
    </row>
    <row r="3066" spans="1:10" x14ac:dyDescent="0.2">
      <c r="A3066" s="1" t="s">
        <v>17537</v>
      </c>
      <c r="B3066" s="2" t="s">
        <v>310</v>
      </c>
      <c r="C3066" s="3" t="s">
        <v>17538</v>
      </c>
      <c r="D3066" s="4" t="s">
        <v>1322</v>
      </c>
      <c r="E3066" s="5" t="s">
        <v>313</v>
      </c>
      <c r="F3066" s="22">
        <v>8830</v>
      </c>
      <c r="G3066" s="6" t="s">
        <v>17539</v>
      </c>
      <c r="H3066" s="7" t="s">
        <v>17540</v>
      </c>
      <c r="I3066" s="8" t="s">
        <v>17540</v>
      </c>
      <c r="J3066" s="9" t="s">
        <v>17541</v>
      </c>
    </row>
    <row r="3067" spans="1:10" x14ac:dyDescent="0.2">
      <c r="A3067" s="1" t="s">
        <v>17542</v>
      </c>
      <c r="B3067" s="2" t="s">
        <v>143</v>
      </c>
      <c r="C3067" s="3" t="s">
        <v>17543</v>
      </c>
      <c r="D3067" s="4" t="s">
        <v>17544</v>
      </c>
      <c r="E3067" s="5" t="s">
        <v>499</v>
      </c>
      <c r="F3067" s="22">
        <v>72801</v>
      </c>
      <c r="G3067" s="6" t="s">
        <v>17545</v>
      </c>
      <c r="H3067" s="7" t="s">
        <v>17546</v>
      </c>
      <c r="I3067" s="8" t="s">
        <v>17546</v>
      </c>
      <c r="J3067" s="9" t="s">
        <v>17547</v>
      </c>
    </row>
    <row r="3068" spans="1:10" x14ac:dyDescent="0.2">
      <c r="A3068" s="1" t="s">
        <v>17548</v>
      </c>
      <c r="B3068" s="2" t="s">
        <v>686</v>
      </c>
      <c r="C3068" s="3" t="s">
        <v>17549</v>
      </c>
      <c r="D3068" s="4" t="s">
        <v>3965</v>
      </c>
      <c r="E3068" s="5" t="s">
        <v>337</v>
      </c>
      <c r="F3068" s="22">
        <v>40299</v>
      </c>
      <c r="G3068" s="6" t="s">
        <v>17550</v>
      </c>
      <c r="H3068" s="7" t="s">
        <v>17551</v>
      </c>
      <c r="I3068" s="8" t="s">
        <v>18</v>
      </c>
      <c r="J3068" s="9" t="s">
        <v>17552</v>
      </c>
    </row>
    <row r="3069" spans="1:10" x14ac:dyDescent="0.2">
      <c r="A3069" s="1" t="s">
        <v>17553</v>
      </c>
      <c r="B3069" s="2" t="s">
        <v>143</v>
      </c>
      <c r="C3069" s="3" t="s">
        <v>17554</v>
      </c>
      <c r="D3069" s="4" t="s">
        <v>11160</v>
      </c>
      <c r="E3069" s="5" t="s">
        <v>146</v>
      </c>
      <c r="F3069" s="22">
        <v>73013</v>
      </c>
      <c r="G3069" s="6" t="s">
        <v>17555</v>
      </c>
      <c r="H3069" s="7" t="s">
        <v>17556</v>
      </c>
      <c r="I3069" s="8" t="s">
        <v>17556</v>
      </c>
      <c r="J3069" s="9" t="s">
        <v>17557</v>
      </c>
    </row>
    <row r="3070" spans="1:10" x14ac:dyDescent="0.2">
      <c r="A3070" s="1" t="s">
        <v>17558</v>
      </c>
      <c r="B3070" s="2" t="s">
        <v>287</v>
      </c>
      <c r="C3070" s="3" t="s">
        <v>17559</v>
      </c>
      <c r="D3070" s="4" t="s">
        <v>4106</v>
      </c>
      <c r="E3070" s="5" t="s">
        <v>4955</v>
      </c>
      <c r="F3070" s="22">
        <v>5733</v>
      </c>
      <c r="G3070" s="6" t="s">
        <v>17560</v>
      </c>
      <c r="H3070" s="7" t="s">
        <v>17561</v>
      </c>
      <c r="I3070" s="8" t="s">
        <v>17561</v>
      </c>
      <c r="J3070" s="9" t="s">
        <v>17562</v>
      </c>
    </row>
    <row r="3071" spans="1:10" x14ac:dyDescent="0.2">
      <c r="A3071" s="1" t="s">
        <v>17563</v>
      </c>
      <c r="B3071" s="2" t="s">
        <v>459</v>
      </c>
      <c r="C3071" s="3" t="s">
        <v>17564</v>
      </c>
      <c r="D3071" s="4" t="s">
        <v>17565</v>
      </c>
      <c r="E3071" s="5" t="s">
        <v>12</v>
      </c>
      <c r="F3071" s="22">
        <v>79109</v>
      </c>
      <c r="G3071" s="6" t="s">
        <v>17566</v>
      </c>
      <c r="H3071" s="7" t="s">
        <v>17567</v>
      </c>
      <c r="I3071" s="8" t="s">
        <v>17567</v>
      </c>
      <c r="J3071" s="9" t="s">
        <v>17568</v>
      </c>
    </row>
    <row r="3072" spans="1:10" x14ac:dyDescent="0.2">
      <c r="A3072" s="1" t="s">
        <v>17569</v>
      </c>
      <c r="B3072" s="2" t="s">
        <v>287</v>
      </c>
      <c r="C3072" s="3" t="s">
        <v>17570</v>
      </c>
      <c r="D3072" s="4" t="s">
        <v>7370</v>
      </c>
      <c r="E3072" s="5" t="s">
        <v>290</v>
      </c>
      <c r="F3072" s="22">
        <v>6614</v>
      </c>
      <c r="G3072" s="6" t="s">
        <v>17571</v>
      </c>
      <c r="H3072" s="7" t="s">
        <v>17572</v>
      </c>
      <c r="I3072" s="8" t="s">
        <v>18</v>
      </c>
      <c r="J3072" s="9" t="s">
        <v>17573</v>
      </c>
    </row>
    <row r="3073" spans="1:10" x14ac:dyDescent="0.2">
      <c r="A3073" s="1" t="s">
        <v>17574</v>
      </c>
      <c r="B3073" s="2" t="s">
        <v>112</v>
      </c>
      <c r="C3073" s="3" t="s">
        <v>17575</v>
      </c>
      <c r="D3073" s="4" t="s">
        <v>10872</v>
      </c>
      <c r="E3073" s="5" t="s">
        <v>606</v>
      </c>
      <c r="F3073" s="22">
        <v>21208</v>
      </c>
      <c r="G3073" s="6" t="s">
        <v>17576</v>
      </c>
      <c r="H3073" s="7" t="s">
        <v>17577</v>
      </c>
      <c r="I3073" s="8" t="s">
        <v>17577</v>
      </c>
      <c r="J3073" s="9" t="s">
        <v>17578</v>
      </c>
    </row>
    <row r="3074" spans="1:10" x14ac:dyDescent="0.2">
      <c r="A3074" s="1" t="s">
        <v>17579</v>
      </c>
      <c r="B3074" s="2" t="s">
        <v>163</v>
      </c>
      <c r="C3074" s="3" t="s">
        <v>17580</v>
      </c>
      <c r="D3074" s="4" t="s">
        <v>2671</v>
      </c>
      <c r="E3074" s="5" t="s">
        <v>206</v>
      </c>
      <c r="F3074" s="22">
        <v>89118</v>
      </c>
      <c r="G3074" s="6" t="s">
        <v>17581</v>
      </c>
      <c r="H3074" s="7" t="s">
        <v>17582</v>
      </c>
      <c r="I3074" s="8" t="s">
        <v>17582</v>
      </c>
      <c r="J3074" s="9" t="s">
        <v>17583</v>
      </c>
    </row>
    <row r="3075" spans="1:10" x14ac:dyDescent="0.2">
      <c r="A3075" s="1" t="s">
        <v>17584</v>
      </c>
      <c r="B3075" s="2" t="s">
        <v>35</v>
      </c>
      <c r="C3075" s="3" t="s">
        <v>17585</v>
      </c>
      <c r="D3075" s="4" t="s">
        <v>7086</v>
      </c>
      <c r="E3075" s="5" t="s">
        <v>38</v>
      </c>
      <c r="F3075" s="22">
        <v>48080</v>
      </c>
      <c r="G3075" s="6" t="s">
        <v>17586</v>
      </c>
      <c r="H3075" s="7" t="s">
        <v>17587</v>
      </c>
      <c r="I3075" s="8" t="s">
        <v>17587</v>
      </c>
      <c r="J3075" s="9" t="s">
        <v>17588</v>
      </c>
    </row>
    <row r="3076" spans="1:10" x14ac:dyDescent="0.2">
      <c r="A3076" s="1" t="s">
        <v>17589</v>
      </c>
      <c r="B3076" s="2" t="s">
        <v>96</v>
      </c>
      <c r="C3076" s="3" t="s">
        <v>17590</v>
      </c>
      <c r="D3076" s="4" t="s">
        <v>17591</v>
      </c>
      <c r="E3076" s="5" t="s">
        <v>99</v>
      </c>
      <c r="F3076" s="22">
        <v>52002</v>
      </c>
      <c r="G3076" s="6" t="s">
        <v>17592</v>
      </c>
      <c r="H3076" s="7" t="s">
        <v>17593</v>
      </c>
      <c r="I3076" s="8" t="s">
        <v>17593</v>
      </c>
      <c r="J3076" s="9" t="s">
        <v>17594</v>
      </c>
    </row>
    <row r="3077" spans="1:10" x14ac:dyDescent="0.2">
      <c r="A3077" s="1" t="s">
        <v>17595</v>
      </c>
      <c r="B3077" s="2" t="s">
        <v>287</v>
      </c>
      <c r="C3077" s="3" t="s">
        <v>17596</v>
      </c>
      <c r="D3077" s="4" t="s">
        <v>17597</v>
      </c>
      <c r="E3077" s="5" t="s">
        <v>421</v>
      </c>
      <c r="F3077" s="22">
        <v>2721</v>
      </c>
      <c r="G3077" s="6" t="s">
        <v>17598</v>
      </c>
      <c r="H3077" s="7" t="s">
        <v>17599</v>
      </c>
      <c r="I3077" s="8" t="s">
        <v>17599</v>
      </c>
      <c r="J3077" s="9" t="s">
        <v>17600</v>
      </c>
    </row>
    <row r="3078" spans="1:10" x14ac:dyDescent="0.2">
      <c r="A3078" s="1" t="s">
        <v>17601</v>
      </c>
      <c r="B3078" s="2" t="s">
        <v>287</v>
      </c>
      <c r="C3078" s="3" t="s">
        <v>17602</v>
      </c>
      <c r="D3078" s="4" t="s">
        <v>17603</v>
      </c>
      <c r="E3078" s="5" t="s">
        <v>421</v>
      </c>
      <c r="F3078" s="22">
        <v>2368</v>
      </c>
      <c r="G3078" s="6" t="s">
        <v>17604</v>
      </c>
      <c r="H3078" s="7" t="s">
        <v>17605</v>
      </c>
      <c r="I3078" s="8" t="s">
        <v>17605</v>
      </c>
      <c r="J3078" s="9" t="s">
        <v>17606</v>
      </c>
    </row>
    <row r="3079" spans="1:10" x14ac:dyDescent="0.2">
      <c r="A3079" s="1" t="s">
        <v>17607</v>
      </c>
      <c r="B3079" s="2" t="s">
        <v>112</v>
      </c>
      <c r="C3079" s="3" t="s">
        <v>17608</v>
      </c>
      <c r="D3079" s="4" t="s">
        <v>2488</v>
      </c>
      <c r="E3079" s="5" t="s">
        <v>606</v>
      </c>
      <c r="F3079" s="22">
        <v>21044</v>
      </c>
      <c r="G3079" s="6" t="s">
        <v>17609</v>
      </c>
      <c r="H3079" s="7" t="s">
        <v>17610</v>
      </c>
      <c r="I3079" s="8" t="s">
        <v>17610</v>
      </c>
      <c r="J3079" s="9" t="s">
        <v>17611</v>
      </c>
    </row>
    <row r="3080" spans="1:10" x14ac:dyDescent="0.2">
      <c r="A3080" s="1" t="s">
        <v>17612</v>
      </c>
      <c r="B3080" s="2" t="s">
        <v>1621</v>
      </c>
      <c r="C3080" s="3" t="s">
        <v>17613</v>
      </c>
      <c r="D3080" s="4" t="s">
        <v>9211</v>
      </c>
      <c r="E3080" s="5" t="s">
        <v>637</v>
      </c>
      <c r="F3080" s="22">
        <v>45069</v>
      </c>
      <c r="G3080" s="6" t="s">
        <v>17614</v>
      </c>
      <c r="H3080" s="7" t="s">
        <v>17615</v>
      </c>
      <c r="I3080" s="8" t="s">
        <v>17615</v>
      </c>
      <c r="J3080" s="9" t="s">
        <v>17616</v>
      </c>
    </row>
    <row r="3081" spans="1:10" x14ac:dyDescent="0.2">
      <c r="A3081" s="1" t="s">
        <v>17617</v>
      </c>
      <c r="B3081" s="2" t="s">
        <v>362</v>
      </c>
      <c r="C3081" s="3" t="s">
        <v>17618</v>
      </c>
      <c r="D3081" s="4" t="s">
        <v>17619</v>
      </c>
      <c r="E3081" s="5" t="s">
        <v>365</v>
      </c>
      <c r="F3081" s="22">
        <v>54115</v>
      </c>
      <c r="G3081" s="6" t="s">
        <v>17620</v>
      </c>
      <c r="H3081" s="7" t="s">
        <v>17621</v>
      </c>
      <c r="I3081" s="8" t="s">
        <v>17621</v>
      </c>
      <c r="J3081" s="9" t="s">
        <v>17622</v>
      </c>
    </row>
    <row r="3082" spans="1:10" x14ac:dyDescent="0.2">
      <c r="A3082" s="1" t="s">
        <v>17623</v>
      </c>
      <c r="B3082" s="2" t="s">
        <v>686</v>
      </c>
      <c r="C3082" s="3" t="s">
        <v>17624</v>
      </c>
      <c r="D3082" s="4" t="s">
        <v>17625</v>
      </c>
      <c r="E3082" s="5" t="s">
        <v>107</v>
      </c>
      <c r="F3082" s="22">
        <v>47274</v>
      </c>
      <c r="G3082" s="6" t="s">
        <v>17626</v>
      </c>
      <c r="H3082" s="7" t="s">
        <v>17627</v>
      </c>
      <c r="I3082" s="8" t="s">
        <v>18</v>
      </c>
      <c r="J3082" s="9" t="s">
        <v>17628</v>
      </c>
    </row>
    <row r="3083" spans="1:10" x14ac:dyDescent="0.2">
      <c r="A3083" s="1" t="s">
        <v>17629</v>
      </c>
      <c r="B3083" s="2" t="s">
        <v>287</v>
      </c>
      <c r="C3083" s="3" t="s">
        <v>17630</v>
      </c>
      <c r="D3083" s="4" t="s">
        <v>17631</v>
      </c>
      <c r="E3083" s="5" t="s">
        <v>421</v>
      </c>
      <c r="F3083" s="22">
        <v>2762</v>
      </c>
      <c r="G3083" s="6" t="s">
        <v>17632</v>
      </c>
      <c r="H3083" s="7" t="s">
        <v>17633</v>
      </c>
      <c r="I3083" s="8" t="s">
        <v>17633</v>
      </c>
      <c r="J3083" s="9" t="s">
        <v>17634</v>
      </c>
    </row>
    <row r="3084" spans="1:10" x14ac:dyDescent="0.2">
      <c r="A3084" s="1" t="s">
        <v>17635</v>
      </c>
      <c r="B3084" s="2" t="s">
        <v>287</v>
      </c>
      <c r="C3084" s="3" t="s">
        <v>17636</v>
      </c>
      <c r="D3084" s="4" t="s">
        <v>17637</v>
      </c>
      <c r="E3084" s="5" t="s">
        <v>77</v>
      </c>
      <c r="F3084" s="22">
        <v>12110</v>
      </c>
      <c r="G3084" s="6" t="s">
        <v>17638</v>
      </c>
      <c r="H3084" s="7" t="s">
        <v>17639</v>
      </c>
      <c r="I3084" s="8" t="s">
        <v>17639</v>
      </c>
      <c r="J3084" s="9" t="s">
        <v>17640</v>
      </c>
    </row>
    <row r="3085" spans="1:10" x14ac:dyDescent="0.2">
      <c r="A3085" s="1" t="s">
        <v>17641</v>
      </c>
      <c r="B3085" s="2" t="s">
        <v>295</v>
      </c>
      <c r="C3085" s="3" t="s">
        <v>17642</v>
      </c>
      <c r="D3085" s="4" t="s">
        <v>17643</v>
      </c>
      <c r="E3085" s="5" t="s">
        <v>77</v>
      </c>
      <c r="F3085" s="22">
        <v>11777</v>
      </c>
      <c r="G3085" s="6" t="s">
        <v>17644</v>
      </c>
      <c r="H3085" s="7" t="s">
        <v>17645</v>
      </c>
      <c r="I3085" s="8" t="s">
        <v>18</v>
      </c>
      <c r="J3085" s="9" t="s">
        <v>17646</v>
      </c>
    </row>
    <row r="3086" spans="1:10" x14ac:dyDescent="0.2">
      <c r="A3086" s="1" t="s">
        <v>17647</v>
      </c>
      <c r="B3086" s="2" t="s">
        <v>693</v>
      </c>
      <c r="C3086" s="3" t="s">
        <v>17648</v>
      </c>
      <c r="D3086" s="4" t="s">
        <v>17649</v>
      </c>
      <c r="E3086" s="5" t="s">
        <v>248</v>
      </c>
      <c r="F3086" s="22">
        <v>92660</v>
      </c>
      <c r="G3086" s="6" t="s">
        <v>17650</v>
      </c>
      <c r="H3086" s="7" t="s">
        <v>17651</v>
      </c>
      <c r="I3086" s="8" t="s">
        <v>18</v>
      </c>
      <c r="J3086" s="9" t="s">
        <v>17652</v>
      </c>
    </row>
    <row r="3087" spans="1:10" x14ac:dyDescent="0.2">
      <c r="A3087" s="1" t="s">
        <v>17653</v>
      </c>
      <c r="B3087" s="2" t="s">
        <v>180</v>
      </c>
      <c r="C3087" s="3" t="s">
        <v>17654</v>
      </c>
      <c r="D3087" s="4" t="s">
        <v>17655</v>
      </c>
      <c r="E3087" s="5" t="s">
        <v>183</v>
      </c>
      <c r="F3087" s="22">
        <v>37055</v>
      </c>
      <c r="G3087" s="6" t="s">
        <v>17656</v>
      </c>
      <c r="H3087" s="7" t="s">
        <v>17657</v>
      </c>
      <c r="I3087" s="8" t="s">
        <v>17657</v>
      </c>
      <c r="J3087" s="9" t="s">
        <v>17658</v>
      </c>
    </row>
    <row r="3088" spans="1:10" x14ac:dyDescent="0.2">
      <c r="A3088" s="1" t="s">
        <v>17659</v>
      </c>
      <c r="B3088" s="2" t="s">
        <v>17</v>
      </c>
      <c r="C3088" s="3" t="s">
        <v>17660</v>
      </c>
      <c r="D3088" s="4" t="s">
        <v>17661</v>
      </c>
      <c r="E3088" s="5" t="s">
        <v>21</v>
      </c>
      <c r="F3088" s="22">
        <v>32937</v>
      </c>
      <c r="G3088" s="6" t="s">
        <v>17662</v>
      </c>
      <c r="H3088" s="7" t="s">
        <v>17663</v>
      </c>
      <c r="I3088" s="8" t="s">
        <v>17663</v>
      </c>
      <c r="J3088" s="9" t="s">
        <v>17664</v>
      </c>
    </row>
    <row r="3089" spans="1:10" x14ac:dyDescent="0.2">
      <c r="A3089" s="1" t="s">
        <v>17665</v>
      </c>
      <c r="B3089" s="2" t="s">
        <v>634</v>
      </c>
      <c r="C3089" s="3" t="s">
        <v>17666</v>
      </c>
      <c r="D3089" s="4" t="s">
        <v>17667</v>
      </c>
      <c r="E3089" s="5" t="s">
        <v>637</v>
      </c>
      <c r="F3089" s="22">
        <v>44406</v>
      </c>
      <c r="G3089" s="6" t="s">
        <v>17668</v>
      </c>
      <c r="H3089" s="7" t="s">
        <v>17669</v>
      </c>
      <c r="I3089" s="8" t="s">
        <v>17669</v>
      </c>
      <c r="J3089" s="9" t="s">
        <v>17670</v>
      </c>
    </row>
    <row r="3090" spans="1:10" x14ac:dyDescent="0.2">
      <c r="A3090" s="1" t="s">
        <v>17671</v>
      </c>
      <c r="B3090" s="2" t="s">
        <v>362</v>
      </c>
      <c r="C3090" s="3" t="s">
        <v>17672</v>
      </c>
      <c r="D3090" s="4" t="s">
        <v>17673</v>
      </c>
      <c r="E3090" s="5" t="s">
        <v>365</v>
      </c>
      <c r="F3090" s="22">
        <v>53151</v>
      </c>
      <c r="G3090" s="6" t="s">
        <v>17674</v>
      </c>
      <c r="H3090" s="7" t="s">
        <v>17675</v>
      </c>
      <c r="I3090" s="8" t="s">
        <v>17675</v>
      </c>
      <c r="J3090" s="9" t="s">
        <v>17676</v>
      </c>
    </row>
    <row r="3091" spans="1:10" x14ac:dyDescent="0.2">
      <c r="A3091" s="1" t="s">
        <v>17677</v>
      </c>
      <c r="B3091" s="2" t="s">
        <v>295</v>
      </c>
      <c r="C3091" s="3" t="s">
        <v>17678</v>
      </c>
      <c r="D3091" s="4" t="s">
        <v>8104</v>
      </c>
      <c r="E3091" s="5" t="s">
        <v>77</v>
      </c>
      <c r="F3091" s="22">
        <v>10301</v>
      </c>
      <c r="G3091" s="6" t="s">
        <v>17679</v>
      </c>
      <c r="H3091" s="7" t="s">
        <v>17680</v>
      </c>
      <c r="I3091" s="8" t="s">
        <v>17680</v>
      </c>
      <c r="J3091" s="9" t="s">
        <v>17681</v>
      </c>
    </row>
    <row r="3092" spans="1:10" x14ac:dyDescent="0.2">
      <c r="A3092" s="1" t="s">
        <v>17682</v>
      </c>
      <c r="B3092" s="2" t="s">
        <v>112</v>
      </c>
      <c r="C3092" s="3" t="s">
        <v>17683</v>
      </c>
      <c r="D3092" s="4" t="s">
        <v>531</v>
      </c>
      <c r="E3092" s="5" t="s">
        <v>606</v>
      </c>
      <c r="F3092" s="22">
        <v>21131</v>
      </c>
      <c r="G3092" s="6" t="s">
        <v>17684</v>
      </c>
      <c r="H3092" s="7" t="s">
        <v>17685</v>
      </c>
      <c r="I3092" s="8" t="s">
        <v>17685</v>
      </c>
      <c r="J3092" s="9" t="s">
        <v>17686</v>
      </c>
    </row>
    <row r="3093" spans="1:10" x14ac:dyDescent="0.2">
      <c r="A3093" s="1" t="s">
        <v>17687</v>
      </c>
      <c r="B3093" s="2" t="s">
        <v>180</v>
      </c>
      <c r="C3093" s="3" t="s">
        <v>17688</v>
      </c>
      <c r="D3093" s="4" t="s">
        <v>2820</v>
      </c>
      <c r="E3093" s="5" t="s">
        <v>276</v>
      </c>
      <c r="F3093" s="22">
        <v>28791</v>
      </c>
      <c r="G3093" s="6" t="s">
        <v>17689</v>
      </c>
      <c r="H3093" s="7" t="s">
        <v>17690</v>
      </c>
      <c r="I3093" s="8" t="s">
        <v>17690</v>
      </c>
      <c r="J3093" s="9" t="s">
        <v>17691</v>
      </c>
    </row>
    <row r="3094" spans="1:10" x14ac:dyDescent="0.2">
      <c r="A3094" s="1" t="s">
        <v>17692</v>
      </c>
      <c r="B3094" s="2" t="s">
        <v>287</v>
      </c>
      <c r="C3094" s="3" t="s">
        <v>17693</v>
      </c>
      <c r="D3094" s="4" t="s">
        <v>1586</v>
      </c>
      <c r="E3094" s="5" t="s">
        <v>77</v>
      </c>
      <c r="F3094" s="22">
        <v>14225</v>
      </c>
      <c r="G3094" s="6" t="s">
        <v>17694</v>
      </c>
      <c r="H3094" s="7" t="s">
        <v>17695</v>
      </c>
      <c r="I3094" s="8" t="s">
        <v>18</v>
      </c>
      <c r="J3094" s="9" t="s">
        <v>17696</v>
      </c>
    </row>
    <row r="3095" spans="1:10" x14ac:dyDescent="0.2">
      <c r="A3095" s="1" t="s">
        <v>17697</v>
      </c>
      <c r="B3095" s="2" t="s">
        <v>8</v>
      </c>
      <c r="C3095" s="3" t="s">
        <v>17698</v>
      </c>
      <c r="D3095" s="4" t="s">
        <v>1827</v>
      </c>
      <c r="E3095" s="5" t="s">
        <v>12</v>
      </c>
      <c r="F3095" s="22">
        <v>75023</v>
      </c>
      <c r="G3095" s="6" t="s">
        <v>17699</v>
      </c>
      <c r="H3095" s="7" t="s">
        <v>17700</v>
      </c>
      <c r="I3095" s="8" t="s">
        <v>17700</v>
      </c>
      <c r="J3095" s="9" t="s">
        <v>17701</v>
      </c>
    </row>
    <row r="3096" spans="1:10" x14ac:dyDescent="0.2">
      <c r="A3096" s="1" t="s">
        <v>17702</v>
      </c>
      <c r="B3096" s="2" t="s">
        <v>295</v>
      </c>
      <c r="C3096" s="3" t="s">
        <v>17703</v>
      </c>
      <c r="D3096" s="4" t="s">
        <v>8104</v>
      </c>
      <c r="E3096" s="5" t="s">
        <v>77</v>
      </c>
      <c r="F3096" s="22">
        <v>10308</v>
      </c>
      <c r="G3096" s="6" t="s">
        <v>17704</v>
      </c>
      <c r="H3096" s="7" t="s">
        <v>17705</v>
      </c>
      <c r="I3096" s="8" t="s">
        <v>17705</v>
      </c>
      <c r="J3096" s="9" t="s">
        <v>17706</v>
      </c>
    </row>
    <row r="3097" spans="1:10" x14ac:dyDescent="0.2">
      <c r="A3097" s="1" t="s">
        <v>17707</v>
      </c>
      <c r="B3097" s="2" t="s">
        <v>51</v>
      </c>
      <c r="C3097" s="3" t="s">
        <v>17708</v>
      </c>
      <c r="D3097" s="4" t="s">
        <v>325</v>
      </c>
      <c r="E3097" s="5" t="s">
        <v>21</v>
      </c>
      <c r="F3097" s="22">
        <v>34114</v>
      </c>
      <c r="G3097" s="6" t="s">
        <v>17709</v>
      </c>
      <c r="H3097" s="7" t="s">
        <v>17710</v>
      </c>
      <c r="I3097" s="8" t="s">
        <v>17710</v>
      </c>
      <c r="J3097" s="9" t="s">
        <v>17711</v>
      </c>
    </row>
    <row r="3098" spans="1:10" x14ac:dyDescent="0.2">
      <c r="A3098" s="1" t="s">
        <v>17712</v>
      </c>
      <c r="B3098" s="2" t="s">
        <v>295</v>
      </c>
      <c r="C3098" s="3" t="s">
        <v>17713</v>
      </c>
      <c r="D3098" s="4" t="s">
        <v>17714</v>
      </c>
      <c r="E3098" s="5" t="s">
        <v>77</v>
      </c>
      <c r="F3098" s="22">
        <v>11766</v>
      </c>
      <c r="G3098" s="6" t="s">
        <v>17715</v>
      </c>
      <c r="H3098" s="7" t="s">
        <v>17716</v>
      </c>
      <c r="I3098" s="8" t="s">
        <v>18</v>
      </c>
      <c r="J3098" s="9" t="s">
        <v>17717</v>
      </c>
    </row>
    <row r="3099" spans="1:10" x14ac:dyDescent="0.2">
      <c r="A3099" s="1" t="s">
        <v>17718</v>
      </c>
      <c r="B3099" s="2" t="s">
        <v>51</v>
      </c>
      <c r="C3099" s="3" t="s">
        <v>17719</v>
      </c>
      <c r="D3099" s="4" t="s">
        <v>17720</v>
      </c>
      <c r="E3099" s="5" t="s">
        <v>21</v>
      </c>
      <c r="F3099" s="22">
        <v>34684</v>
      </c>
      <c r="G3099" s="6" t="s">
        <v>17721</v>
      </c>
      <c r="H3099" s="7" t="s">
        <v>17722</v>
      </c>
      <c r="I3099" s="8" t="s">
        <v>17722</v>
      </c>
      <c r="J3099" s="9" t="s">
        <v>17723</v>
      </c>
    </row>
    <row r="3100" spans="1:10" x14ac:dyDescent="0.2">
      <c r="A3100" s="1" t="s">
        <v>17724</v>
      </c>
      <c r="B3100" s="2" t="s">
        <v>412</v>
      </c>
      <c r="C3100" s="3" t="s">
        <v>17725</v>
      </c>
      <c r="D3100" s="4" t="s">
        <v>17726</v>
      </c>
      <c r="E3100" s="5" t="s">
        <v>802</v>
      </c>
      <c r="F3100" s="22">
        <v>65014</v>
      </c>
      <c r="G3100" s="6" t="s">
        <v>17727</v>
      </c>
      <c r="H3100" s="7" t="s">
        <v>17728</v>
      </c>
      <c r="I3100" s="8" t="s">
        <v>17728</v>
      </c>
      <c r="J3100" s="9" t="s">
        <v>17729</v>
      </c>
    </row>
    <row r="3101" spans="1:10" x14ac:dyDescent="0.2">
      <c r="A3101" s="1" t="s">
        <v>17730</v>
      </c>
      <c r="B3101" s="2" t="s">
        <v>1801</v>
      </c>
      <c r="C3101" s="3" t="s">
        <v>17731</v>
      </c>
      <c r="D3101" s="4" t="s">
        <v>17732</v>
      </c>
      <c r="E3101" s="5" t="s">
        <v>12</v>
      </c>
      <c r="F3101" s="22">
        <v>75703</v>
      </c>
      <c r="G3101" s="6" t="s">
        <v>17733</v>
      </c>
      <c r="H3101" s="7" t="s">
        <v>17734</v>
      </c>
      <c r="I3101" s="8" t="s">
        <v>17734</v>
      </c>
      <c r="J3101" s="9" t="s">
        <v>17735</v>
      </c>
    </row>
    <row r="3102" spans="1:10" x14ac:dyDescent="0.2">
      <c r="A3102" s="1" t="s">
        <v>17736</v>
      </c>
      <c r="B3102" s="2" t="s">
        <v>712</v>
      </c>
      <c r="C3102" s="3" t="s">
        <v>17737</v>
      </c>
      <c r="D3102" s="4" t="s">
        <v>2874</v>
      </c>
      <c r="E3102" s="5" t="s">
        <v>248</v>
      </c>
      <c r="F3102" s="22">
        <v>91307</v>
      </c>
      <c r="G3102" s="6" t="s">
        <v>17738</v>
      </c>
      <c r="H3102" s="7" t="s">
        <v>17739</v>
      </c>
      <c r="I3102" s="8" t="s">
        <v>17739</v>
      </c>
      <c r="J3102" s="9" t="s">
        <v>17740</v>
      </c>
    </row>
    <row r="3103" spans="1:10" x14ac:dyDescent="0.2">
      <c r="A3103" s="1" t="s">
        <v>17741</v>
      </c>
      <c r="B3103" s="2" t="s">
        <v>362</v>
      </c>
      <c r="C3103" s="3" t="s">
        <v>17742</v>
      </c>
      <c r="D3103" s="4" t="s">
        <v>17743</v>
      </c>
      <c r="E3103" s="5" t="s">
        <v>777</v>
      </c>
      <c r="F3103" s="22">
        <v>55391</v>
      </c>
      <c r="G3103" s="6" t="s">
        <v>17744</v>
      </c>
      <c r="H3103" s="7" t="s">
        <v>17745</v>
      </c>
      <c r="I3103" s="8" t="s">
        <v>17745</v>
      </c>
      <c r="J3103" s="9" t="s">
        <v>17746</v>
      </c>
    </row>
    <row r="3104" spans="1:10" x14ac:dyDescent="0.2">
      <c r="A3104" s="1" t="s">
        <v>17747</v>
      </c>
      <c r="B3104" s="2" t="s">
        <v>712</v>
      </c>
      <c r="C3104" s="3" t="s">
        <v>713</v>
      </c>
      <c r="D3104" s="4" t="s">
        <v>714</v>
      </c>
      <c r="E3104" s="5" t="s">
        <v>248</v>
      </c>
      <c r="F3104" s="22">
        <v>91107</v>
      </c>
      <c r="G3104" s="6" t="s">
        <v>17748</v>
      </c>
      <c r="H3104" s="7" t="s">
        <v>17749</v>
      </c>
      <c r="I3104" s="8" t="s">
        <v>17749</v>
      </c>
      <c r="J3104" s="9" t="s">
        <v>17750</v>
      </c>
    </row>
    <row r="3105" spans="1:10" x14ac:dyDescent="0.2">
      <c r="A3105" s="1" t="s">
        <v>17751</v>
      </c>
      <c r="B3105" s="2" t="s">
        <v>634</v>
      </c>
      <c r="C3105" s="3" t="s">
        <v>17752</v>
      </c>
      <c r="D3105" s="4" t="s">
        <v>1017</v>
      </c>
      <c r="E3105" s="5" t="s">
        <v>637</v>
      </c>
      <c r="F3105" s="22">
        <v>43065</v>
      </c>
      <c r="G3105" s="6" t="s">
        <v>17753</v>
      </c>
      <c r="H3105" s="7" t="s">
        <v>17754</v>
      </c>
      <c r="I3105" s="8" t="s">
        <v>17755</v>
      </c>
      <c r="J3105" s="9" t="s">
        <v>17756</v>
      </c>
    </row>
    <row r="3106" spans="1:10" x14ac:dyDescent="0.2">
      <c r="A3106" s="1" t="s">
        <v>17757</v>
      </c>
      <c r="B3106" s="2" t="s">
        <v>712</v>
      </c>
      <c r="C3106" s="3" t="s">
        <v>17758</v>
      </c>
      <c r="D3106" s="4" t="s">
        <v>1941</v>
      </c>
      <c r="E3106" s="5" t="s">
        <v>248</v>
      </c>
      <c r="F3106" s="22">
        <v>93003</v>
      </c>
      <c r="G3106" s="6" t="s">
        <v>17757</v>
      </c>
      <c r="H3106" s="7" t="s">
        <v>17759</v>
      </c>
      <c r="I3106" s="8" t="s">
        <v>17759</v>
      </c>
      <c r="J3106" s="9" t="s">
        <v>17760</v>
      </c>
    </row>
    <row r="3107" spans="1:10" x14ac:dyDescent="0.2">
      <c r="A3107" s="1" t="s">
        <v>17761</v>
      </c>
      <c r="B3107" s="2" t="s">
        <v>188</v>
      </c>
      <c r="C3107" s="3" t="s">
        <v>17762</v>
      </c>
      <c r="D3107" s="4" t="s">
        <v>17763</v>
      </c>
      <c r="E3107" s="5" t="s">
        <v>191</v>
      </c>
      <c r="F3107" s="22">
        <v>60430</v>
      </c>
      <c r="G3107" s="6" t="s">
        <v>17764</v>
      </c>
      <c r="H3107" s="7" t="s">
        <v>17765</v>
      </c>
      <c r="I3107" s="8" t="s">
        <v>17765</v>
      </c>
      <c r="J3107" s="9" t="s">
        <v>17766</v>
      </c>
    </row>
    <row r="3108" spans="1:10" x14ac:dyDescent="0.2">
      <c r="A3108" s="1" t="s">
        <v>17767</v>
      </c>
      <c r="B3108" s="2" t="s">
        <v>556</v>
      </c>
      <c r="C3108" s="3" t="s">
        <v>17768</v>
      </c>
      <c r="D3108" s="4" t="s">
        <v>6732</v>
      </c>
      <c r="E3108" s="5" t="s">
        <v>248</v>
      </c>
      <c r="F3108" s="22">
        <v>90012</v>
      </c>
      <c r="G3108" s="6" t="s">
        <v>17769</v>
      </c>
      <c r="H3108" s="7" t="s">
        <v>17770</v>
      </c>
      <c r="I3108" s="8" t="s">
        <v>18</v>
      </c>
      <c r="J3108" s="9" t="s">
        <v>17771</v>
      </c>
    </row>
    <row r="3109" spans="1:10" x14ac:dyDescent="0.2">
      <c r="A3109" s="1" t="s">
        <v>17772</v>
      </c>
      <c r="B3109" s="2" t="s">
        <v>180</v>
      </c>
      <c r="C3109" s="3" t="s">
        <v>17773</v>
      </c>
      <c r="D3109" s="4" t="s">
        <v>2652</v>
      </c>
      <c r="E3109" s="5" t="s">
        <v>183</v>
      </c>
      <c r="F3109" s="22">
        <v>37217</v>
      </c>
      <c r="G3109" s="6" t="s">
        <v>17774</v>
      </c>
      <c r="H3109" s="7" t="s">
        <v>17775</v>
      </c>
      <c r="I3109" s="8" t="s">
        <v>17775</v>
      </c>
      <c r="J3109" s="9" t="s">
        <v>17776</v>
      </c>
    </row>
    <row r="3110" spans="1:10" x14ac:dyDescent="0.2">
      <c r="A3110" s="1" t="s">
        <v>17777</v>
      </c>
      <c r="B3110" s="2" t="s">
        <v>74</v>
      </c>
      <c r="C3110" s="3" t="s">
        <v>17778</v>
      </c>
      <c r="D3110" s="4" t="s">
        <v>37</v>
      </c>
      <c r="E3110" s="5" t="s">
        <v>77</v>
      </c>
      <c r="F3110" s="22">
        <v>13617</v>
      </c>
      <c r="G3110" s="6" t="s">
        <v>17779</v>
      </c>
      <c r="H3110" s="7" t="s">
        <v>17780</v>
      </c>
      <c r="I3110" s="8" t="s">
        <v>17780</v>
      </c>
      <c r="J3110" s="9" t="s">
        <v>17781</v>
      </c>
    </row>
    <row r="3111" spans="1:10" x14ac:dyDescent="0.2">
      <c r="A3111" s="1" t="s">
        <v>17782</v>
      </c>
      <c r="B3111" s="2" t="s">
        <v>156</v>
      </c>
      <c r="C3111" s="3" t="s">
        <v>17783</v>
      </c>
      <c r="D3111" s="4" t="s">
        <v>17784</v>
      </c>
      <c r="E3111" s="5" t="s">
        <v>69</v>
      </c>
      <c r="F3111" s="22">
        <v>19067</v>
      </c>
      <c r="G3111" s="6" t="s">
        <v>17785</v>
      </c>
      <c r="H3111" s="7" t="s">
        <v>17786</v>
      </c>
      <c r="I3111" s="8" t="s">
        <v>17786</v>
      </c>
      <c r="J3111" s="9" t="s">
        <v>17787</v>
      </c>
    </row>
    <row r="3112" spans="1:10" x14ac:dyDescent="0.2">
      <c r="A3112" s="1" t="s">
        <v>17788</v>
      </c>
      <c r="B3112" s="2" t="s">
        <v>51</v>
      </c>
      <c r="C3112" s="3" t="s">
        <v>17789</v>
      </c>
      <c r="D3112" s="4" t="s">
        <v>3363</v>
      </c>
      <c r="E3112" s="5" t="s">
        <v>21</v>
      </c>
      <c r="F3112" s="22">
        <v>33908</v>
      </c>
      <c r="G3112" s="6" t="s">
        <v>17790</v>
      </c>
      <c r="H3112" s="7" t="s">
        <v>17791</v>
      </c>
      <c r="I3112" s="8" t="s">
        <v>17791</v>
      </c>
      <c r="J3112" s="9" t="s">
        <v>17792</v>
      </c>
    </row>
    <row r="3113" spans="1:10" x14ac:dyDescent="0.2">
      <c r="A3113" s="1" t="s">
        <v>17793</v>
      </c>
      <c r="B3113" s="2" t="s">
        <v>224</v>
      </c>
      <c r="C3113" s="3" t="s">
        <v>17794</v>
      </c>
      <c r="D3113" s="4" t="s">
        <v>921</v>
      </c>
      <c r="E3113" s="5" t="s">
        <v>227</v>
      </c>
      <c r="F3113" s="22">
        <v>80525</v>
      </c>
      <c r="G3113" s="6" t="s">
        <v>17795</v>
      </c>
      <c r="H3113" s="7" t="s">
        <v>17796</v>
      </c>
      <c r="I3113" s="8" t="s">
        <v>17796</v>
      </c>
      <c r="J3113" s="9" t="s">
        <v>17797</v>
      </c>
    </row>
    <row r="3114" spans="1:10" x14ac:dyDescent="0.2">
      <c r="A3114" s="1" t="s">
        <v>17798</v>
      </c>
      <c r="B3114" s="2" t="s">
        <v>96</v>
      </c>
      <c r="C3114" s="3" t="s">
        <v>17799</v>
      </c>
      <c r="D3114" s="4" t="s">
        <v>17800</v>
      </c>
      <c r="E3114" s="5" t="s">
        <v>99</v>
      </c>
      <c r="F3114" s="22">
        <v>50864</v>
      </c>
      <c r="G3114" s="6" t="s">
        <v>17801</v>
      </c>
      <c r="H3114" s="7" t="s">
        <v>17802</v>
      </c>
      <c r="I3114" s="8" t="s">
        <v>17802</v>
      </c>
      <c r="J3114" s="9" t="s">
        <v>17803</v>
      </c>
    </row>
    <row r="3115" spans="1:10" x14ac:dyDescent="0.2">
      <c r="A3115" s="1" t="s">
        <v>17804</v>
      </c>
      <c r="B3115" s="2" t="s">
        <v>8</v>
      </c>
      <c r="C3115" s="3" t="s">
        <v>17805</v>
      </c>
      <c r="D3115" s="4" t="s">
        <v>17806</v>
      </c>
      <c r="E3115" s="5" t="s">
        <v>12</v>
      </c>
      <c r="F3115" s="22">
        <v>76258</v>
      </c>
      <c r="G3115" s="6" t="s">
        <v>17804</v>
      </c>
      <c r="H3115" s="7" t="s">
        <v>17807</v>
      </c>
      <c r="I3115" s="8" t="s">
        <v>17807</v>
      </c>
      <c r="J3115" s="9" t="s">
        <v>17808</v>
      </c>
    </row>
    <row r="3116" spans="1:10" x14ac:dyDescent="0.2">
      <c r="A3116" s="1" t="s">
        <v>17809</v>
      </c>
      <c r="B3116" s="2" t="s">
        <v>104</v>
      </c>
      <c r="C3116" s="3" t="s">
        <v>17810</v>
      </c>
      <c r="D3116" s="4" t="s">
        <v>6255</v>
      </c>
      <c r="E3116" s="5" t="s">
        <v>107</v>
      </c>
      <c r="F3116" s="22">
        <v>46176</v>
      </c>
      <c r="G3116" s="6" t="s">
        <v>17811</v>
      </c>
      <c r="H3116" s="7" t="s">
        <v>17812</v>
      </c>
      <c r="I3116" s="8" t="s">
        <v>17812</v>
      </c>
      <c r="J3116" s="9" t="s">
        <v>17813</v>
      </c>
    </row>
    <row r="3117" spans="1:10" x14ac:dyDescent="0.2">
      <c r="A3117" s="1" t="s">
        <v>17814</v>
      </c>
      <c r="B3117" s="2" t="s">
        <v>686</v>
      </c>
      <c r="C3117" s="3" t="s">
        <v>17815</v>
      </c>
      <c r="D3117" s="4" t="s">
        <v>3965</v>
      </c>
      <c r="E3117" s="5" t="s">
        <v>337</v>
      </c>
      <c r="F3117" s="22">
        <v>40291</v>
      </c>
      <c r="G3117" s="6" t="s">
        <v>17816</v>
      </c>
      <c r="H3117" s="7" t="s">
        <v>17817</v>
      </c>
      <c r="I3117" s="8" t="s">
        <v>18</v>
      </c>
      <c r="J3117" s="9" t="s">
        <v>17818</v>
      </c>
    </row>
    <row r="3118" spans="1:10" x14ac:dyDescent="0.2">
      <c r="A3118" s="1" t="s">
        <v>17819</v>
      </c>
      <c r="B3118" s="2" t="s">
        <v>287</v>
      </c>
      <c r="C3118" s="3" t="s">
        <v>17820</v>
      </c>
      <c r="D3118" s="4" t="s">
        <v>17821</v>
      </c>
      <c r="E3118" s="5" t="s">
        <v>14084</v>
      </c>
      <c r="F3118" s="22">
        <v>4005</v>
      </c>
      <c r="G3118" s="6" t="s">
        <v>17822</v>
      </c>
      <c r="H3118" s="7" t="s">
        <v>17823</v>
      </c>
      <c r="I3118" s="8" t="s">
        <v>17823</v>
      </c>
      <c r="J3118" s="9" t="s">
        <v>17824</v>
      </c>
    </row>
    <row r="3119" spans="1:10" x14ac:dyDescent="0.2">
      <c r="A3119" s="1" t="s">
        <v>17825</v>
      </c>
      <c r="B3119" s="2" t="s">
        <v>412</v>
      </c>
      <c r="C3119" s="3" t="s">
        <v>17826</v>
      </c>
      <c r="D3119" s="4" t="s">
        <v>17827</v>
      </c>
      <c r="E3119" s="5" t="s">
        <v>802</v>
      </c>
      <c r="F3119" s="22">
        <v>63010</v>
      </c>
      <c r="G3119" s="6" t="s">
        <v>17828</v>
      </c>
      <c r="H3119" s="7" t="s">
        <v>17829</v>
      </c>
      <c r="I3119" s="8" t="s">
        <v>17829</v>
      </c>
      <c r="J3119" s="9" t="s">
        <v>17830</v>
      </c>
    </row>
    <row r="3120" spans="1:10" x14ac:dyDescent="0.2">
      <c r="A3120" s="1" t="s">
        <v>17831</v>
      </c>
      <c r="B3120" s="2" t="s">
        <v>17</v>
      </c>
      <c r="C3120" s="3" t="s">
        <v>17832</v>
      </c>
      <c r="D3120" s="4" t="s">
        <v>17833</v>
      </c>
      <c r="E3120" s="5" t="s">
        <v>21</v>
      </c>
      <c r="F3120" s="22">
        <v>33469</v>
      </c>
      <c r="G3120" s="6" t="s">
        <v>17834</v>
      </c>
      <c r="H3120" s="7" t="s">
        <v>17835</v>
      </c>
      <c r="I3120" s="8" t="s">
        <v>18</v>
      </c>
      <c r="J3120" s="9" t="s">
        <v>17836</v>
      </c>
    </row>
    <row r="3121" spans="1:10" x14ac:dyDescent="0.2">
      <c r="A3121" s="1" t="s">
        <v>17837</v>
      </c>
      <c r="B3121" s="2" t="s">
        <v>287</v>
      </c>
      <c r="C3121" s="3" t="s">
        <v>17838</v>
      </c>
      <c r="D3121" s="4" t="s">
        <v>17839</v>
      </c>
      <c r="E3121" s="5" t="s">
        <v>77</v>
      </c>
      <c r="F3121" s="22">
        <v>14028</v>
      </c>
      <c r="G3121" s="6" t="s">
        <v>17840</v>
      </c>
      <c r="H3121" s="7" t="s">
        <v>17841</v>
      </c>
      <c r="I3121" s="8" t="s">
        <v>17841</v>
      </c>
      <c r="J3121" s="9" t="s">
        <v>17842</v>
      </c>
    </row>
    <row r="3122" spans="1:10" x14ac:dyDescent="0.2">
      <c r="A3122" s="1" t="s">
        <v>17843</v>
      </c>
      <c r="B3122" s="2" t="s">
        <v>112</v>
      </c>
      <c r="C3122" s="3" t="s">
        <v>17844</v>
      </c>
      <c r="D3122" s="4" t="s">
        <v>17845</v>
      </c>
      <c r="E3122" s="5" t="s">
        <v>175</v>
      </c>
      <c r="F3122" s="22">
        <v>20120</v>
      </c>
      <c r="G3122" s="6" t="s">
        <v>17846</v>
      </c>
      <c r="H3122" s="7" t="s">
        <v>17841</v>
      </c>
      <c r="I3122" s="8" t="s">
        <v>17841</v>
      </c>
      <c r="J3122" s="9" t="s">
        <v>17847</v>
      </c>
    </row>
    <row r="3123" spans="1:10" x14ac:dyDescent="0.2">
      <c r="A3123" s="1" t="s">
        <v>17848</v>
      </c>
      <c r="B3123" s="2" t="s">
        <v>362</v>
      </c>
      <c r="C3123" s="3" t="s">
        <v>17849</v>
      </c>
      <c r="D3123" s="4" t="s">
        <v>1464</v>
      </c>
      <c r="E3123" s="5" t="s">
        <v>777</v>
      </c>
      <c r="F3123" s="22">
        <v>55414</v>
      </c>
      <c r="G3123" s="6" t="s">
        <v>17850</v>
      </c>
      <c r="H3123" s="7" t="s">
        <v>17851</v>
      </c>
      <c r="I3123" s="8" t="s">
        <v>18</v>
      </c>
      <c r="J3123" s="9" t="s">
        <v>17852</v>
      </c>
    </row>
    <row r="3124" spans="1:10" x14ac:dyDescent="0.2">
      <c r="A3124" s="1" t="s">
        <v>17853</v>
      </c>
      <c r="B3124" s="2" t="s">
        <v>667</v>
      </c>
      <c r="C3124" s="3" t="s">
        <v>17854</v>
      </c>
      <c r="D3124" s="4" t="s">
        <v>3617</v>
      </c>
      <c r="E3124" s="5" t="s">
        <v>7741</v>
      </c>
      <c r="F3124" s="22">
        <v>82834</v>
      </c>
      <c r="G3124" s="6" t="s">
        <v>17855</v>
      </c>
      <c r="H3124" s="7" t="s">
        <v>17856</v>
      </c>
      <c r="I3124" s="8" t="s">
        <v>17856</v>
      </c>
      <c r="J3124" s="9" t="s">
        <v>17857</v>
      </c>
    </row>
    <row r="3125" spans="1:10" x14ac:dyDescent="0.2">
      <c r="A3125" s="1" t="s">
        <v>17858</v>
      </c>
      <c r="B3125" s="2" t="s">
        <v>188</v>
      </c>
      <c r="C3125" s="3" t="s">
        <v>17859</v>
      </c>
      <c r="D3125" s="4" t="s">
        <v>15108</v>
      </c>
      <c r="E3125" s="5" t="s">
        <v>191</v>
      </c>
      <c r="F3125" s="22">
        <v>60062</v>
      </c>
      <c r="G3125" s="6" t="s">
        <v>17860</v>
      </c>
      <c r="H3125" s="7" t="s">
        <v>17861</v>
      </c>
      <c r="I3125" s="8" t="s">
        <v>17861</v>
      </c>
      <c r="J3125" s="9" t="s">
        <v>17862</v>
      </c>
    </row>
    <row r="3126" spans="1:10" x14ac:dyDescent="0.2">
      <c r="A3126" s="1" t="s">
        <v>17863</v>
      </c>
      <c r="B3126" s="2" t="s">
        <v>156</v>
      </c>
      <c r="C3126" s="3" t="s">
        <v>17864</v>
      </c>
      <c r="D3126" s="4" t="s">
        <v>17865</v>
      </c>
      <c r="E3126" s="5" t="s">
        <v>69</v>
      </c>
      <c r="F3126" s="22">
        <v>18014</v>
      </c>
      <c r="G3126" s="6" t="s">
        <v>17866</v>
      </c>
      <c r="H3126" s="7" t="s">
        <v>17867</v>
      </c>
      <c r="I3126" s="8" t="s">
        <v>17867</v>
      </c>
      <c r="J3126" s="9" t="s">
        <v>17868</v>
      </c>
    </row>
    <row r="3127" spans="1:10" x14ac:dyDescent="0.2">
      <c r="A3127" s="1" t="s">
        <v>17869</v>
      </c>
      <c r="B3127" s="2" t="s">
        <v>1393</v>
      </c>
      <c r="C3127" s="3" t="s">
        <v>17870</v>
      </c>
      <c r="D3127" s="4" t="s">
        <v>11188</v>
      </c>
      <c r="E3127" s="5" t="s">
        <v>637</v>
      </c>
      <c r="F3127" s="22">
        <v>44256</v>
      </c>
      <c r="G3127" s="6" t="s">
        <v>17871</v>
      </c>
      <c r="H3127" s="7" t="s">
        <v>17872</v>
      </c>
      <c r="I3127" s="8" t="s">
        <v>17872</v>
      </c>
      <c r="J3127" s="9" t="s">
        <v>17873</v>
      </c>
    </row>
    <row r="3128" spans="1:10" x14ac:dyDescent="0.2">
      <c r="A3128" s="1" t="s">
        <v>17874</v>
      </c>
      <c r="B3128" s="2" t="s">
        <v>287</v>
      </c>
      <c r="C3128" s="3" t="s">
        <v>17875</v>
      </c>
      <c r="D3128" s="4" t="s">
        <v>16196</v>
      </c>
      <c r="E3128" s="5" t="s">
        <v>421</v>
      </c>
      <c r="F3128" s="22">
        <v>2370</v>
      </c>
      <c r="G3128" s="6" t="s">
        <v>17876</v>
      </c>
      <c r="H3128" s="7" t="s">
        <v>17877</v>
      </c>
      <c r="I3128" s="8" t="s">
        <v>17877</v>
      </c>
      <c r="J3128" s="9" t="s">
        <v>17878</v>
      </c>
    </row>
    <row r="3129" spans="1:10" x14ac:dyDescent="0.2">
      <c r="A3129" s="1" t="s">
        <v>17879</v>
      </c>
      <c r="B3129" s="2" t="s">
        <v>634</v>
      </c>
      <c r="C3129" s="3" t="s">
        <v>17880</v>
      </c>
      <c r="D3129" s="4" t="s">
        <v>746</v>
      </c>
      <c r="E3129" s="5" t="s">
        <v>637</v>
      </c>
      <c r="F3129" s="22">
        <v>44319</v>
      </c>
      <c r="G3129" s="6" t="s">
        <v>17881</v>
      </c>
      <c r="H3129" s="7" t="s">
        <v>17882</v>
      </c>
      <c r="I3129" s="8" t="s">
        <v>17882</v>
      </c>
      <c r="J3129" s="9" t="s">
        <v>17883</v>
      </c>
    </row>
    <row r="3130" spans="1:10" x14ac:dyDescent="0.2">
      <c r="A3130" s="1" t="s">
        <v>17884</v>
      </c>
      <c r="B3130" s="2" t="s">
        <v>35</v>
      </c>
      <c r="C3130" s="3" t="s">
        <v>17885</v>
      </c>
      <c r="D3130" s="4" t="s">
        <v>17886</v>
      </c>
      <c r="E3130" s="5" t="s">
        <v>38</v>
      </c>
      <c r="F3130" s="22">
        <v>48346</v>
      </c>
      <c r="G3130" s="6" t="s">
        <v>17887</v>
      </c>
      <c r="H3130" s="7" t="s">
        <v>17888</v>
      </c>
      <c r="I3130" s="8" t="s">
        <v>17888</v>
      </c>
      <c r="J3130" s="9" t="s">
        <v>17889</v>
      </c>
    </row>
    <row r="3131" spans="1:10" x14ac:dyDescent="0.2">
      <c r="A3131" s="1" t="s">
        <v>17890</v>
      </c>
      <c r="B3131" s="2" t="s">
        <v>112</v>
      </c>
      <c r="C3131" s="3" t="s">
        <v>17891</v>
      </c>
      <c r="D3131" s="4" t="s">
        <v>840</v>
      </c>
      <c r="E3131" s="5" t="s">
        <v>606</v>
      </c>
      <c r="F3131" s="22">
        <v>21014</v>
      </c>
      <c r="G3131" s="6" t="s">
        <v>17892</v>
      </c>
      <c r="H3131" s="7" t="s">
        <v>17893</v>
      </c>
      <c r="I3131" s="8" t="s">
        <v>18</v>
      </c>
      <c r="J3131" s="9" t="s">
        <v>17894</v>
      </c>
    </row>
    <row r="3132" spans="1:10" x14ac:dyDescent="0.2">
      <c r="A3132" s="1" t="s">
        <v>17895</v>
      </c>
      <c r="B3132" s="2" t="s">
        <v>224</v>
      </c>
      <c r="C3132" s="3" t="s">
        <v>17896</v>
      </c>
      <c r="D3132" s="4" t="s">
        <v>5499</v>
      </c>
      <c r="E3132" s="5" t="s">
        <v>227</v>
      </c>
      <c r="F3132" s="22">
        <v>80537</v>
      </c>
      <c r="G3132" s="6" t="s">
        <v>17897</v>
      </c>
      <c r="H3132" s="7" t="s">
        <v>17898</v>
      </c>
      <c r="I3132" s="8" t="s">
        <v>17898</v>
      </c>
      <c r="J3132" s="9" t="s">
        <v>17899</v>
      </c>
    </row>
    <row r="3133" spans="1:10" x14ac:dyDescent="0.2">
      <c r="A3133" s="1" t="s">
        <v>17900</v>
      </c>
      <c r="B3133" s="2" t="s">
        <v>96</v>
      </c>
      <c r="C3133" s="3" t="s">
        <v>17901</v>
      </c>
      <c r="D3133" s="4" t="s">
        <v>17902</v>
      </c>
      <c r="E3133" s="5" t="s">
        <v>2613</v>
      </c>
      <c r="F3133" s="22">
        <v>58563</v>
      </c>
      <c r="G3133" s="6" t="s">
        <v>17903</v>
      </c>
      <c r="H3133" s="7" t="s">
        <v>17904</v>
      </c>
      <c r="I3133" s="8" t="s">
        <v>17904</v>
      </c>
      <c r="J3133" s="9" t="s">
        <v>17905</v>
      </c>
    </row>
    <row r="3134" spans="1:10" x14ac:dyDescent="0.2">
      <c r="A3134" s="1" t="s">
        <v>17906</v>
      </c>
      <c r="B3134" s="2" t="s">
        <v>96</v>
      </c>
      <c r="C3134" s="3" t="s">
        <v>17907</v>
      </c>
      <c r="D3134" s="4" t="s">
        <v>8310</v>
      </c>
      <c r="E3134" s="5" t="s">
        <v>802</v>
      </c>
      <c r="F3134" s="22">
        <v>64068</v>
      </c>
      <c r="G3134" s="6" t="s">
        <v>17908</v>
      </c>
      <c r="H3134" s="7" t="s">
        <v>17909</v>
      </c>
      <c r="I3134" s="8" t="s">
        <v>17909</v>
      </c>
      <c r="J3134" s="9" t="s">
        <v>17910</v>
      </c>
    </row>
    <row r="3135" spans="1:10" x14ac:dyDescent="0.2">
      <c r="A3135" s="1" t="s">
        <v>17911</v>
      </c>
      <c r="B3135" s="2" t="s">
        <v>43</v>
      </c>
      <c r="C3135" s="3" t="s">
        <v>17912</v>
      </c>
      <c r="D3135" s="4" t="s">
        <v>17913</v>
      </c>
      <c r="E3135" s="5" t="s">
        <v>46</v>
      </c>
      <c r="F3135" s="22">
        <v>84770</v>
      </c>
      <c r="G3135" s="6" t="s">
        <v>17914</v>
      </c>
      <c r="H3135" s="7" t="s">
        <v>17915</v>
      </c>
      <c r="I3135" s="8" t="s">
        <v>17915</v>
      </c>
      <c r="J3135" s="9" t="s">
        <v>17916</v>
      </c>
    </row>
    <row r="3136" spans="1:10" x14ac:dyDescent="0.2">
      <c r="A3136" s="1" t="s">
        <v>17917</v>
      </c>
      <c r="B3136" s="2" t="s">
        <v>188</v>
      </c>
      <c r="C3136" s="3" t="s">
        <v>17918</v>
      </c>
      <c r="D3136" s="4" t="s">
        <v>390</v>
      </c>
      <c r="E3136" s="5" t="s">
        <v>191</v>
      </c>
      <c r="F3136" s="22">
        <v>60654</v>
      </c>
      <c r="G3136" s="6" t="s">
        <v>17919</v>
      </c>
      <c r="H3136" s="7" t="s">
        <v>17920</v>
      </c>
      <c r="I3136" s="8" t="s">
        <v>17920</v>
      </c>
      <c r="J3136" s="9" t="s">
        <v>17921</v>
      </c>
    </row>
    <row r="3137" spans="1:10" x14ac:dyDescent="0.2">
      <c r="A3137" s="1" t="s">
        <v>17922</v>
      </c>
      <c r="B3137" s="2" t="s">
        <v>188</v>
      </c>
      <c r="C3137" s="3" t="s">
        <v>17923</v>
      </c>
      <c r="D3137" s="4" t="s">
        <v>896</v>
      </c>
      <c r="E3137" s="5" t="s">
        <v>191</v>
      </c>
      <c r="F3137" s="22">
        <v>60013</v>
      </c>
      <c r="G3137" s="6" t="s">
        <v>17924</v>
      </c>
      <c r="H3137" s="7" t="s">
        <v>17925</v>
      </c>
      <c r="I3137" s="8" t="s">
        <v>17925</v>
      </c>
      <c r="J3137" s="9" t="s">
        <v>17926</v>
      </c>
    </row>
    <row r="3138" spans="1:10" x14ac:dyDescent="0.2">
      <c r="A3138" s="1" t="s">
        <v>17927</v>
      </c>
      <c r="B3138" s="2" t="s">
        <v>88</v>
      </c>
      <c r="C3138" s="3" t="s">
        <v>17928</v>
      </c>
      <c r="D3138" s="4" t="s">
        <v>17929</v>
      </c>
      <c r="E3138" s="5" t="s">
        <v>1358</v>
      </c>
      <c r="F3138" s="22">
        <v>97701</v>
      </c>
      <c r="G3138" s="6" t="s">
        <v>17930</v>
      </c>
      <c r="H3138" s="7" t="s">
        <v>17931</v>
      </c>
      <c r="I3138" s="8" t="s">
        <v>17931</v>
      </c>
      <c r="J3138" s="9" t="s">
        <v>17932</v>
      </c>
    </row>
    <row r="3139" spans="1:10" x14ac:dyDescent="0.2">
      <c r="A3139" s="1" t="s">
        <v>17933</v>
      </c>
      <c r="B3139" s="2" t="s">
        <v>26</v>
      </c>
      <c r="C3139" s="3" t="s">
        <v>17934</v>
      </c>
      <c r="D3139" s="4" t="s">
        <v>17935</v>
      </c>
      <c r="E3139" s="5" t="s">
        <v>834</v>
      </c>
      <c r="F3139" s="22">
        <v>29550</v>
      </c>
      <c r="G3139" s="6" t="s">
        <v>17936</v>
      </c>
      <c r="H3139" s="7" t="s">
        <v>17937</v>
      </c>
      <c r="I3139" s="8" t="s">
        <v>17937</v>
      </c>
      <c r="J3139" s="9" t="s">
        <v>17938</v>
      </c>
    </row>
    <row r="3140" spans="1:10" x14ac:dyDescent="0.2">
      <c r="A3140" s="1" t="s">
        <v>17939</v>
      </c>
      <c r="B3140" s="2" t="s">
        <v>813</v>
      </c>
      <c r="C3140" s="3" t="s">
        <v>17940</v>
      </c>
      <c r="D3140" s="4" t="s">
        <v>3151</v>
      </c>
      <c r="E3140" s="5" t="s">
        <v>30</v>
      </c>
      <c r="F3140" s="22">
        <v>30240</v>
      </c>
      <c r="G3140" s="6" t="s">
        <v>17941</v>
      </c>
      <c r="H3140" s="7" t="s">
        <v>17942</v>
      </c>
      <c r="I3140" s="8" t="s">
        <v>17942</v>
      </c>
      <c r="J3140" s="9" t="s">
        <v>17943</v>
      </c>
    </row>
    <row r="3141" spans="1:10" x14ac:dyDescent="0.2">
      <c r="A3141" s="1" t="s">
        <v>17944</v>
      </c>
      <c r="B3141" s="2" t="s">
        <v>180</v>
      </c>
      <c r="C3141" s="3" t="s">
        <v>17945</v>
      </c>
      <c r="D3141" s="4" t="s">
        <v>213</v>
      </c>
      <c r="E3141" s="5" t="s">
        <v>183</v>
      </c>
      <c r="F3141" s="22">
        <v>38115</v>
      </c>
      <c r="G3141" s="6" t="s">
        <v>17946</v>
      </c>
      <c r="H3141" s="7" t="s">
        <v>17947</v>
      </c>
      <c r="I3141" s="8" t="s">
        <v>17947</v>
      </c>
      <c r="J3141" s="9" t="s">
        <v>17948</v>
      </c>
    </row>
    <row r="3142" spans="1:10" x14ac:dyDescent="0.2">
      <c r="A3142" s="1" t="s">
        <v>17949</v>
      </c>
      <c r="B3142" s="2" t="s">
        <v>8</v>
      </c>
      <c r="C3142" s="3" t="s">
        <v>17950</v>
      </c>
      <c r="D3142" s="4" t="s">
        <v>3888</v>
      </c>
      <c r="E3142" s="5" t="s">
        <v>12</v>
      </c>
      <c r="F3142" s="22">
        <v>76010</v>
      </c>
      <c r="G3142" s="6" t="s">
        <v>17951</v>
      </c>
      <c r="H3142" s="7" t="s">
        <v>17952</v>
      </c>
      <c r="I3142" s="8" t="s">
        <v>17952</v>
      </c>
      <c r="J3142" s="9" t="s">
        <v>17953</v>
      </c>
    </row>
    <row r="3143" spans="1:10" x14ac:dyDescent="0.2">
      <c r="A3143" s="1" t="s">
        <v>17954</v>
      </c>
      <c r="B3143" s="2" t="s">
        <v>8</v>
      </c>
      <c r="C3143" s="3" t="s">
        <v>17955</v>
      </c>
      <c r="D3143" s="4" t="s">
        <v>2286</v>
      </c>
      <c r="E3143" s="5" t="s">
        <v>12</v>
      </c>
      <c r="F3143" s="22">
        <v>75024</v>
      </c>
      <c r="G3143" s="6" t="s">
        <v>17956</v>
      </c>
      <c r="H3143" s="7" t="s">
        <v>17957</v>
      </c>
      <c r="I3143" s="8" t="s">
        <v>17957</v>
      </c>
      <c r="J3143" s="9" t="s">
        <v>17958</v>
      </c>
    </row>
    <row r="3144" spans="1:10" x14ac:dyDescent="0.2">
      <c r="A3144" s="1" t="s">
        <v>17959</v>
      </c>
      <c r="B3144" s="2" t="s">
        <v>88</v>
      </c>
      <c r="C3144" s="3" t="s">
        <v>17960</v>
      </c>
      <c r="D3144" s="4" t="s">
        <v>8061</v>
      </c>
      <c r="E3144" s="5" t="s">
        <v>512</v>
      </c>
      <c r="F3144" s="22">
        <v>98004</v>
      </c>
      <c r="G3144" s="6" t="s">
        <v>17961</v>
      </c>
      <c r="H3144" s="7" t="s">
        <v>17962</v>
      </c>
      <c r="I3144" s="8" t="s">
        <v>17962</v>
      </c>
      <c r="J3144" s="9" t="s">
        <v>17963</v>
      </c>
    </row>
    <row r="3145" spans="1:10" x14ac:dyDescent="0.2">
      <c r="A3145" s="1" t="s">
        <v>17964</v>
      </c>
      <c r="B3145" s="2" t="s">
        <v>143</v>
      </c>
      <c r="C3145" s="3" t="s">
        <v>17965</v>
      </c>
      <c r="D3145" s="4" t="s">
        <v>5997</v>
      </c>
      <c r="E3145" s="5" t="s">
        <v>499</v>
      </c>
      <c r="F3145" s="22">
        <v>72745</v>
      </c>
      <c r="G3145" s="6" t="s">
        <v>17966</v>
      </c>
      <c r="H3145" s="7" t="s">
        <v>17967</v>
      </c>
      <c r="I3145" s="8" t="s">
        <v>17967</v>
      </c>
      <c r="J3145" s="9" t="s">
        <v>17968</v>
      </c>
    </row>
    <row r="3146" spans="1:10" x14ac:dyDescent="0.2">
      <c r="A3146" s="1" t="s">
        <v>17969</v>
      </c>
      <c r="B3146" s="2" t="s">
        <v>686</v>
      </c>
      <c r="C3146" s="3" t="s">
        <v>17970</v>
      </c>
      <c r="D3146" s="4" t="s">
        <v>7164</v>
      </c>
      <c r="E3146" s="5" t="s">
        <v>107</v>
      </c>
      <c r="F3146" s="22">
        <v>47250</v>
      </c>
      <c r="G3146" s="6" t="s">
        <v>17971</v>
      </c>
      <c r="H3146" s="7" t="s">
        <v>17972</v>
      </c>
      <c r="I3146" s="8" t="s">
        <v>17972</v>
      </c>
      <c r="J3146" s="9" t="s">
        <v>17973</v>
      </c>
    </row>
    <row r="3147" spans="1:10" x14ac:dyDescent="0.2">
      <c r="A3147" s="1" t="s">
        <v>17974</v>
      </c>
      <c r="B3147" s="2" t="s">
        <v>287</v>
      </c>
      <c r="C3147" s="3" t="s">
        <v>17975</v>
      </c>
      <c r="D3147" s="4" t="s">
        <v>17976</v>
      </c>
      <c r="E3147" s="5" t="s">
        <v>77</v>
      </c>
      <c r="F3147" s="22">
        <v>12553</v>
      </c>
      <c r="G3147" s="6" t="s">
        <v>17977</v>
      </c>
      <c r="H3147" s="7" t="s">
        <v>17978</v>
      </c>
      <c r="I3147" s="8" t="s">
        <v>17978</v>
      </c>
      <c r="J3147" s="9" t="s">
        <v>17979</v>
      </c>
    </row>
    <row r="3148" spans="1:10" x14ac:dyDescent="0.2">
      <c r="A3148" s="1" t="s">
        <v>17980</v>
      </c>
      <c r="B3148" s="2" t="s">
        <v>287</v>
      </c>
      <c r="C3148" s="3" t="s">
        <v>17981</v>
      </c>
      <c r="D3148" s="4" t="s">
        <v>17982</v>
      </c>
      <c r="E3148" s="5" t="s">
        <v>14084</v>
      </c>
      <c r="F3148" s="22">
        <v>4092</v>
      </c>
      <c r="G3148" s="6" t="s">
        <v>17983</v>
      </c>
      <c r="H3148" s="7" t="s">
        <v>17984</v>
      </c>
      <c r="I3148" s="8" t="s">
        <v>17984</v>
      </c>
      <c r="J3148" s="9" t="s">
        <v>17985</v>
      </c>
    </row>
    <row r="3149" spans="1:10" x14ac:dyDescent="0.2">
      <c r="A3149" s="1" t="s">
        <v>17986</v>
      </c>
      <c r="B3149" s="2" t="s">
        <v>188</v>
      </c>
      <c r="C3149" s="3" t="s">
        <v>17987</v>
      </c>
      <c r="D3149" s="4" t="s">
        <v>14735</v>
      </c>
      <c r="E3149" s="5" t="s">
        <v>191</v>
      </c>
      <c r="F3149" s="22">
        <v>60523</v>
      </c>
      <c r="G3149" s="6" t="s">
        <v>17988</v>
      </c>
      <c r="H3149" s="7" t="s">
        <v>17989</v>
      </c>
      <c r="I3149" s="8" t="s">
        <v>17989</v>
      </c>
      <c r="J3149" s="9" t="s">
        <v>17990</v>
      </c>
    </row>
    <row r="3150" spans="1:10" x14ac:dyDescent="0.2">
      <c r="A3150" s="1" t="s">
        <v>17991</v>
      </c>
      <c r="B3150" s="2" t="s">
        <v>172</v>
      </c>
      <c r="C3150" s="3" t="s">
        <v>17992</v>
      </c>
      <c r="D3150" s="4" t="s">
        <v>4884</v>
      </c>
      <c r="E3150" s="5" t="s">
        <v>276</v>
      </c>
      <c r="F3150" s="22">
        <v>27601</v>
      </c>
      <c r="G3150" s="6" t="s">
        <v>17993</v>
      </c>
      <c r="H3150" s="7" t="s">
        <v>17994</v>
      </c>
      <c r="I3150" s="8" t="s">
        <v>17994</v>
      </c>
      <c r="J3150" s="9" t="s">
        <v>17995</v>
      </c>
    </row>
    <row r="3151" spans="1:10" x14ac:dyDescent="0.2">
      <c r="A3151" s="1" t="s">
        <v>17996</v>
      </c>
      <c r="B3151" s="2" t="s">
        <v>172</v>
      </c>
      <c r="C3151" s="3" t="s">
        <v>17997</v>
      </c>
      <c r="D3151" s="4" t="s">
        <v>7329</v>
      </c>
      <c r="E3151" s="5" t="s">
        <v>276</v>
      </c>
      <c r="F3151" s="22">
        <v>28201</v>
      </c>
      <c r="G3151" s="6" t="s">
        <v>17998</v>
      </c>
      <c r="H3151" s="7" t="s">
        <v>17999</v>
      </c>
      <c r="I3151" s="8" t="s">
        <v>17999</v>
      </c>
      <c r="J3151" s="9" t="s">
        <v>18000</v>
      </c>
    </row>
    <row r="3152" spans="1:10" x14ac:dyDescent="0.2">
      <c r="A3152" s="1" t="s">
        <v>18001</v>
      </c>
      <c r="B3152" s="2" t="s">
        <v>180</v>
      </c>
      <c r="C3152" s="3" t="s">
        <v>18002</v>
      </c>
      <c r="D3152" s="4" t="s">
        <v>12393</v>
      </c>
      <c r="E3152" s="5" t="s">
        <v>183</v>
      </c>
      <c r="F3152" s="22">
        <v>37027</v>
      </c>
      <c r="G3152" s="6" t="s">
        <v>18003</v>
      </c>
      <c r="H3152" s="7" t="s">
        <v>18004</v>
      </c>
      <c r="I3152" s="8" t="s">
        <v>18004</v>
      </c>
      <c r="J3152" s="9" t="s">
        <v>18005</v>
      </c>
    </row>
    <row r="3153" spans="1:10" x14ac:dyDescent="0.2">
      <c r="A3153" s="1" t="s">
        <v>18006</v>
      </c>
      <c r="B3153" s="2" t="s">
        <v>693</v>
      </c>
      <c r="C3153" s="3" t="s">
        <v>18007</v>
      </c>
      <c r="D3153" s="4" t="s">
        <v>2037</v>
      </c>
      <c r="E3153" s="5" t="s">
        <v>248</v>
      </c>
      <c r="F3153" s="22">
        <v>92101</v>
      </c>
      <c r="G3153" s="6" t="s">
        <v>18008</v>
      </c>
      <c r="H3153" s="7" t="s">
        <v>18009</v>
      </c>
      <c r="I3153" s="8" t="s">
        <v>18009</v>
      </c>
      <c r="J3153" s="9" t="s">
        <v>18010</v>
      </c>
    </row>
    <row r="3154" spans="1:10" x14ac:dyDescent="0.2">
      <c r="A3154" s="1" t="s">
        <v>18011</v>
      </c>
      <c r="B3154" s="2" t="s">
        <v>287</v>
      </c>
      <c r="C3154" s="3" t="s">
        <v>18012</v>
      </c>
      <c r="D3154" s="4" t="s">
        <v>8956</v>
      </c>
      <c r="E3154" s="5" t="s">
        <v>474</v>
      </c>
      <c r="F3154" s="22">
        <v>3038</v>
      </c>
      <c r="G3154" s="6" t="s">
        <v>18013</v>
      </c>
      <c r="H3154" s="7" t="s">
        <v>18014</v>
      </c>
      <c r="I3154" s="8" t="s">
        <v>18014</v>
      </c>
      <c r="J3154" s="9" t="s">
        <v>18015</v>
      </c>
    </row>
    <row r="3155" spans="1:10" x14ac:dyDescent="0.2">
      <c r="A3155" s="1" t="s">
        <v>18016</v>
      </c>
      <c r="B3155" s="2" t="s">
        <v>362</v>
      </c>
      <c r="C3155" s="3" t="s">
        <v>18017</v>
      </c>
      <c r="D3155" s="4" t="s">
        <v>18018</v>
      </c>
      <c r="E3155" s="5" t="s">
        <v>365</v>
      </c>
      <c r="F3155" s="22">
        <v>54601</v>
      </c>
      <c r="G3155" s="6" t="s">
        <v>18019</v>
      </c>
      <c r="H3155" s="7" t="s">
        <v>18020</v>
      </c>
      <c r="I3155" s="8" t="s">
        <v>18020</v>
      </c>
      <c r="J3155" s="9" t="s">
        <v>18021</v>
      </c>
    </row>
    <row r="3156" spans="1:10" x14ac:dyDescent="0.2">
      <c r="A3156" s="1" t="s">
        <v>18022</v>
      </c>
      <c r="B3156" s="2" t="s">
        <v>362</v>
      </c>
      <c r="C3156" s="3" t="s">
        <v>18023</v>
      </c>
      <c r="D3156" s="4" t="s">
        <v>18024</v>
      </c>
      <c r="E3156" s="5" t="s">
        <v>365</v>
      </c>
      <c r="F3156" s="22">
        <v>54449</v>
      </c>
      <c r="G3156" s="6" t="s">
        <v>18025</v>
      </c>
      <c r="H3156" s="7" t="s">
        <v>18026</v>
      </c>
      <c r="I3156" s="8" t="s">
        <v>18026</v>
      </c>
      <c r="J3156" s="9" t="s">
        <v>18027</v>
      </c>
    </row>
    <row r="3157" spans="1:10" x14ac:dyDescent="0.2">
      <c r="A3157" s="1" t="s">
        <v>18028</v>
      </c>
      <c r="B3157" s="2" t="s">
        <v>26</v>
      </c>
      <c r="C3157" s="3" t="s">
        <v>18029</v>
      </c>
      <c r="D3157" s="4" t="s">
        <v>18030</v>
      </c>
      <c r="E3157" s="5" t="s">
        <v>30</v>
      </c>
      <c r="F3157" s="22">
        <v>30728</v>
      </c>
      <c r="G3157" s="6" t="s">
        <v>18031</v>
      </c>
      <c r="H3157" s="7" t="s">
        <v>18032</v>
      </c>
      <c r="I3157" s="8" t="s">
        <v>18032</v>
      </c>
      <c r="J3157" s="9" t="s">
        <v>18033</v>
      </c>
    </row>
    <row r="3158" spans="1:10" x14ac:dyDescent="0.2">
      <c r="A3158" s="1" t="s">
        <v>18034</v>
      </c>
      <c r="B3158" s="2" t="s">
        <v>88</v>
      </c>
      <c r="C3158" s="3" t="s">
        <v>18035</v>
      </c>
      <c r="D3158" s="4" t="s">
        <v>18036</v>
      </c>
      <c r="E3158" s="5" t="s">
        <v>248</v>
      </c>
      <c r="F3158" s="22">
        <v>95991</v>
      </c>
      <c r="G3158" s="6" t="s">
        <v>18037</v>
      </c>
      <c r="H3158" s="7" t="s">
        <v>18038</v>
      </c>
      <c r="I3158" s="8" t="s">
        <v>18038</v>
      </c>
      <c r="J3158" s="9" t="s">
        <v>18039</v>
      </c>
    </row>
    <row r="3159" spans="1:10" x14ac:dyDescent="0.2">
      <c r="A3159" s="1" t="s">
        <v>18040</v>
      </c>
      <c r="B3159" s="2" t="s">
        <v>667</v>
      </c>
      <c r="C3159" s="3" t="s">
        <v>18041</v>
      </c>
      <c r="D3159" s="4" t="s">
        <v>1396</v>
      </c>
      <c r="E3159" s="5" t="s">
        <v>227</v>
      </c>
      <c r="F3159" s="22">
        <v>80235</v>
      </c>
      <c r="G3159" s="6" t="s">
        <v>18042</v>
      </c>
      <c r="H3159" s="7" t="s">
        <v>18043</v>
      </c>
      <c r="I3159" s="8" t="s">
        <v>18043</v>
      </c>
      <c r="J3159" s="9" t="s">
        <v>18044</v>
      </c>
    </row>
    <row r="3160" spans="1:10" x14ac:dyDescent="0.2">
      <c r="A3160" s="1" t="s">
        <v>18045</v>
      </c>
      <c r="B3160" s="2" t="s">
        <v>180</v>
      </c>
      <c r="C3160" s="3" t="s">
        <v>18046</v>
      </c>
      <c r="D3160" s="4" t="s">
        <v>4423</v>
      </c>
      <c r="E3160" s="5" t="s">
        <v>183</v>
      </c>
      <c r="F3160" s="22">
        <v>37312</v>
      </c>
      <c r="G3160" s="6" t="s">
        <v>18047</v>
      </c>
      <c r="H3160" s="7" t="s">
        <v>18048</v>
      </c>
      <c r="I3160" s="8" t="s">
        <v>18048</v>
      </c>
      <c r="J3160" s="9" t="s">
        <v>18049</v>
      </c>
    </row>
    <row r="3161" spans="1:10" x14ac:dyDescent="0.2">
      <c r="A3161" s="1" t="s">
        <v>18050</v>
      </c>
      <c r="B3161" s="2" t="s">
        <v>1393</v>
      </c>
      <c r="C3161" s="3" t="s">
        <v>18051</v>
      </c>
      <c r="D3161" s="4" t="s">
        <v>18052</v>
      </c>
      <c r="E3161" s="5" t="s">
        <v>637</v>
      </c>
      <c r="F3161" s="22">
        <v>44095</v>
      </c>
      <c r="G3161" s="6" t="s">
        <v>18053</v>
      </c>
      <c r="H3161" s="7" t="s">
        <v>18054</v>
      </c>
      <c r="I3161" s="8" t="s">
        <v>18054</v>
      </c>
      <c r="J3161" s="9" t="s">
        <v>18055</v>
      </c>
    </row>
    <row r="3162" spans="1:10" x14ac:dyDescent="0.2">
      <c r="A3162" s="1" t="s">
        <v>18056</v>
      </c>
      <c r="B3162" s="2" t="s">
        <v>412</v>
      </c>
      <c r="C3162" s="3" t="s">
        <v>18057</v>
      </c>
      <c r="D3162" s="4" t="s">
        <v>14480</v>
      </c>
      <c r="E3162" s="5" t="s">
        <v>802</v>
      </c>
      <c r="F3162" s="22">
        <v>63141</v>
      </c>
      <c r="G3162" s="6" t="s">
        <v>18058</v>
      </c>
      <c r="H3162" s="7" t="s">
        <v>18059</v>
      </c>
      <c r="I3162" s="8" t="s">
        <v>18</v>
      </c>
      <c r="J3162" s="9" t="s">
        <v>18060</v>
      </c>
    </row>
    <row r="3163" spans="1:10" x14ac:dyDescent="0.2">
      <c r="A3163" s="1" t="s">
        <v>18061</v>
      </c>
      <c r="B3163" s="2" t="s">
        <v>26</v>
      </c>
      <c r="C3163" s="3" t="s">
        <v>18062</v>
      </c>
      <c r="D3163" s="4" t="s">
        <v>10951</v>
      </c>
      <c r="E3163" s="5" t="s">
        <v>30</v>
      </c>
      <c r="F3163" s="22">
        <v>30319</v>
      </c>
      <c r="G3163" s="6" t="s">
        <v>18063</v>
      </c>
      <c r="H3163" s="7" t="s">
        <v>18064</v>
      </c>
      <c r="I3163" s="8" t="s">
        <v>18064</v>
      </c>
      <c r="J3163" s="9" t="s">
        <v>18065</v>
      </c>
    </row>
    <row r="3164" spans="1:10" x14ac:dyDescent="0.2">
      <c r="A3164" s="1" t="s">
        <v>18066</v>
      </c>
      <c r="B3164" s="2" t="s">
        <v>58</v>
      </c>
      <c r="C3164" s="3" t="s">
        <v>18067</v>
      </c>
      <c r="D3164" s="4" t="s">
        <v>1476</v>
      </c>
      <c r="E3164" s="5" t="s">
        <v>61</v>
      </c>
      <c r="F3164" s="22">
        <v>39056</v>
      </c>
      <c r="G3164" s="6" t="s">
        <v>18068</v>
      </c>
      <c r="H3164" s="7" t="s">
        <v>18069</v>
      </c>
      <c r="I3164" s="8" t="s">
        <v>18</v>
      </c>
      <c r="J3164" s="9" t="s">
        <v>18070</v>
      </c>
    </row>
    <row r="3165" spans="1:10" x14ac:dyDescent="0.2">
      <c r="A3165" s="1" t="s">
        <v>18071</v>
      </c>
      <c r="B3165" s="2" t="s">
        <v>667</v>
      </c>
      <c r="C3165" s="3" t="s">
        <v>18072</v>
      </c>
      <c r="D3165" s="4" t="s">
        <v>3261</v>
      </c>
      <c r="E3165" s="5" t="s">
        <v>227</v>
      </c>
      <c r="F3165" s="22">
        <v>80903</v>
      </c>
      <c r="G3165" s="6" t="s">
        <v>18073</v>
      </c>
      <c r="H3165" s="7" t="s">
        <v>18074</v>
      </c>
      <c r="I3165" s="8" t="s">
        <v>18074</v>
      </c>
      <c r="J3165" s="9" t="s">
        <v>18075</v>
      </c>
    </row>
    <row r="3166" spans="1:10" x14ac:dyDescent="0.2">
      <c r="A3166" s="1" t="s">
        <v>18076</v>
      </c>
      <c r="B3166" s="2" t="s">
        <v>310</v>
      </c>
      <c r="C3166" s="3" t="s">
        <v>18077</v>
      </c>
      <c r="D3166" s="4" t="s">
        <v>18078</v>
      </c>
      <c r="E3166" s="5" t="s">
        <v>313</v>
      </c>
      <c r="F3166" s="22">
        <v>7016</v>
      </c>
      <c r="G3166" s="6" t="s">
        <v>18079</v>
      </c>
      <c r="H3166" s="7" t="s">
        <v>18080</v>
      </c>
      <c r="I3166" s="8" t="s">
        <v>18080</v>
      </c>
      <c r="J3166" s="9" t="s">
        <v>18081</v>
      </c>
    </row>
    <row r="3167" spans="1:10" x14ac:dyDescent="0.2">
      <c r="A3167" s="1" t="s">
        <v>18082</v>
      </c>
      <c r="B3167" s="2" t="s">
        <v>104</v>
      </c>
      <c r="C3167" s="3" t="s">
        <v>17286</v>
      </c>
      <c r="D3167" s="4" t="s">
        <v>2062</v>
      </c>
      <c r="E3167" s="5" t="s">
        <v>107</v>
      </c>
      <c r="F3167" s="22">
        <v>46256</v>
      </c>
      <c r="G3167" s="6" t="s">
        <v>18083</v>
      </c>
      <c r="H3167" s="7" t="s">
        <v>18084</v>
      </c>
      <c r="I3167" s="8" t="s">
        <v>18084</v>
      </c>
      <c r="J3167" s="9" t="s">
        <v>18085</v>
      </c>
    </row>
    <row r="3168" spans="1:10" x14ac:dyDescent="0.2">
      <c r="A3168" s="1" t="s">
        <v>18086</v>
      </c>
      <c r="B3168" s="2" t="s">
        <v>96</v>
      </c>
      <c r="C3168" s="3" t="s">
        <v>18087</v>
      </c>
      <c r="D3168" s="4" t="s">
        <v>18088</v>
      </c>
      <c r="E3168" s="5" t="s">
        <v>99</v>
      </c>
      <c r="F3168" s="22">
        <v>50662</v>
      </c>
      <c r="G3168" s="6" t="s">
        <v>18089</v>
      </c>
      <c r="H3168" s="7" t="s">
        <v>18090</v>
      </c>
      <c r="I3168" s="8" t="s">
        <v>18091</v>
      </c>
      <c r="J3168" s="9" t="s">
        <v>18092</v>
      </c>
    </row>
    <row r="3169" spans="1:10" x14ac:dyDescent="0.2">
      <c r="A3169" s="1" t="s">
        <v>18093</v>
      </c>
      <c r="B3169" s="2" t="s">
        <v>1393</v>
      </c>
      <c r="C3169" s="3" t="s">
        <v>18094</v>
      </c>
      <c r="D3169" s="4" t="s">
        <v>1499</v>
      </c>
      <c r="E3169" s="5" t="s">
        <v>637</v>
      </c>
      <c r="F3169" s="22">
        <v>44212</v>
      </c>
      <c r="G3169" s="6" t="s">
        <v>18095</v>
      </c>
      <c r="H3169" s="7" t="s">
        <v>18096</v>
      </c>
      <c r="I3169" s="8" t="s">
        <v>18096</v>
      </c>
      <c r="J3169" s="9" t="s">
        <v>18097</v>
      </c>
    </row>
    <row r="3170" spans="1:10" x14ac:dyDescent="0.2">
      <c r="A3170" s="1" t="s">
        <v>18098</v>
      </c>
      <c r="B3170" s="2" t="s">
        <v>1084</v>
      </c>
      <c r="C3170" s="3" t="s">
        <v>18099</v>
      </c>
      <c r="D3170" s="4" t="s">
        <v>15205</v>
      </c>
      <c r="E3170" s="5" t="s">
        <v>77</v>
      </c>
      <c r="F3170" s="22">
        <v>14513</v>
      </c>
      <c r="G3170" s="6" t="s">
        <v>18100</v>
      </c>
      <c r="H3170" s="7" t="s">
        <v>18101</v>
      </c>
      <c r="I3170" s="8" t="s">
        <v>18</v>
      </c>
      <c r="J3170" s="9" t="s">
        <v>18102</v>
      </c>
    </row>
    <row r="3171" spans="1:10" x14ac:dyDescent="0.2">
      <c r="A3171" s="1" t="s">
        <v>18103</v>
      </c>
      <c r="B3171" s="2" t="s">
        <v>686</v>
      </c>
      <c r="C3171" s="3" t="s">
        <v>18104</v>
      </c>
      <c r="D3171" s="4" t="s">
        <v>18105</v>
      </c>
      <c r="E3171" s="5" t="s">
        <v>337</v>
      </c>
      <c r="F3171" s="22">
        <v>42301</v>
      </c>
      <c r="G3171" s="6" t="s">
        <v>18106</v>
      </c>
      <c r="H3171" s="7" t="s">
        <v>18107</v>
      </c>
      <c r="I3171" s="8" t="s">
        <v>18107</v>
      </c>
      <c r="J3171" s="9" t="s">
        <v>18108</v>
      </c>
    </row>
    <row r="3172" spans="1:10" x14ac:dyDescent="0.2">
      <c r="A3172" s="1" t="s">
        <v>18109</v>
      </c>
      <c r="B3172" s="2" t="s">
        <v>66</v>
      </c>
      <c r="C3172" s="3" t="s">
        <v>18110</v>
      </c>
      <c r="D3172" s="4" t="s">
        <v>18111</v>
      </c>
      <c r="E3172" s="5" t="s">
        <v>69</v>
      </c>
      <c r="F3172" s="22">
        <v>15665</v>
      </c>
      <c r="G3172" s="6" t="s">
        <v>18112</v>
      </c>
      <c r="H3172" s="7" t="s">
        <v>18113</v>
      </c>
      <c r="I3172" s="8" t="s">
        <v>18113</v>
      </c>
      <c r="J3172" s="9" t="s">
        <v>18114</v>
      </c>
    </row>
    <row r="3173" spans="1:10" x14ac:dyDescent="0.2">
      <c r="A3173" s="1" t="s">
        <v>18115</v>
      </c>
      <c r="B3173" s="2" t="s">
        <v>172</v>
      </c>
      <c r="C3173" s="3" t="s">
        <v>18116</v>
      </c>
      <c r="D3173" s="4" t="s">
        <v>18117</v>
      </c>
      <c r="E3173" s="5" t="s">
        <v>276</v>
      </c>
      <c r="F3173" s="22">
        <v>28327</v>
      </c>
      <c r="G3173" s="6" t="s">
        <v>18118</v>
      </c>
      <c r="H3173" s="7" t="s">
        <v>18119</v>
      </c>
      <c r="I3173" s="8" t="s">
        <v>18120</v>
      </c>
      <c r="J3173" s="9" t="s">
        <v>18121</v>
      </c>
    </row>
    <row r="3174" spans="1:10" x14ac:dyDescent="0.2">
      <c r="A3174" s="1" t="s">
        <v>18122</v>
      </c>
      <c r="B3174" s="2" t="s">
        <v>143</v>
      </c>
      <c r="C3174" s="3" t="s">
        <v>18123</v>
      </c>
      <c r="D3174" s="4" t="s">
        <v>1629</v>
      </c>
      <c r="E3174" s="5" t="s">
        <v>146</v>
      </c>
      <c r="F3174" s="22">
        <v>74136</v>
      </c>
      <c r="G3174" s="6" t="s">
        <v>18124</v>
      </c>
      <c r="H3174" s="7" t="s">
        <v>18125</v>
      </c>
      <c r="I3174" s="8" t="s">
        <v>18125</v>
      </c>
      <c r="J3174" s="9" t="s">
        <v>18126</v>
      </c>
    </row>
    <row r="3175" spans="1:10" x14ac:dyDescent="0.2">
      <c r="A3175" s="1" t="s">
        <v>18127</v>
      </c>
      <c r="B3175" s="2" t="s">
        <v>143</v>
      </c>
      <c r="C3175" s="3" t="s">
        <v>18128</v>
      </c>
      <c r="D3175" s="4" t="s">
        <v>145</v>
      </c>
      <c r="E3175" s="5" t="s">
        <v>146</v>
      </c>
      <c r="F3175" s="22">
        <v>73105</v>
      </c>
      <c r="G3175" s="6" t="s">
        <v>18129</v>
      </c>
      <c r="H3175" s="7" t="s">
        <v>18130</v>
      </c>
      <c r="I3175" s="8" t="s">
        <v>18130</v>
      </c>
      <c r="J3175" s="9" t="s">
        <v>18131</v>
      </c>
    </row>
    <row r="3176" spans="1:10" x14ac:dyDescent="0.2">
      <c r="A3176" s="1" t="s">
        <v>18132</v>
      </c>
      <c r="B3176" s="2" t="s">
        <v>143</v>
      </c>
      <c r="C3176" s="3" t="s">
        <v>18133</v>
      </c>
      <c r="D3176" s="4" t="s">
        <v>3439</v>
      </c>
      <c r="E3176" s="5" t="s">
        <v>146</v>
      </c>
      <c r="F3176" s="22">
        <v>73118</v>
      </c>
      <c r="G3176" s="6" t="s">
        <v>18134</v>
      </c>
      <c r="H3176" s="7" t="s">
        <v>18135</v>
      </c>
      <c r="I3176" s="8" t="s">
        <v>18135</v>
      </c>
      <c r="J3176" s="9" t="s">
        <v>18136</v>
      </c>
    </row>
    <row r="3177" spans="1:10" x14ac:dyDescent="0.2">
      <c r="A3177" s="1" t="s">
        <v>18137</v>
      </c>
      <c r="B3177" s="2" t="s">
        <v>143</v>
      </c>
      <c r="C3177" s="3" t="s">
        <v>18138</v>
      </c>
      <c r="D3177" s="4" t="s">
        <v>1629</v>
      </c>
      <c r="E3177" s="5" t="s">
        <v>146</v>
      </c>
      <c r="F3177" s="22">
        <v>74119</v>
      </c>
      <c r="G3177" s="6" t="s">
        <v>18139</v>
      </c>
      <c r="H3177" s="7" t="s">
        <v>18140</v>
      </c>
      <c r="I3177" s="8" t="s">
        <v>18140</v>
      </c>
      <c r="J3177" s="9" t="s">
        <v>18141</v>
      </c>
    </row>
    <row r="3178" spans="1:10" x14ac:dyDescent="0.2">
      <c r="A3178" s="1" t="s">
        <v>18142</v>
      </c>
      <c r="B3178" s="2" t="s">
        <v>143</v>
      </c>
      <c r="C3178" s="3" t="s">
        <v>18143</v>
      </c>
      <c r="D3178" s="4" t="s">
        <v>18144</v>
      </c>
      <c r="E3178" s="5" t="s">
        <v>146</v>
      </c>
      <c r="F3178" s="22">
        <v>73072</v>
      </c>
      <c r="G3178" s="6" t="s">
        <v>18145</v>
      </c>
      <c r="H3178" s="7" t="s">
        <v>18146</v>
      </c>
      <c r="I3178" s="8" t="s">
        <v>18147</v>
      </c>
      <c r="J3178" s="9" t="s">
        <v>18148</v>
      </c>
    </row>
    <row r="3179" spans="1:10" x14ac:dyDescent="0.2">
      <c r="A3179" s="1" t="s">
        <v>18149</v>
      </c>
      <c r="B3179" s="2" t="s">
        <v>143</v>
      </c>
      <c r="C3179" s="3" t="s">
        <v>18150</v>
      </c>
      <c r="D3179" s="4" t="s">
        <v>2213</v>
      </c>
      <c r="E3179" s="5" t="s">
        <v>146</v>
      </c>
      <c r="F3179" s="22">
        <v>74105</v>
      </c>
      <c r="G3179" s="6" t="s">
        <v>18151</v>
      </c>
      <c r="H3179" s="7" t="s">
        <v>18152</v>
      </c>
      <c r="I3179" s="8" t="s">
        <v>18152</v>
      </c>
      <c r="J3179" s="9" t="s">
        <v>18153</v>
      </c>
    </row>
    <row r="3180" spans="1:10" x14ac:dyDescent="0.2">
      <c r="A3180" s="1" t="s">
        <v>18154</v>
      </c>
      <c r="B3180" s="2" t="s">
        <v>686</v>
      </c>
      <c r="C3180" s="3" t="s">
        <v>18155</v>
      </c>
      <c r="D3180" s="4" t="s">
        <v>3965</v>
      </c>
      <c r="E3180" s="5" t="s">
        <v>337</v>
      </c>
      <c r="F3180" s="22">
        <v>40243</v>
      </c>
      <c r="G3180" s="6" t="s">
        <v>18156</v>
      </c>
      <c r="H3180" s="7" t="s">
        <v>18157</v>
      </c>
      <c r="I3180" s="8" t="s">
        <v>18157</v>
      </c>
      <c r="J3180" s="9" t="s">
        <v>18158</v>
      </c>
    </row>
    <row r="3181" spans="1:10" x14ac:dyDescent="0.2">
      <c r="A3181" s="1" t="s">
        <v>18159</v>
      </c>
      <c r="B3181" s="2" t="s">
        <v>172</v>
      </c>
      <c r="C3181" s="3" t="s">
        <v>18160</v>
      </c>
      <c r="D3181" s="4" t="s">
        <v>18161</v>
      </c>
      <c r="E3181" s="5" t="s">
        <v>276</v>
      </c>
      <c r="F3181" s="22">
        <v>27344</v>
      </c>
      <c r="G3181" s="6" t="s">
        <v>18162</v>
      </c>
      <c r="H3181" s="7" t="s">
        <v>18163</v>
      </c>
      <c r="I3181" s="8" t="s">
        <v>18163</v>
      </c>
      <c r="J3181" s="9" t="s">
        <v>18164</v>
      </c>
    </row>
    <row r="3182" spans="1:10" x14ac:dyDescent="0.2">
      <c r="A3182" s="1" t="s">
        <v>18165</v>
      </c>
      <c r="B3182" s="2" t="s">
        <v>51</v>
      </c>
      <c r="C3182" s="3" t="s">
        <v>18166</v>
      </c>
      <c r="D3182" s="4" t="s">
        <v>18167</v>
      </c>
      <c r="E3182" s="5" t="s">
        <v>21</v>
      </c>
      <c r="F3182" s="22">
        <v>32080</v>
      </c>
      <c r="G3182" s="6" t="s">
        <v>18168</v>
      </c>
      <c r="H3182" s="7" t="s">
        <v>18169</v>
      </c>
      <c r="I3182" s="8" t="s">
        <v>18169</v>
      </c>
      <c r="J3182" s="9" t="s">
        <v>18170</v>
      </c>
    </row>
    <row r="3183" spans="1:10" x14ac:dyDescent="0.2">
      <c r="A3183" s="1" t="s">
        <v>18171</v>
      </c>
      <c r="B3183" s="2" t="s">
        <v>287</v>
      </c>
      <c r="C3183" s="3" t="s">
        <v>18172</v>
      </c>
      <c r="D3183" s="4" t="s">
        <v>7006</v>
      </c>
      <c r="E3183" s="5" t="s">
        <v>290</v>
      </c>
      <c r="F3183" s="22">
        <v>6109</v>
      </c>
      <c r="G3183" s="6" t="s">
        <v>18173</v>
      </c>
      <c r="H3183" s="7" t="s">
        <v>18174</v>
      </c>
      <c r="I3183" s="8" t="s">
        <v>18174</v>
      </c>
      <c r="J3183" s="9" t="s">
        <v>18175</v>
      </c>
    </row>
    <row r="3184" spans="1:10" x14ac:dyDescent="0.2">
      <c r="A3184" s="1" t="s">
        <v>18176</v>
      </c>
      <c r="B3184" s="2" t="s">
        <v>172</v>
      </c>
      <c r="C3184" s="3" t="s">
        <v>18177</v>
      </c>
      <c r="D3184" s="4" t="s">
        <v>18178</v>
      </c>
      <c r="E3184" s="5" t="s">
        <v>276</v>
      </c>
      <c r="F3184" s="22">
        <v>28738</v>
      </c>
      <c r="G3184" s="6" t="s">
        <v>18179</v>
      </c>
      <c r="H3184" s="7" t="s">
        <v>18180</v>
      </c>
      <c r="I3184" s="8" t="s">
        <v>18180</v>
      </c>
      <c r="J3184" s="9" t="s">
        <v>18181</v>
      </c>
    </row>
    <row r="3185" spans="1:10" x14ac:dyDescent="0.2">
      <c r="A3185" s="1" t="s">
        <v>18182</v>
      </c>
      <c r="B3185" s="2" t="s">
        <v>180</v>
      </c>
      <c r="C3185" s="3" t="s">
        <v>18183</v>
      </c>
      <c r="D3185" s="4" t="s">
        <v>2898</v>
      </c>
      <c r="E3185" s="5" t="s">
        <v>183</v>
      </c>
      <c r="F3185" s="22">
        <v>37064</v>
      </c>
      <c r="G3185" s="6" t="s">
        <v>18184</v>
      </c>
      <c r="H3185" s="7" t="s">
        <v>18185</v>
      </c>
      <c r="I3185" s="8" t="s">
        <v>18185</v>
      </c>
      <c r="J3185" s="9" t="s">
        <v>18186</v>
      </c>
    </row>
    <row r="3186" spans="1:10" x14ac:dyDescent="0.2">
      <c r="A3186" s="1" t="s">
        <v>18187</v>
      </c>
      <c r="B3186" s="2" t="s">
        <v>180</v>
      </c>
      <c r="C3186" s="3" t="s">
        <v>18188</v>
      </c>
      <c r="D3186" s="4" t="s">
        <v>18189</v>
      </c>
      <c r="E3186" s="5" t="s">
        <v>276</v>
      </c>
      <c r="F3186" s="22">
        <v>28778</v>
      </c>
      <c r="G3186" s="6" t="s">
        <v>18190</v>
      </c>
      <c r="H3186" s="7" t="s">
        <v>18191</v>
      </c>
      <c r="I3186" s="8" t="s">
        <v>18192</v>
      </c>
      <c r="J3186" s="9" t="s">
        <v>18193</v>
      </c>
    </row>
    <row r="3187" spans="1:10" x14ac:dyDescent="0.2">
      <c r="A3187" s="1" t="s">
        <v>18194</v>
      </c>
      <c r="B3187" s="2" t="s">
        <v>96</v>
      </c>
      <c r="C3187" s="3" t="s">
        <v>18195</v>
      </c>
      <c r="D3187" s="4" t="s">
        <v>18196</v>
      </c>
      <c r="E3187" s="5" t="s">
        <v>544</v>
      </c>
      <c r="F3187" s="22">
        <v>68046</v>
      </c>
      <c r="G3187" s="6" t="s">
        <v>18197</v>
      </c>
      <c r="H3187" s="7" t="s">
        <v>18198</v>
      </c>
      <c r="I3187" s="8" t="s">
        <v>18198</v>
      </c>
      <c r="J3187" s="9" t="s">
        <v>18199</v>
      </c>
    </row>
    <row r="3188" spans="1:10" x14ac:dyDescent="0.2">
      <c r="A3188" s="1" t="s">
        <v>18200</v>
      </c>
      <c r="B3188" s="2" t="s">
        <v>26</v>
      </c>
      <c r="C3188" s="3" t="s">
        <v>18201</v>
      </c>
      <c r="D3188" s="4" t="s">
        <v>18202</v>
      </c>
      <c r="E3188" s="5" t="s">
        <v>30</v>
      </c>
      <c r="F3188" s="22">
        <v>31204</v>
      </c>
      <c r="G3188" s="6" t="s">
        <v>18203</v>
      </c>
      <c r="H3188" s="7" t="s">
        <v>18204</v>
      </c>
      <c r="I3188" s="8" t="s">
        <v>18</v>
      </c>
      <c r="J3188" s="9" t="s">
        <v>18205</v>
      </c>
    </row>
    <row r="3189" spans="1:10" x14ac:dyDescent="0.2">
      <c r="A3189" s="1" t="s">
        <v>18206</v>
      </c>
      <c r="B3189" s="2" t="s">
        <v>224</v>
      </c>
      <c r="C3189" s="3" t="s">
        <v>18207</v>
      </c>
      <c r="D3189" s="4" t="s">
        <v>473</v>
      </c>
      <c r="E3189" s="5" t="s">
        <v>248</v>
      </c>
      <c r="F3189" s="22">
        <v>94518</v>
      </c>
      <c r="G3189" s="6" t="s">
        <v>18206</v>
      </c>
      <c r="H3189" s="7" t="s">
        <v>18208</v>
      </c>
      <c r="I3189" s="8" t="s">
        <v>18208</v>
      </c>
      <c r="J3189" s="9" t="s">
        <v>18209</v>
      </c>
    </row>
    <row r="3190" spans="1:10" x14ac:dyDescent="0.2">
      <c r="A3190" s="1" t="s">
        <v>18210</v>
      </c>
      <c r="B3190" s="2" t="s">
        <v>143</v>
      </c>
      <c r="C3190" s="3" t="s">
        <v>18211</v>
      </c>
      <c r="D3190" s="4" t="s">
        <v>18212</v>
      </c>
      <c r="E3190" s="5" t="s">
        <v>146</v>
      </c>
      <c r="F3190" s="22">
        <v>73020</v>
      </c>
      <c r="G3190" s="6" t="s">
        <v>18213</v>
      </c>
      <c r="H3190" s="7" t="s">
        <v>18214</v>
      </c>
      <c r="I3190" s="8" t="s">
        <v>18214</v>
      </c>
      <c r="J3190" s="9" t="s">
        <v>18215</v>
      </c>
    </row>
    <row r="3191" spans="1:10" x14ac:dyDescent="0.2">
      <c r="A3191" s="1" t="s">
        <v>18216</v>
      </c>
      <c r="B3191" s="2" t="s">
        <v>58</v>
      </c>
      <c r="C3191" s="3" t="s">
        <v>18217</v>
      </c>
      <c r="D3191" s="4" t="s">
        <v>2790</v>
      </c>
      <c r="E3191" s="5" t="s">
        <v>61</v>
      </c>
      <c r="F3191" s="22">
        <v>39705</v>
      </c>
      <c r="G3191" s="6" t="s">
        <v>18218</v>
      </c>
      <c r="H3191" s="7" t="s">
        <v>18219</v>
      </c>
      <c r="I3191" s="8" t="s">
        <v>18219</v>
      </c>
      <c r="J3191" s="9" t="s">
        <v>18220</v>
      </c>
    </row>
    <row r="3192" spans="1:10" x14ac:dyDescent="0.2">
      <c r="A3192" s="1" t="s">
        <v>18221</v>
      </c>
      <c r="B3192" s="2" t="s">
        <v>253</v>
      </c>
      <c r="C3192" s="3" t="s">
        <v>18222</v>
      </c>
      <c r="D3192" s="4" t="s">
        <v>9689</v>
      </c>
      <c r="E3192" s="5" t="s">
        <v>256</v>
      </c>
      <c r="F3192" s="22">
        <v>70806</v>
      </c>
      <c r="G3192" s="6" t="s">
        <v>18223</v>
      </c>
      <c r="H3192" s="7" t="s">
        <v>18224</v>
      </c>
      <c r="I3192" s="8" t="s">
        <v>18224</v>
      </c>
      <c r="J3192" s="9" t="s">
        <v>18225</v>
      </c>
    </row>
    <row r="3193" spans="1:10" x14ac:dyDescent="0.2">
      <c r="A3193" s="1" t="s">
        <v>18226</v>
      </c>
      <c r="B3193" s="2" t="s">
        <v>267</v>
      </c>
      <c r="C3193" s="3" t="s">
        <v>18227</v>
      </c>
      <c r="D3193" s="4" t="s">
        <v>10050</v>
      </c>
      <c r="E3193" s="5" t="s">
        <v>270</v>
      </c>
      <c r="F3193" s="22" t="s">
        <v>18228</v>
      </c>
      <c r="G3193" s="6" t="s">
        <v>18229</v>
      </c>
      <c r="H3193" s="7" t="s">
        <v>18230</v>
      </c>
      <c r="I3193" s="8" t="s">
        <v>18231</v>
      </c>
      <c r="J3193" s="9" t="s">
        <v>18232</v>
      </c>
    </row>
    <row r="3194" spans="1:10" x14ac:dyDescent="0.2">
      <c r="A3194" s="1" t="s">
        <v>18233</v>
      </c>
      <c r="B3194" s="2" t="s">
        <v>686</v>
      </c>
      <c r="C3194" s="3" t="s">
        <v>18234</v>
      </c>
      <c r="D3194" s="4" t="s">
        <v>18235</v>
      </c>
      <c r="E3194" s="5" t="s">
        <v>107</v>
      </c>
      <c r="F3194" s="22">
        <v>47172</v>
      </c>
      <c r="G3194" s="6" t="s">
        <v>18236</v>
      </c>
      <c r="H3194" s="7" t="s">
        <v>18237</v>
      </c>
      <c r="I3194" s="8" t="s">
        <v>18237</v>
      </c>
      <c r="J3194" s="9" t="s">
        <v>18238</v>
      </c>
    </row>
    <row r="3195" spans="1:10" x14ac:dyDescent="0.2">
      <c r="A3195" s="1" t="s">
        <v>18239</v>
      </c>
      <c r="B3195" s="2" t="s">
        <v>143</v>
      </c>
      <c r="C3195" s="3" t="s">
        <v>18240</v>
      </c>
      <c r="D3195" s="4" t="s">
        <v>18241</v>
      </c>
      <c r="E3195" s="5" t="s">
        <v>499</v>
      </c>
      <c r="F3195" s="22">
        <v>72143</v>
      </c>
      <c r="G3195" s="6" t="s">
        <v>18242</v>
      </c>
      <c r="H3195" s="7" t="s">
        <v>18243</v>
      </c>
      <c r="I3195" s="8" t="s">
        <v>18244</v>
      </c>
      <c r="J3195" s="9" t="s">
        <v>18245</v>
      </c>
    </row>
    <row r="3196" spans="1:10" x14ac:dyDescent="0.2">
      <c r="A3196" s="1" t="s">
        <v>18246</v>
      </c>
      <c r="B3196" s="2" t="s">
        <v>143</v>
      </c>
      <c r="C3196" s="3" t="s">
        <v>18247</v>
      </c>
      <c r="D3196" s="4" t="s">
        <v>18248</v>
      </c>
      <c r="E3196" s="5" t="s">
        <v>146</v>
      </c>
      <c r="F3196" s="22">
        <v>73064</v>
      </c>
      <c r="G3196" s="6" t="s">
        <v>18249</v>
      </c>
      <c r="H3196" s="7" t="s">
        <v>18250</v>
      </c>
      <c r="I3196" s="8" t="s">
        <v>18250</v>
      </c>
      <c r="J3196" s="9" t="s">
        <v>18251</v>
      </c>
    </row>
    <row r="3197" spans="1:10" x14ac:dyDescent="0.2">
      <c r="A3197" s="1" t="s">
        <v>18252</v>
      </c>
      <c r="B3197" s="2" t="s">
        <v>17</v>
      </c>
      <c r="C3197" s="3" t="s">
        <v>18253</v>
      </c>
      <c r="D3197" s="4" t="s">
        <v>6092</v>
      </c>
      <c r="E3197" s="5" t="s">
        <v>21</v>
      </c>
      <c r="F3197" s="22">
        <v>32960</v>
      </c>
      <c r="G3197" s="6" t="s">
        <v>18254</v>
      </c>
      <c r="H3197" s="7" t="s">
        <v>18255</v>
      </c>
      <c r="I3197" s="8" t="s">
        <v>18</v>
      </c>
      <c r="J3197" s="9" t="s">
        <v>18256</v>
      </c>
    </row>
    <row r="3198" spans="1:10" x14ac:dyDescent="0.2">
      <c r="A3198" s="1" t="s">
        <v>18257</v>
      </c>
      <c r="B3198" s="2" t="s">
        <v>43</v>
      </c>
      <c r="C3198" s="3" t="s">
        <v>18258</v>
      </c>
      <c r="D3198" s="4" t="s">
        <v>9760</v>
      </c>
      <c r="E3198" s="5" t="s">
        <v>46</v>
      </c>
      <c r="F3198" s="22">
        <v>84088</v>
      </c>
      <c r="G3198" s="6" t="s">
        <v>18259</v>
      </c>
      <c r="H3198" s="7" t="s">
        <v>18260</v>
      </c>
      <c r="I3198" s="8" t="s">
        <v>18</v>
      </c>
      <c r="J3198" s="9" t="s">
        <v>18261</v>
      </c>
    </row>
    <row r="3199" spans="1:10" x14ac:dyDescent="0.2">
      <c r="A3199" s="1" t="s">
        <v>18262</v>
      </c>
      <c r="B3199" s="2" t="s">
        <v>224</v>
      </c>
      <c r="C3199" s="3" t="s">
        <v>18263</v>
      </c>
      <c r="D3199" s="4" t="s">
        <v>12629</v>
      </c>
      <c r="E3199" s="5" t="s">
        <v>227</v>
      </c>
      <c r="F3199" s="22">
        <v>80601</v>
      </c>
      <c r="G3199" s="6" t="s">
        <v>18264</v>
      </c>
      <c r="H3199" s="7" t="s">
        <v>18265</v>
      </c>
      <c r="I3199" s="8" t="s">
        <v>18265</v>
      </c>
      <c r="J3199" s="9" t="s">
        <v>18266</v>
      </c>
    </row>
    <row r="3200" spans="1:10" x14ac:dyDescent="0.2">
      <c r="A3200" s="1" t="s">
        <v>18267</v>
      </c>
      <c r="B3200" s="2" t="s">
        <v>96</v>
      </c>
      <c r="C3200" s="3" t="s">
        <v>18268</v>
      </c>
      <c r="D3200" s="4" t="s">
        <v>5969</v>
      </c>
      <c r="E3200" s="5" t="s">
        <v>544</v>
      </c>
      <c r="F3200" s="22">
        <v>68005</v>
      </c>
      <c r="G3200" s="6" t="s">
        <v>18269</v>
      </c>
      <c r="H3200" s="7" t="s">
        <v>18270</v>
      </c>
      <c r="I3200" s="8" t="s">
        <v>18270</v>
      </c>
      <c r="J3200" s="9" t="s">
        <v>18271</v>
      </c>
    </row>
    <row r="3201" spans="1:10" x14ac:dyDescent="0.2">
      <c r="A3201" s="1" t="s">
        <v>18272</v>
      </c>
      <c r="B3201" s="2" t="s">
        <v>302</v>
      </c>
      <c r="C3201" s="3" t="s">
        <v>18273</v>
      </c>
      <c r="D3201" s="4" t="s">
        <v>7042</v>
      </c>
      <c r="E3201" s="5" t="s">
        <v>305</v>
      </c>
      <c r="F3201" s="22">
        <v>36420</v>
      </c>
      <c r="G3201" s="6" t="s">
        <v>18274</v>
      </c>
      <c r="H3201" s="7" t="s">
        <v>18275</v>
      </c>
      <c r="I3201" s="8" t="s">
        <v>18276</v>
      </c>
      <c r="J3201" s="9" t="s">
        <v>18277</v>
      </c>
    </row>
    <row r="3202" spans="1:10" x14ac:dyDescent="0.2">
      <c r="A3202" s="1" t="s">
        <v>18278</v>
      </c>
      <c r="B3202" s="2" t="s">
        <v>813</v>
      </c>
      <c r="C3202" s="3" t="s">
        <v>18279</v>
      </c>
      <c r="D3202" s="4" t="s">
        <v>18280</v>
      </c>
      <c r="E3202" s="5" t="s">
        <v>30</v>
      </c>
      <c r="F3202" s="22">
        <v>31069</v>
      </c>
      <c r="G3202" s="6" t="s">
        <v>18281</v>
      </c>
      <c r="H3202" s="7" t="s">
        <v>18282</v>
      </c>
      <c r="I3202" s="8" t="s">
        <v>18</v>
      </c>
      <c r="J3202" s="9" t="s">
        <v>18283</v>
      </c>
    </row>
    <row r="3203" spans="1:10" x14ac:dyDescent="0.2">
      <c r="A3203" s="1" t="s">
        <v>18284</v>
      </c>
      <c r="B3203" s="2" t="s">
        <v>74</v>
      </c>
      <c r="C3203" s="3" t="s">
        <v>18285</v>
      </c>
      <c r="D3203" s="4" t="s">
        <v>618</v>
      </c>
      <c r="E3203" s="5" t="s">
        <v>77</v>
      </c>
      <c r="F3203" s="22">
        <v>13204</v>
      </c>
      <c r="G3203" s="6" t="s">
        <v>18286</v>
      </c>
      <c r="H3203" s="7" t="s">
        <v>18287</v>
      </c>
      <c r="I3203" s="8" t="s">
        <v>18287</v>
      </c>
      <c r="J3203" s="9" t="s">
        <v>18288</v>
      </c>
    </row>
    <row r="3204" spans="1:10" x14ac:dyDescent="0.2">
      <c r="A3204" s="1" t="s">
        <v>18289</v>
      </c>
      <c r="B3204" s="2" t="s">
        <v>156</v>
      </c>
      <c r="C3204" s="3" t="s">
        <v>18290</v>
      </c>
      <c r="D3204" s="4" t="s">
        <v>18291</v>
      </c>
      <c r="E3204" s="5" t="s">
        <v>69</v>
      </c>
      <c r="F3204" s="22">
        <v>19444</v>
      </c>
      <c r="G3204" s="6" t="s">
        <v>18292</v>
      </c>
      <c r="H3204" s="7" t="s">
        <v>18293</v>
      </c>
      <c r="I3204" s="8" t="s">
        <v>18294</v>
      </c>
      <c r="J3204" s="9" t="s">
        <v>18295</v>
      </c>
    </row>
    <row r="3205" spans="1:10" x14ac:dyDescent="0.2">
      <c r="A3205" s="1" t="s">
        <v>18296</v>
      </c>
      <c r="B3205" s="2" t="s">
        <v>667</v>
      </c>
      <c r="C3205" s="3" t="s">
        <v>18297</v>
      </c>
      <c r="D3205" s="4" t="s">
        <v>2025</v>
      </c>
      <c r="E3205" s="5" t="s">
        <v>227</v>
      </c>
      <c r="F3205" s="22">
        <v>80112</v>
      </c>
      <c r="G3205" s="6" t="s">
        <v>18298</v>
      </c>
      <c r="H3205" s="7" t="s">
        <v>18299</v>
      </c>
      <c r="I3205" s="8" t="s">
        <v>18299</v>
      </c>
      <c r="J3205" s="9" t="s">
        <v>18300</v>
      </c>
    </row>
    <row r="3206" spans="1:10" x14ac:dyDescent="0.2">
      <c r="A3206" s="1" t="s">
        <v>18301</v>
      </c>
      <c r="B3206" s="2" t="s">
        <v>51</v>
      </c>
      <c r="C3206" s="3" t="s">
        <v>18302</v>
      </c>
      <c r="D3206" s="4" t="s">
        <v>5139</v>
      </c>
      <c r="E3206" s="5" t="s">
        <v>21</v>
      </c>
      <c r="F3206" s="22">
        <v>33563</v>
      </c>
      <c r="G3206" s="6" t="s">
        <v>18303</v>
      </c>
      <c r="H3206" s="7" t="s">
        <v>18304</v>
      </c>
      <c r="I3206" s="8" t="s">
        <v>18304</v>
      </c>
      <c r="J3206" s="9" t="s">
        <v>18305</v>
      </c>
    </row>
    <row r="3207" spans="1:10" x14ac:dyDescent="0.2">
      <c r="A3207" s="1" t="s">
        <v>18306</v>
      </c>
      <c r="B3207" s="2" t="s">
        <v>43</v>
      </c>
      <c r="C3207" s="3" t="s">
        <v>18307</v>
      </c>
      <c r="D3207" s="4" t="s">
        <v>17913</v>
      </c>
      <c r="E3207" s="5" t="s">
        <v>46</v>
      </c>
      <c r="F3207" s="22">
        <v>84790</v>
      </c>
      <c r="G3207" s="6" t="s">
        <v>18308</v>
      </c>
      <c r="H3207" s="7" t="s">
        <v>18309</v>
      </c>
      <c r="I3207" s="8" t="s">
        <v>18</v>
      </c>
      <c r="J3207" s="9" t="s">
        <v>18310</v>
      </c>
    </row>
    <row r="3208" spans="1:10" x14ac:dyDescent="0.2">
      <c r="A3208" s="1" t="s">
        <v>18311</v>
      </c>
      <c r="B3208" s="2" t="s">
        <v>96</v>
      </c>
      <c r="C3208" s="3" t="s">
        <v>18312</v>
      </c>
      <c r="D3208" s="4" t="s">
        <v>8776</v>
      </c>
      <c r="E3208" s="5" t="s">
        <v>2613</v>
      </c>
      <c r="F3208" s="22">
        <v>58104</v>
      </c>
      <c r="G3208" s="6" t="s">
        <v>18313</v>
      </c>
      <c r="H3208" s="7" t="s">
        <v>18314</v>
      </c>
      <c r="I3208" s="8" t="s">
        <v>18314</v>
      </c>
      <c r="J3208" s="9" t="s">
        <v>18315</v>
      </c>
    </row>
    <row r="3209" spans="1:10" x14ac:dyDescent="0.2">
      <c r="A3209" s="1" t="s">
        <v>18316</v>
      </c>
      <c r="B3209" s="2" t="s">
        <v>188</v>
      </c>
      <c r="C3209" s="3" t="s">
        <v>18317</v>
      </c>
      <c r="D3209" s="4" t="s">
        <v>18318</v>
      </c>
      <c r="E3209" s="5" t="s">
        <v>191</v>
      </c>
      <c r="F3209" s="22">
        <v>60047</v>
      </c>
      <c r="G3209" s="6" t="s">
        <v>18319</v>
      </c>
      <c r="H3209" s="7" t="s">
        <v>18320</v>
      </c>
      <c r="I3209" s="8" t="s">
        <v>18</v>
      </c>
      <c r="J3209" s="9" t="s">
        <v>18321</v>
      </c>
    </row>
    <row r="3210" spans="1:10" x14ac:dyDescent="0.2">
      <c r="A3210" s="1" t="s">
        <v>18322</v>
      </c>
      <c r="B3210" s="2" t="s">
        <v>188</v>
      </c>
      <c r="C3210" s="3" t="s">
        <v>18323</v>
      </c>
      <c r="D3210" s="4" t="s">
        <v>18324</v>
      </c>
      <c r="E3210" s="5" t="s">
        <v>191</v>
      </c>
      <c r="F3210" s="22">
        <v>60137</v>
      </c>
      <c r="G3210" s="6" t="s">
        <v>18325</v>
      </c>
      <c r="H3210" s="7" t="s">
        <v>18326</v>
      </c>
      <c r="I3210" s="8" t="s">
        <v>18326</v>
      </c>
      <c r="J3210" s="9" t="s">
        <v>18327</v>
      </c>
    </row>
    <row r="3211" spans="1:10" x14ac:dyDescent="0.2">
      <c r="A3211" s="1" t="s">
        <v>18328</v>
      </c>
      <c r="B3211" s="2" t="s">
        <v>426</v>
      </c>
      <c r="C3211" s="3" t="s">
        <v>18329</v>
      </c>
      <c r="D3211" s="4" t="s">
        <v>18330</v>
      </c>
      <c r="E3211" s="5" t="s">
        <v>429</v>
      </c>
      <c r="F3211" s="22">
        <v>25071</v>
      </c>
      <c r="G3211" s="6" t="s">
        <v>18331</v>
      </c>
      <c r="H3211" s="7" t="s">
        <v>18332</v>
      </c>
      <c r="I3211" s="8" t="s">
        <v>18332</v>
      </c>
      <c r="J3211" s="9" t="s">
        <v>18333</v>
      </c>
    </row>
    <row r="3212" spans="1:10" x14ac:dyDescent="0.2">
      <c r="A3212" s="1" t="s">
        <v>18334</v>
      </c>
      <c r="B3212" s="2" t="s">
        <v>26</v>
      </c>
      <c r="C3212" s="3" t="s">
        <v>18335</v>
      </c>
      <c r="D3212" s="4" t="s">
        <v>18336</v>
      </c>
      <c r="E3212" s="5" t="s">
        <v>30</v>
      </c>
      <c r="F3212" s="22">
        <v>30040</v>
      </c>
      <c r="G3212" s="6" t="s">
        <v>18337</v>
      </c>
      <c r="H3212" s="7" t="s">
        <v>18338</v>
      </c>
      <c r="I3212" s="8" t="s">
        <v>18338</v>
      </c>
      <c r="J3212" s="9" t="s">
        <v>18339</v>
      </c>
    </row>
    <row r="3213" spans="1:10" x14ac:dyDescent="0.2">
      <c r="A3213" s="1" t="s">
        <v>18340</v>
      </c>
      <c r="B3213" s="2" t="s">
        <v>180</v>
      </c>
      <c r="C3213" s="3" t="s">
        <v>18341</v>
      </c>
      <c r="D3213" s="4" t="s">
        <v>213</v>
      </c>
      <c r="E3213" s="5" t="s">
        <v>183</v>
      </c>
      <c r="F3213" s="22">
        <v>38125</v>
      </c>
      <c r="G3213" s="6" t="s">
        <v>18342</v>
      </c>
      <c r="H3213" s="7" t="s">
        <v>18343</v>
      </c>
      <c r="I3213" s="8" t="s">
        <v>18</v>
      </c>
      <c r="J3213" s="9" t="s">
        <v>18344</v>
      </c>
    </row>
    <row r="3214" spans="1:10" x14ac:dyDescent="0.2">
      <c r="A3214" s="1" t="s">
        <v>18345</v>
      </c>
      <c r="B3214" s="2" t="s">
        <v>156</v>
      </c>
      <c r="C3214" s="3" t="s">
        <v>18346</v>
      </c>
      <c r="D3214" s="4" t="s">
        <v>5534</v>
      </c>
      <c r="E3214" s="5" t="s">
        <v>69</v>
      </c>
      <c r="F3214" s="22">
        <v>19034</v>
      </c>
      <c r="G3214" s="6" t="s">
        <v>18347</v>
      </c>
      <c r="H3214" s="7" t="s">
        <v>18348</v>
      </c>
      <c r="I3214" s="8" t="s">
        <v>18349</v>
      </c>
      <c r="J3214" s="9" t="s">
        <v>18350</v>
      </c>
    </row>
    <row r="3215" spans="1:10" x14ac:dyDescent="0.2">
      <c r="A3215" s="1" t="s">
        <v>18351</v>
      </c>
      <c r="B3215" s="2" t="s">
        <v>287</v>
      </c>
      <c r="C3215" s="3" t="s">
        <v>16077</v>
      </c>
      <c r="D3215" s="4" t="s">
        <v>1420</v>
      </c>
      <c r="E3215" s="5" t="s">
        <v>474</v>
      </c>
      <c r="F3215" s="22">
        <v>3101</v>
      </c>
      <c r="G3215" s="6" t="s">
        <v>18352</v>
      </c>
      <c r="H3215" s="7" t="s">
        <v>18353</v>
      </c>
      <c r="I3215" s="8" t="s">
        <v>18353</v>
      </c>
      <c r="J3215" s="9" t="s">
        <v>18354</v>
      </c>
    </row>
    <row r="3216" spans="1:10" x14ac:dyDescent="0.2">
      <c r="A3216" s="1" t="s">
        <v>18355</v>
      </c>
      <c r="B3216" s="2" t="s">
        <v>295</v>
      </c>
      <c r="C3216" s="3" t="s">
        <v>18356</v>
      </c>
      <c r="D3216" s="4" t="s">
        <v>18357</v>
      </c>
      <c r="E3216" s="5" t="s">
        <v>77</v>
      </c>
      <c r="F3216" s="22">
        <v>11784</v>
      </c>
      <c r="G3216" s="6" t="s">
        <v>18358</v>
      </c>
      <c r="H3216" s="7" t="s">
        <v>18359</v>
      </c>
      <c r="I3216" s="8" t="s">
        <v>18</v>
      </c>
      <c r="J3216" s="9" t="s">
        <v>18360</v>
      </c>
    </row>
    <row r="3217" spans="1:10" x14ac:dyDescent="0.2">
      <c r="A3217" s="1" t="s">
        <v>18361</v>
      </c>
      <c r="B3217" s="2" t="s">
        <v>96</v>
      </c>
      <c r="C3217" s="3" t="s">
        <v>18362</v>
      </c>
      <c r="D3217" s="4" t="s">
        <v>6603</v>
      </c>
      <c r="E3217" s="5" t="s">
        <v>544</v>
      </c>
      <c r="F3217" s="22">
        <v>68136</v>
      </c>
      <c r="G3217" s="6" t="s">
        <v>18363</v>
      </c>
      <c r="H3217" s="7" t="s">
        <v>18364</v>
      </c>
      <c r="I3217" s="8" t="s">
        <v>18365</v>
      </c>
      <c r="J3217" s="9" t="s">
        <v>18366</v>
      </c>
    </row>
    <row r="3218" spans="1:10" x14ac:dyDescent="0.2">
      <c r="A3218" s="1" t="s">
        <v>18367</v>
      </c>
      <c r="B3218" s="2" t="s">
        <v>51</v>
      </c>
      <c r="C3218" s="3" t="s">
        <v>18368</v>
      </c>
      <c r="D3218" s="4" t="s">
        <v>3021</v>
      </c>
      <c r="E3218" s="5" t="s">
        <v>21</v>
      </c>
      <c r="F3218" s="22">
        <v>33629</v>
      </c>
      <c r="G3218" s="6" t="s">
        <v>18369</v>
      </c>
      <c r="H3218" s="7" t="s">
        <v>18370</v>
      </c>
      <c r="I3218" s="8" t="s">
        <v>18370</v>
      </c>
      <c r="J3218" s="9" t="s">
        <v>18371</v>
      </c>
    </row>
    <row r="3219" spans="1:10" x14ac:dyDescent="0.2">
      <c r="A3219" s="1" t="s">
        <v>18372</v>
      </c>
      <c r="B3219" s="2" t="s">
        <v>287</v>
      </c>
      <c r="C3219" s="3" t="s">
        <v>18373</v>
      </c>
      <c r="D3219" s="4" t="s">
        <v>12001</v>
      </c>
      <c r="E3219" s="5" t="s">
        <v>77</v>
      </c>
      <c r="F3219" s="22">
        <v>10950</v>
      </c>
      <c r="G3219" s="6" t="s">
        <v>18374</v>
      </c>
      <c r="H3219" s="7" t="s">
        <v>18375</v>
      </c>
      <c r="I3219" s="8" t="s">
        <v>18375</v>
      </c>
      <c r="J3219" s="9" t="s">
        <v>18376</v>
      </c>
    </row>
    <row r="3220" spans="1:10" x14ac:dyDescent="0.2">
      <c r="A3220" s="1" t="s">
        <v>18377</v>
      </c>
      <c r="B3220" s="2" t="s">
        <v>712</v>
      </c>
      <c r="C3220" s="3" t="s">
        <v>18378</v>
      </c>
      <c r="D3220" s="4" t="s">
        <v>18379</v>
      </c>
      <c r="E3220" s="5" t="s">
        <v>248</v>
      </c>
      <c r="F3220" s="22">
        <v>91342</v>
      </c>
      <c r="G3220" s="6" t="s">
        <v>18380</v>
      </c>
      <c r="H3220" s="7" t="s">
        <v>18381</v>
      </c>
      <c r="I3220" s="8" t="s">
        <v>18</v>
      </c>
      <c r="J3220" s="9" t="s">
        <v>18382</v>
      </c>
    </row>
    <row r="3221" spans="1:10" x14ac:dyDescent="0.2">
      <c r="A3221" s="1" t="s">
        <v>18383</v>
      </c>
      <c r="B3221" s="2" t="s">
        <v>17</v>
      </c>
      <c r="C3221" s="3" t="s">
        <v>18384</v>
      </c>
      <c r="D3221" s="4" t="s">
        <v>18385</v>
      </c>
      <c r="E3221" s="5" t="s">
        <v>21</v>
      </c>
      <c r="F3221" s="22">
        <v>32792</v>
      </c>
      <c r="G3221" s="6" t="s">
        <v>18386</v>
      </c>
      <c r="H3221" s="7" t="s">
        <v>18387</v>
      </c>
      <c r="I3221" s="8" t="s">
        <v>18387</v>
      </c>
      <c r="J3221" s="9" t="s">
        <v>18388</v>
      </c>
    </row>
    <row r="3222" spans="1:10" x14ac:dyDescent="0.2">
      <c r="A3222" s="1" t="s">
        <v>18389</v>
      </c>
      <c r="B3222" s="2" t="s">
        <v>51</v>
      </c>
      <c r="C3222" s="3" t="s">
        <v>18390</v>
      </c>
      <c r="D3222" s="4" t="s">
        <v>701</v>
      </c>
      <c r="E3222" s="5" t="s">
        <v>21</v>
      </c>
      <c r="F3222" s="22">
        <v>33131</v>
      </c>
      <c r="G3222" s="6" t="s">
        <v>18391</v>
      </c>
      <c r="H3222" s="7" t="s">
        <v>18392</v>
      </c>
      <c r="I3222" s="8" t="s">
        <v>18392</v>
      </c>
      <c r="J3222" s="9" t="s">
        <v>18393</v>
      </c>
    </row>
    <row r="3223" spans="1:10" x14ac:dyDescent="0.2">
      <c r="A3223" s="1" t="s">
        <v>18394</v>
      </c>
      <c r="B3223" s="2" t="s">
        <v>686</v>
      </c>
      <c r="C3223" s="3" t="s">
        <v>18395</v>
      </c>
      <c r="D3223" s="4" t="s">
        <v>10913</v>
      </c>
      <c r="E3223" s="5" t="s">
        <v>107</v>
      </c>
      <c r="F3223" s="22">
        <v>47112</v>
      </c>
      <c r="G3223" s="6" t="s">
        <v>18396</v>
      </c>
      <c r="H3223" s="7" t="s">
        <v>18397</v>
      </c>
      <c r="I3223" s="8" t="s">
        <v>18397</v>
      </c>
      <c r="J3223" s="9" t="s">
        <v>18398</v>
      </c>
    </row>
    <row r="3224" spans="1:10" x14ac:dyDescent="0.2">
      <c r="A3224" s="1" t="s">
        <v>18399</v>
      </c>
      <c r="B3224" s="2" t="s">
        <v>8</v>
      </c>
      <c r="C3224" s="3" t="s">
        <v>18400</v>
      </c>
      <c r="D3224" s="4" t="s">
        <v>12185</v>
      </c>
      <c r="E3224" s="5" t="s">
        <v>12</v>
      </c>
      <c r="F3224" s="22">
        <v>75035</v>
      </c>
      <c r="G3224" s="6" t="s">
        <v>18401</v>
      </c>
      <c r="H3224" s="7" t="s">
        <v>18402</v>
      </c>
      <c r="I3224" s="8" t="s">
        <v>18402</v>
      </c>
      <c r="J3224" s="9" t="s">
        <v>18403</v>
      </c>
    </row>
    <row r="3225" spans="1:10" x14ac:dyDescent="0.2">
      <c r="A3225" s="1" t="s">
        <v>18404</v>
      </c>
      <c r="B3225" s="2" t="s">
        <v>224</v>
      </c>
      <c r="C3225" s="3" t="s">
        <v>18405</v>
      </c>
      <c r="D3225" s="4" t="s">
        <v>18406</v>
      </c>
      <c r="E3225" s="5" t="s">
        <v>248</v>
      </c>
      <c r="F3225" s="22">
        <v>94551</v>
      </c>
      <c r="G3225" s="6" t="s">
        <v>18407</v>
      </c>
      <c r="H3225" s="7" t="s">
        <v>18408</v>
      </c>
      <c r="I3225" s="8" t="s">
        <v>18408</v>
      </c>
      <c r="J3225" s="9" t="s">
        <v>18409</v>
      </c>
    </row>
    <row r="3226" spans="1:10" x14ac:dyDescent="0.2">
      <c r="A3226" s="1" t="s">
        <v>18410</v>
      </c>
      <c r="B3226" s="2" t="s">
        <v>693</v>
      </c>
      <c r="C3226" s="3" t="s">
        <v>18411</v>
      </c>
      <c r="D3226" s="4" t="s">
        <v>18412</v>
      </c>
      <c r="E3226" s="5" t="s">
        <v>248</v>
      </c>
      <c r="F3226" s="22">
        <v>92590</v>
      </c>
      <c r="G3226" s="6" t="s">
        <v>18413</v>
      </c>
      <c r="H3226" s="7" t="s">
        <v>18414</v>
      </c>
      <c r="I3226" s="8" t="s">
        <v>18</v>
      </c>
      <c r="J3226" s="9" t="s">
        <v>18415</v>
      </c>
    </row>
    <row r="3227" spans="1:10" x14ac:dyDescent="0.2">
      <c r="A3227" s="1" t="s">
        <v>18416</v>
      </c>
      <c r="B3227" s="2" t="s">
        <v>349</v>
      </c>
      <c r="C3227" s="3" t="s">
        <v>18417</v>
      </c>
      <c r="D3227" s="4" t="s">
        <v>18418</v>
      </c>
      <c r="E3227" s="5" t="s">
        <v>12</v>
      </c>
      <c r="F3227" s="22">
        <v>77404</v>
      </c>
      <c r="G3227" s="6" t="s">
        <v>18419</v>
      </c>
      <c r="H3227" s="7" t="s">
        <v>18420</v>
      </c>
      <c r="I3227" s="8" t="s">
        <v>18420</v>
      </c>
      <c r="J3227" s="9" t="s">
        <v>18421</v>
      </c>
    </row>
    <row r="3228" spans="1:10" x14ac:dyDescent="0.2">
      <c r="A3228" s="1" t="s">
        <v>18422</v>
      </c>
      <c r="B3228" s="2" t="s">
        <v>693</v>
      </c>
      <c r="C3228" s="3" t="s">
        <v>18423</v>
      </c>
      <c r="D3228" s="4" t="s">
        <v>12563</v>
      </c>
      <c r="E3228" s="5" t="s">
        <v>248</v>
      </c>
      <c r="F3228" s="22">
        <v>91359</v>
      </c>
      <c r="G3228" s="6" t="s">
        <v>18424</v>
      </c>
      <c r="H3228" s="7" t="s">
        <v>18425</v>
      </c>
      <c r="I3228" s="8" t="s">
        <v>18425</v>
      </c>
      <c r="J3228" s="9" t="s">
        <v>18426</v>
      </c>
    </row>
    <row r="3229" spans="1:10" x14ac:dyDescent="0.2">
      <c r="A3229" s="1" t="s">
        <v>18427</v>
      </c>
      <c r="B3229" s="2" t="s">
        <v>426</v>
      </c>
      <c r="C3229" s="3" t="s">
        <v>18428</v>
      </c>
      <c r="D3229" s="4" t="s">
        <v>4954</v>
      </c>
      <c r="E3229" s="5" t="s">
        <v>175</v>
      </c>
      <c r="F3229" s="22">
        <v>24201</v>
      </c>
      <c r="G3229" s="6" t="s">
        <v>18429</v>
      </c>
      <c r="H3229" s="7" t="s">
        <v>18430</v>
      </c>
      <c r="I3229" s="8" t="s">
        <v>18</v>
      </c>
      <c r="J3229" s="9" t="s">
        <v>18431</v>
      </c>
    </row>
    <row r="3230" spans="1:10" x14ac:dyDescent="0.2">
      <c r="A3230" s="1" t="s">
        <v>18432</v>
      </c>
      <c r="B3230" s="2" t="s">
        <v>17</v>
      </c>
      <c r="C3230" s="3" t="s">
        <v>18433</v>
      </c>
      <c r="D3230" s="4" t="s">
        <v>18434</v>
      </c>
      <c r="E3230" s="5" t="s">
        <v>21</v>
      </c>
      <c r="F3230" s="22">
        <v>32960</v>
      </c>
      <c r="G3230" s="6" t="s">
        <v>18435</v>
      </c>
      <c r="H3230" s="7" t="s">
        <v>18436</v>
      </c>
      <c r="I3230" s="8" t="s">
        <v>18436</v>
      </c>
      <c r="J3230" s="9" t="s">
        <v>18437</v>
      </c>
    </row>
    <row r="3231" spans="1:10" x14ac:dyDescent="0.2">
      <c r="A3231" s="1" t="s">
        <v>18438</v>
      </c>
      <c r="B3231" s="2" t="s">
        <v>143</v>
      </c>
      <c r="C3231" s="3" t="s">
        <v>18439</v>
      </c>
      <c r="D3231" s="4" t="s">
        <v>18440</v>
      </c>
      <c r="E3231" s="5" t="s">
        <v>499</v>
      </c>
      <c r="F3231" s="22">
        <v>72032</v>
      </c>
      <c r="G3231" s="6" t="s">
        <v>18441</v>
      </c>
      <c r="H3231" s="7" t="s">
        <v>18442</v>
      </c>
      <c r="I3231" s="8" t="s">
        <v>18442</v>
      </c>
      <c r="J3231" s="9" t="s">
        <v>18443</v>
      </c>
    </row>
    <row r="3232" spans="1:10" x14ac:dyDescent="0.2">
      <c r="A3232" s="1" t="s">
        <v>18444</v>
      </c>
      <c r="B3232" s="2" t="s">
        <v>43</v>
      </c>
      <c r="C3232" s="3" t="s">
        <v>18445</v>
      </c>
      <c r="D3232" s="4" t="s">
        <v>18446</v>
      </c>
      <c r="E3232" s="5" t="s">
        <v>248</v>
      </c>
      <c r="F3232" s="22">
        <v>92557</v>
      </c>
      <c r="G3232" s="6" t="s">
        <v>18447</v>
      </c>
      <c r="H3232" s="7" t="s">
        <v>18448</v>
      </c>
      <c r="I3232" s="8" t="s">
        <v>18448</v>
      </c>
      <c r="J3232" s="9" t="s">
        <v>18449</v>
      </c>
    </row>
    <row r="3233" spans="1:10" x14ac:dyDescent="0.2">
      <c r="A3233" s="1" t="s">
        <v>18450</v>
      </c>
      <c r="B3233" s="2" t="s">
        <v>104</v>
      </c>
      <c r="C3233" s="3" t="s">
        <v>18451</v>
      </c>
      <c r="D3233" s="4" t="s">
        <v>8770</v>
      </c>
      <c r="E3233" s="5" t="s">
        <v>107</v>
      </c>
      <c r="F3233" s="22">
        <v>46815</v>
      </c>
      <c r="G3233" s="6" t="s">
        <v>18452</v>
      </c>
      <c r="H3233" s="7" t="s">
        <v>18453</v>
      </c>
      <c r="I3233" s="8" t="s">
        <v>18453</v>
      </c>
      <c r="J3233" s="9" t="s">
        <v>18454</v>
      </c>
    </row>
    <row r="3234" spans="1:10" x14ac:dyDescent="0.2">
      <c r="A3234" s="1" t="s">
        <v>18455</v>
      </c>
      <c r="B3234" s="2" t="s">
        <v>1621</v>
      </c>
      <c r="C3234" s="3" t="s">
        <v>18456</v>
      </c>
      <c r="D3234" s="4" t="s">
        <v>18457</v>
      </c>
      <c r="E3234" s="5" t="s">
        <v>637</v>
      </c>
      <c r="F3234" s="22">
        <v>45036</v>
      </c>
      <c r="G3234" s="6" t="s">
        <v>18458</v>
      </c>
      <c r="H3234" s="7" t="s">
        <v>18459</v>
      </c>
      <c r="I3234" s="8" t="s">
        <v>18459</v>
      </c>
      <c r="J3234" s="9" t="s">
        <v>18460</v>
      </c>
    </row>
    <row r="3235" spans="1:10" x14ac:dyDescent="0.2">
      <c r="A3235" s="1" t="s">
        <v>18461</v>
      </c>
      <c r="B3235" s="2" t="s">
        <v>310</v>
      </c>
      <c r="C3235" s="3" t="s">
        <v>18462</v>
      </c>
      <c r="D3235" s="4" t="s">
        <v>18463</v>
      </c>
      <c r="E3235" s="5" t="s">
        <v>313</v>
      </c>
      <c r="F3235" s="22">
        <v>7016</v>
      </c>
      <c r="G3235" s="6" t="s">
        <v>18464</v>
      </c>
      <c r="H3235" s="7" t="s">
        <v>18465</v>
      </c>
      <c r="I3235" s="8" t="s">
        <v>18465</v>
      </c>
      <c r="J3235" s="9" t="s">
        <v>18466</v>
      </c>
    </row>
    <row r="3236" spans="1:10" x14ac:dyDescent="0.2">
      <c r="A3236" s="1" t="s">
        <v>18467</v>
      </c>
      <c r="B3236" s="2" t="s">
        <v>224</v>
      </c>
      <c r="C3236" s="3" t="s">
        <v>18468</v>
      </c>
      <c r="D3236" s="4" t="s">
        <v>2019</v>
      </c>
      <c r="E3236" s="5" t="s">
        <v>248</v>
      </c>
      <c r="F3236" s="22">
        <v>94520</v>
      </c>
      <c r="G3236" s="6" t="s">
        <v>18469</v>
      </c>
      <c r="H3236" s="7" t="s">
        <v>18470</v>
      </c>
      <c r="I3236" s="8" t="s">
        <v>18470</v>
      </c>
      <c r="J3236" s="9" t="s">
        <v>18471</v>
      </c>
    </row>
    <row r="3237" spans="1:10" x14ac:dyDescent="0.2">
      <c r="A3237" s="1" t="s">
        <v>18472</v>
      </c>
      <c r="B3237" s="2" t="s">
        <v>104</v>
      </c>
      <c r="C3237" s="3" t="s">
        <v>18473</v>
      </c>
      <c r="D3237" s="4" t="s">
        <v>4417</v>
      </c>
      <c r="E3237" s="5" t="s">
        <v>107</v>
      </c>
      <c r="F3237" s="22">
        <v>46240</v>
      </c>
      <c r="G3237" s="6" t="s">
        <v>18474</v>
      </c>
      <c r="H3237" s="7" t="s">
        <v>18475</v>
      </c>
      <c r="I3237" s="8" t="s">
        <v>18475</v>
      </c>
      <c r="J3237" s="9" t="s">
        <v>18476</v>
      </c>
    </row>
    <row r="3238" spans="1:10" x14ac:dyDescent="0.2">
      <c r="A3238" s="1" t="s">
        <v>18477</v>
      </c>
      <c r="B3238" s="2" t="s">
        <v>253</v>
      </c>
      <c r="C3238" s="3" t="s">
        <v>18478</v>
      </c>
      <c r="D3238" s="4" t="s">
        <v>18479</v>
      </c>
      <c r="E3238" s="5" t="s">
        <v>256</v>
      </c>
      <c r="F3238" s="22">
        <v>70704</v>
      </c>
      <c r="G3238" s="6" t="s">
        <v>18480</v>
      </c>
      <c r="H3238" s="7" t="s">
        <v>18481</v>
      </c>
      <c r="I3238" s="8" t="s">
        <v>18</v>
      </c>
      <c r="J3238" s="9" t="s">
        <v>18482</v>
      </c>
    </row>
    <row r="3239" spans="1:10" x14ac:dyDescent="0.2">
      <c r="A3239" s="1" t="s">
        <v>18483</v>
      </c>
      <c r="B3239" s="2" t="s">
        <v>143</v>
      </c>
      <c r="C3239" s="3" t="s">
        <v>18484</v>
      </c>
      <c r="D3239" s="4" t="s">
        <v>15814</v>
      </c>
      <c r="E3239" s="5" t="s">
        <v>499</v>
      </c>
      <c r="F3239" s="22">
        <v>72756</v>
      </c>
      <c r="G3239" s="6" t="s">
        <v>18485</v>
      </c>
      <c r="H3239" s="7" t="s">
        <v>18486</v>
      </c>
      <c r="I3239" s="8" t="s">
        <v>18486</v>
      </c>
      <c r="J3239" s="9" t="s">
        <v>18487</v>
      </c>
    </row>
    <row r="3240" spans="1:10" x14ac:dyDescent="0.2">
      <c r="A3240" s="1" t="s">
        <v>18488</v>
      </c>
      <c r="B3240" s="2" t="s">
        <v>224</v>
      </c>
      <c r="C3240" s="3" t="s">
        <v>18489</v>
      </c>
      <c r="D3240" s="4" t="s">
        <v>18490</v>
      </c>
      <c r="E3240" s="5" t="s">
        <v>248</v>
      </c>
      <c r="F3240" s="22">
        <v>95002</v>
      </c>
      <c r="G3240" s="6" t="s">
        <v>18491</v>
      </c>
      <c r="H3240" s="7" t="s">
        <v>18492</v>
      </c>
      <c r="I3240" s="8" t="s">
        <v>18492</v>
      </c>
      <c r="J3240" s="9" t="s">
        <v>18493</v>
      </c>
    </row>
    <row r="3241" spans="1:10" x14ac:dyDescent="0.2">
      <c r="A3241" s="1" t="s">
        <v>18494</v>
      </c>
      <c r="B3241" s="2" t="s">
        <v>362</v>
      </c>
      <c r="C3241" s="3" t="s">
        <v>18495</v>
      </c>
      <c r="D3241" s="4" t="s">
        <v>18496</v>
      </c>
      <c r="E3241" s="5" t="s">
        <v>365</v>
      </c>
      <c r="F3241" s="22">
        <v>53005</v>
      </c>
      <c r="G3241" s="6" t="s">
        <v>18497</v>
      </c>
      <c r="H3241" s="7" t="s">
        <v>18498</v>
      </c>
      <c r="I3241" s="8" t="s">
        <v>18498</v>
      </c>
      <c r="J3241" s="9" t="s">
        <v>18499</v>
      </c>
    </row>
    <row r="3242" spans="1:10" x14ac:dyDescent="0.2">
      <c r="A3242" s="1" t="s">
        <v>18500</v>
      </c>
      <c r="B3242" s="2" t="s">
        <v>224</v>
      </c>
      <c r="C3242" s="3" t="s">
        <v>18501</v>
      </c>
      <c r="D3242" s="4" t="s">
        <v>5766</v>
      </c>
      <c r="E3242" s="5" t="s">
        <v>227</v>
      </c>
      <c r="F3242" s="22">
        <v>80234</v>
      </c>
      <c r="G3242" s="6" t="s">
        <v>18502</v>
      </c>
      <c r="H3242" s="7" t="s">
        <v>18503</v>
      </c>
      <c r="I3242" s="8" t="s">
        <v>18503</v>
      </c>
      <c r="J3242" s="9" t="s">
        <v>18504</v>
      </c>
    </row>
    <row r="3243" spans="1:10" x14ac:dyDescent="0.2">
      <c r="A3243" s="1" t="s">
        <v>18505</v>
      </c>
      <c r="B3243" s="2" t="s">
        <v>51</v>
      </c>
      <c r="C3243" s="3" t="s">
        <v>18506</v>
      </c>
      <c r="D3243" s="4" t="s">
        <v>325</v>
      </c>
      <c r="E3243" s="5" t="s">
        <v>21</v>
      </c>
      <c r="F3243" s="22">
        <v>34110</v>
      </c>
      <c r="G3243" s="6" t="s">
        <v>18507</v>
      </c>
      <c r="H3243" s="7" t="s">
        <v>18508</v>
      </c>
      <c r="I3243" s="8" t="s">
        <v>18508</v>
      </c>
      <c r="J3243" s="9" t="s">
        <v>18509</v>
      </c>
    </row>
    <row r="3244" spans="1:10" x14ac:dyDescent="0.2">
      <c r="A3244" s="1" t="s">
        <v>18510</v>
      </c>
      <c r="B3244" s="2" t="s">
        <v>287</v>
      </c>
      <c r="C3244" s="3" t="s">
        <v>18511</v>
      </c>
      <c r="D3244" s="4" t="s">
        <v>1086</v>
      </c>
      <c r="E3244" s="5" t="s">
        <v>77</v>
      </c>
      <c r="F3244" s="22">
        <v>14605</v>
      </c>
      <c r="G3244" s="6" t="s">
        <v>18512</v>
      </c>
      <c r="H3244" s="7" t="s">
        <v>18513</v>
      </c>
      <c r="I3244" s="8" t="s">
        <v>18513</v>
      </c>
      <c r="J3244" s="9" t="s">
        <v>18514</v>
      </c>
    </row>
    <row r="3245" spans="1:10" x14ac:dyDescent="0.2">
      <c r="A3245" s="1" t="s">
        <v>18515</v>
      </c>
      <c r="B3245" s="2" t="s">
        <v>96</v>
      </c>
      <c r="C3245" s="3" t="s">
        <v>18516</v>
      </c>
      <c r="D3245" s="4" t="s">
        <v>18196</v>
      </c>
      <c r="E3245" s="5" t="s">
        <v>544</v>
      </c>
      <c r="F3245" s="22">
        <v>68046</v>
      </c>
      <c r="G3245" s="6" t="s">
        <v>18517</v>
      </c>
      <c r="H3245" s="7" t="s">
        <v>18518</v>
      </c>
      <c r="I3245" s="8" t="s">
        <v>18</v>
      </c>
      <c r="J3245" s="9" t="s">
        <v>18519</v>
      </c>
    </row>
    <row r="3246" spans="1:10" x14ac:dyDescent="0.2">
      <c r="A3246" s="1" t="s">
        <v>18520</v>
      </c>
      <c r="B3246" s="2" t="s">
        <v>156</v>
      </c>
      <c r="C3246" s="3" t="s">
        <v>18521</v>
      </c>
      <c r="D3246" s="4" t="s">
        <v>4124</v>
      </c>
      <c r="E3246" s="5" t="s">
        <v>69</v>
      </c>
      <c r="F3246" s="22">
        <v>19064</v>
      </c>
      <c r="G3246" s="6" t="s">
        <v>18522</v>
      </c>
      <c r="H3246" s="7" t="s">
        <v>18523</v>
      </c>
      <c r="I3246" s="8" t="s">
        <v>18524</v>
      </c>
      <c r="J3246" s="9" t="s">
        <v>18525</v>
      </c>
    </row>
    <row r="3247" spans="1:10" x14ac:dyDescent="0.2">
      <c r="A3247" s="1" t="s">
        <v>18526</v>
      </c>
      <c r="B3247" s="2" t="s">
        <v>143</v>
      </c>
      <c r="C3247" s="3" t="s">
        <v>18527</v>
      </c>
      <c r="D3247" s="4" t="s">
        <v>1629</v>
      </c>
      <c r="E3247" s="5" t="s">
        <v>146</v>
      </c>
      <c r="F3247" s="22">
        <v>74105</v>
      </c>
      <c r="G3247" s="6" t="s">
        <v>18528</v>
      </c>
      <c r="H3247" s="7" t="s">
        <v>18529</v>
      </c>
      <c r="I3247" s="8" t="s">
        <v>18529</v>
      </c>
      <c r="J3247" s="9" t="s">
        <v>18530</v>
      </c>
    </row>
    <row r="3248" spans="1:10" x14ac:dyDescent="0.2">
      <c r="A3248" s="1" t="s">
        <v>18531</v>
      </c>
      <c r="B3248" s="2" t="s">
        <v>362</v>
      </c>
      <c r="C3248" s="3" t="s">
        <v>18532</v>
      </c>
      <c r="D3248" s="4" t="s">
        <v>18533</v>
      </c>
      <c r="E3248" s="5" t="s">
        <v>777</v>
      </c>
      <c r="F3248" s="22">
        <v>55044</v>
      </c>
      <c r="G3248" s="6" t="s">
        <v>18534</v>
      </c>
      <c r="H3248" s="7" t="s">
        <v>18535</v>
      </c>
      <c r="I3248" s="8" t="s">
        <v>18535</v>
      </c>
      <c r="J3248" s="9" t="s">
        <v>18536</v>
      </c>
    </row>
    <row r="3249" spans="1:10" x14ac:dyDescent="0.2">
      <c r="A3249" s="1" t="s">
        <v>18537</v>
      </c>
      <c r="B3249" s="2" t="s">
        <v>459</v>
      </c>
      <c r="C3249" s="3" t="s">
        <v>18538</v>
      </c>
      <c r="D3249" s="4" t="s">
        <v>4533</v>
      </c>
      <c r="E3249" s="5" t="s">
        <v>12</v>
      </c>
      <c r="F3249" s="22">
        <v>76901</v>
      </c>
      <c r="G3249" s="6" t="s">
        <v>18539</v>
      </c>
      <c r="H3249" s="7" t="s">
        <v>18540</v>
      </c>
      <c r="I3249" s="8" t="s">
        <v>18540</v>
      </c>
      <c r="J3249" s="9" t="s">
        <v>18541</v>
      </c>
    </row>
    <row r="3250" spans="1:10" x14ac:dyDescent="0.2">
      <c r="A3250" s="1" t="s">
        <v>18542</v>
      </c>
      <c r="B3250" s="2" t="s">
        <v>196</v>
      </c>
      <c r="C3250" s="3" t="s">
        <v>18543</v>
      </c>
      <c r="D3250" s="4" t="s">
        <v>18544</v>
      </c>
      <c r="E3250" s="5" t="s">
        <v>69</v>
      </c>
      <c r="F3250" s="22">
        <v>18610</v>
      </c>
      <c r="G3250" s="6" t="s">
        <v>18545</v>
      </c>
      <c r="H3250" s="7" t="s">
        <v>18546</v>
      </c>
      <c r="I3250" s="8" t="s">
        <v>18547</v>
      </c>
      <c r="J3250" s="9" t="s">
        <v>18548</v>
      </c>
    </row>
    <row r="3251" spans="1:10" x14ac:dyDescent="0.2">
      <c r="A3251" s="1" t="s">
        <v>18549</v>
      </c>
      <c r="B3251" s="2" t="s">
        <v>287</v>
      </c>
      <c r="C3251" s="3" t="s">
        <v>18550</v>
      </c>
      <c r="D3251" s="4" t="s">
        <v>17597</v>
      </c>
      <c r="E3251" s="5" t="s">
        <v>421</v>
      </c>
      <c r="F3251" s="22">
        <v>2721</v>
      </c>
      <c r="G3251" s="6" t="s">
        <v>18551</v>
      </c>
      <c r="H3251" s="7" t="s">
        <v>18552</v>
      </c>
      <c r="I3251" s="8" t="s">
        <v>18553</v>
      </c>
      <c r="J3251" s="9" t="s">
        <v>18554</v>
      </c>
    </row>
    <row r="3252" spans="1:10" x14ac:dyDescent="0.2">
      <c r="A3252" s="1" t="s">
        <v>18555</v>
      </c>
      <c r="B3252" s="2" t="s">
        <v>712</v>
      </c>
      <c r="C3252" s="3" t="s">
        <v>18556</v>
      </c>
      <c r="D3252" s="4" t="s">
        <v>12102</v>
      </c>
      <c r="E3252" s="5" t="s">
        <v>248</v>
      </c>
      <c r="F3252" s="22">
        <v>91203</v>
      </c>
      <c r="G3252" s="6" t="s">
        <v>18557</v>
      </c>
      <c r="H3252" s="7" t="s">
        <v>18558</v>
      </c>
      <c r="I3252" s="8" t="s">
        <v>18558</v>
      </c>
      <c r="J3252" s="9" t="s">
        <v>18559</v>
      </c>
    </row>
    <row r="3253" spans="1:10" x14ac:dyDescent="0.2">
      <c r="A3253" s="1" t="s">
        <v>18560</v>
      </c>
      <c r="B3253" s="2" t="s">
        <v>693</v>
      </c>
      <c r="C3253" s="3" t="s">
        <v>18561</v>
      </c>
      <c r="D3253" s="4" t="s">
        <v>14284</v>
      </c>
      <c r="E3253" s="5" t="s">
        <v>248</v>
      </c>
      <c r="F3253" s="22">
        <v>92887</v>
      </c>
      <c r="G3253" s="6" t="s">
        <v>18562</v>
      </c>
      <c r="H3253" s="7" t="s">
        <v>18563</v>
      </c>
      <c r="I3253" s="8" t="s">
        <v>18563</v>
      </c>
      <c r="J3253" s="9" t="s">
        <v>18564</v>
      </c>
    </row>
    <row r="3254" spans="1:10" x14ac:dyDescent="0.2">
      <c r="A3254" s="1" t="s">
        <v>18565</v>
      </c>
      <c r="B3254" s="2" t="s">
        <v>693</v>
      </c>
      <c r="C3254" s="3" t="s">
        <v>18566</v>
      </c>
      <c r="D3254" s="4" t="s">
        <v>4264</v>
      </c>
      <c r="E3254" s="5" t="s">
        <v>248</v>
      </c>
      <c r="F3254" s="22">
        <v>92008</v>
      </c>
      <c r="G3254" s="6" t="s">
        <v>18567</v>
      </c>
      <c r="H3254" s="7" t="s">
        <v>18568</v>
      </c>
      <c r="I3254" s="8" t="s">
        <v>18568</v>
      </c>
      <c r="J3254" s="9" t="s">
        <v>18569</v>
      </c>
    </row>
    <row r="3255" spans="1:10" x14ac:dyDescent="0.2">
      <c r="A3255" s="1" t="s">
        <v>18570</v>
      </c>
      <c r="B3255" s="2" t="s">
        <v>88</v>
      </c>
      <c r="C3255" s="3" t="s">
        <v>18571</v>
      </c>
      <c r="D3255" s="4" t="s">
        <v>16564</v>
      </c>
      <c r="E3255" s="5" t="s">
        <v>1358</v>
      </c>
      <c r="F3255" s="22">
        <v>97006</v>
      </c>
      <c r="G3255" s="6" t="s">
        <v>18572</v>
      </c>
      <c r="H3255" s="7" t="s">
        <v>18573</v>
      </c>
      <c r="I3255" s="8" t="s">
        <v>18573</v>
      </c>
      <c r="J3255" s="9" t="s">
        <v>18574</v>
      </c>
    </row>
    <row r="3256" spans="1:10" x14ac:dyDescent="0.2">
      <c r="A3256" s="1" t="s">
        <v>18575</v>
      </c>
      <c r="B3256" s="2" t="s">
        <v>163</v>
      </c>
      <c r="C3256" s="3" t="s">
        <v>18576</v>
      </c>
      <c r="D3256" s="4" t="s">
        <v>18577</v>
      </c>
      <c r="E3256" s="5" t="s">
        <v>248</v>
      </c>
      <c r="F3256" s="22">
        <v>93036</v>
      </c>
      <c r="G3256" s="6" t="s">
        <v>18578</v>
      </c>
      <c r="H3256" s="7" t="s">
        <v>18579</v>
      </c>
      <c r="I3256" s="8" t="s">
        <v>18579</v>
      </c>
      <c r="J3256" s="9" t="s">
        <v>18580</v>
      </c>
    </row>
    <row r="3257" spans="1:10" x14ac:dyDescent="0.2">
      <c r="A3257" s="1" t="s">
        <v>18581</v>
      </c>
      <c r="B3257" s="2" t="s">
        <v>43</v>
      </c>
      <c r="C3257" s="3" t="s">
        <v>18582</v>
      </c>
      <c r="D3257" s="4" t="s">
        <v>3312</v>
      </c>
      <c r="E3257" s="5" t="s">
        <v>248</v>
      </c>
      <c r="F3257" s="22">
        <v>90807</v>
      </c>
      <c r="G3257" s="6" t="s">
        <v>18583</v>
      </c>
      <c r="H3257" s="7" t="s">
        <v>18584</v>
      </c>
      <c r="I3257" s="8" t="s">
        <v>18584</v>
      </c>
      <c r="J3257" s="9" t="s">
        <v>18585</v>
      </c>
    </row>
    <row r="3258" spans="1:10" x14ac:dyDescent="0.2">
      <c r="A3258" s="1" t="s">
        <v>18586</v>
      </c>
      <c r="B3258" s="2" t="s">
        <v>556</v>
      </c>
      <c r="C3258" s="3" t="s">
        <v>18587</v>
      </c>
      <c r="D3258" s="4" t="s">
        <v>5760</v>
      </c>
      <c r="E3258" s="5" t="s">
        <v>248</v>
      </c>
      <c r="F3258" s="22">
        <v>91007</v>
      </c>
      <c r="G3258" s="6" t="s">
        <v>18588</v>
      </c>
      <c r="H3258" s="7" t="s">
        <v>18589</v>
      </c>
      <c r="I3258" s="8" t="s">
        <v>18589</v>
      </c>
      <c r="J3258" s="9" t="s">
        <v>18590</v>
      </c>
    </row>
    <row r="3259" spans="1:10" x14ac:dyDescent="0.2">
      <c r="A3259" s="1" t="s">
        <v>18591</v>
      </c>
      <c r="B3259" s="2" t="s">
        <v>693</v>
      </c>
      <c r="C3259" s="3" t="s">
        <v>18592</v>
      </c>
      <c r="D3259" s="4" t="s">
        <v>18593</v>
      </c>
      <c r="E3259" s="5" t="s">
        <v>248</v>
      </c>
      <c r="F3259" s="22">
        <v>92270</v>
      </c>
      <c r="G3259" s="6" t="s">
        <v>18594</v>
      </c>
      <c r="H3259" s="7" t="s">
        <v>18595</v>
      </c>
      <c r="I3259" s="8" t="s">
        <v>18</v>
      </c>
      <c r="J3259" s="9" t="s">
        <v>18596</v>
      </c>
    </row>
    <row r="3260" spans="1:10" x14ac:dyDescent="0.2">
      <c r="A3260" s="1" t="s">
        <v>18597</v>
      </c>
      <c r="B3260" s="2" t="s">
        <v>180</v>
      </c>
      <c r="C3260" s="3" t="s">
        <v>18598</v>
      </c>
      <c r="D3260" s="4" t="s">
        <v>18599</v>
      </c>
      <c r="E3260" s="5" t="s">
        <v>183</v>
      </c>
      <c r="F3260" s="22">
        <v>38018</v>
      </c>
      <c r="G3260" s="6" t="s">
        <v>18600</v>
      </c>
      <c r="H3260" s="7" t="s">
        <v>18601</v>
      </c>
      <c r="I3260" s="8" t="s">
        <v>18602</v>
      </c>
      <c r="J3260" s="9" t="s">
        <v>18603</v>
      </c>
    </row>
    <row r="3261" spans="1:10" x14ac:dyDescent="0.2">
      <c r="A3261" s="1" t="s">
        <v>18604</v>
      </c>
      <c r="B3261" s="2" t="s">
        <v>96</v>
      </c>
      <c r="C3261" s="3" t="s">
        <v>18605</v>
      </c>
      <c r="D3261" s="4" t="s">
        <v>6811</v>
      </c>
      <c r="E3261" s="5" t="s">
        <v>544</v>
      </c>
      <c r="F3261" s="22">
        <v>68107</v>
      </c>
      <c r="G3261" s="6" t="s">
        <v>18606</v>
      </c>
      <c r="H3261" s="7" t="s">
        <v>18607</v>
      </c>
      <c r="I3261" s="8" t="s">
        <v>18607</v>
      </c>
      <c r="J3261" s="9" t="s">
        <v>18608</v>
      </c>
    </row>
    <row r="3262" spans="1:10" x14ac:dyDescent="0.2">
      <c r="A3262" s="1" t="s">
        <v>18609</v>
      </c>
      <c r="B3262" s="2" t="s">
        <v>686</v>
      </c>
      <c r="C3262" s="3" t="s">
        <v>18610</v>
      </c>
      <c r="D3262" s="4" t="s">
        <v>3237</v>
      </c>
      <c r="E3262" s="5" t="s">
        <v>337</v>
      </c>
      <c r="F3262" s="22">
        <v>40220</v>
      </c>
      <c r="G3262" s="6" t="s">
        <v>18611</v>
      </c>
      <c r="H3262" s="7" t="s">
        <v>18612</v>
      </c>
      <c r="I3262" s="8" t="s">
        <v>18612</v>
      </c>
      <c r="J3262" s="9" t="s">
        <v>18613</v>
      </c>
    </row>
    <row r="3263" spans="1:10" x14ac:dyDescent="0.2">
      <c r="A3263" s="1" t="s">
        <v>18614</v>
      </c>
      <c r="B3263" s="2" t="s">
        <v>349</v>
      </c>
      <c r="C3263" s="3" t="s">
        <v>18615</v>
      </c>
      <c r="D3263" s="4" t="s">
        <v>2529</v>
      </c>
      <c r="E3263" s="5" t="s">
        <v>12</v>
      </c>
      <c r="F3263" s="22">
        <v>77009</v>
      </c>
      <c r="G3263" s="6" t="s">
        <v>18616</v>
      </c>
      <c r="H3263" s="7" t="s">
        <v>18617</v>
      </c>
      <c r="I3263" s="8" t="s">
        <v>18617</v>
      </c>
      <c r="J3263" s="9" t="s">
        <v>18618</v>
      </c>
    </row>
    <row r="3264" spans="1:10" x14ac:dyDescent="0.2">
      <c r="A3264" s="1" t="s">
        <v>18619</v>
      </c>
      <c r="B3264" s="2" t="s">
        <v>412</v>
      </c>
      <c r="C3264" s="3" t="s">
        <v>18620</v>
      </c>
      <c r="D3264" s="4" t="s">
        <v>18621</v>
      </c>
      <c r="E3264" s="5" t="s">
        <v>191</v>
      </c>
      <c r="F3264" s="22">
        <v>62451</v>
      </c>
      <c r="G3264" s="6" t="s">
        <v>18622</v>
      </c>
      <c r="H3264" s="7" t="s">
        <v>18623</v>
      </c>
      <c r="I3264" s="8" t="s">
        <v>18623</v>
      </c>
      <c r="J3264" s="9" t="s">
        <v>18624</v>
      </c>
    </row>
    <row r="3265" spans="1:10" x14ac:dyDescent="0.2">
      <c r="A3265" s="1" t="s">
        <v>18625</v>
      </c>
      <c r="B3265" s="2" t="s">
        <v>693</v>
      </c>
      <c r="C3265" s="3" t="s">
        <v>18626</v>
      </c>
      <c r="D3265" s="4" t="s">
        <v>18627</v>
      </c>
      <c r="E3265" s="5" t="s">
        <v>248</v>
      </c>
      <c r="F3265" s="22">
        <v>92253</v>
      </c>
      <c r="G3265" s="6" t="s">
        <v>18628</v>
      </c>
      <c r="H3265" s="7" t="s">
        <v>18629</v>
      </c>
      <c r="I3265" s="8" t="s">
        <v>18</v>
      </c>
      <c r="J3265" s="9" t="s">
        <v>18630</v>
      </c>
    </row>
    <row r="3266" spans="1:10" x14ac:dyDescent="0.2">
      <c r="A3266" s="1" t="s">
        <v>18631</v>
      </c>
      <c r="B3266" s="2" t="s">
        <v>156</v>
      </c>
      <c r="C3266" s="3" t="s">
        <v>233</v>
      </c>
      <c r="D3266" s="4" t="s">
        <v>18632</v>
      </c>
      <c r="E3266" s="5" t="s">
        <v>69</v>
      </c>
      <c r="F3266" s="22">
        <v>19375</v>
      </c>
      <c r="G3266" s="6" t="s">
        <v>18633</v>
      </c>
      <c r="H3266" s="7" t="s">
        <v>18634</v>
      </c>
      <c r="I3266" s="8" t="s">
        <v>18634</v>
      </c>
      <c r="J3266" s="9" t="s">
        <v>18635</v>
      </c>
    </row>
    <row r="3267" spans="1:10" x14ac:dyDescent="0.2">
      <c r="A3267" s="1" t="s">
        <v>18636</v>
      </c>
      <c r="B3267" s="2" t="s">
        <v>58</v>
      </c>
      <c r="C3267" s="3" t="s">
        <v>18637</v>
      </c>
      <c r="D3267" s="4" t="s">
        <v>18638</v>
      </c>
      <c r="E3267" s="5" t="s">
        <v>61</v>
      </c>
      <c r="F3267" s="22">
        <v>39074</v>
      </c>
      <c r="G3267" s="6" t="s">
        <v>18639</v>
      </c>
      <c r="H3267" s="7" t="s">
        <v>18640</v>
      </c>
      <c r="I3267" s="8" t="s">
        <v>18</v>
      </c>
      <c r="J3267" s="9" t="s">
        <v>18641</v>
      </c>
    </row>
    <row r="3268" spans="1:10" x14ac:dyDescent="0.2">
      <c r="A3268" s="1" t="s">
        <v>18642</v>
      </c>
      <c r="B3268" s="2" t="s">
        <v>1238</v>
      </c>
      <c r="C3268" s="3" t="s">
        <v>18643</v>
      </c>
      <c r="D3268" s="4" t="s">
        <v>18644</v>
      </c>
      <c r="E3268" s="5" t="s">
        <v>21</v>
      </c>
      <c r="F3268" s="22">
        <v>32536</v>
      </c>
      <c r="G3268" s="6" t="s">
        <v>18645</v>
      </c>
      <c r="H3268" s="7" t="s">
        <v>18646</v>
      </c>
      <c r="I3268" s="8" t="s">
        <v>18646</v>
      </c>
      <c r="J3268" s="9" t="s">
        <v>18647</v>
      </c>
    </row>
    <row r="3269" spans="1:10" x14ac:dyDescent="0.2">
      <c r="A3269" s="1" t="s">
        <v>18648</v>
      </c>
      <c r="B3269" s="2" t="s">
        <v>295</v>
      </c>
      <c r="C3269" s="3" t="s">
        <v>18649</v>
      </c>
      <c r="D3269" s="4" t="s">
        <v>7595</v>
      </c>
      <c r="E3269" s="5" t="s">
        <v>77</v>
      </c>
      <c r="F3269" s="22">
        <v>10523</v>
      </c>
      <c r="G3269" s="6" t="s">
        <v>18650</v>
      </c>
      <c r="H3269" s="7" t="s">
        <v>18651</v>
      </c>
      <c r="I3269" s="8" t="s">
        <v>18651</v>
      </c>
      <c r="J3269" s="9" t="s">
        <v>18652</v>
      </c>
    </row>
    <row r="3270" spans="1:10" x14ac:dyDescent="0.2">
      <c r="A3270" s="1" t="s">
        <v>18653</v>
      </c>
      <c r="B3270" s="2" t="s">
        <v>26</v>
      </c>
      <c r="C3270" s="3" t="s">
        <v>18654</v>
      </c>
      <c r="D3270" s="4" t="s">
        <v>18655</v>
      </c>
      <c r="E3270" s="5" t="s">
        <v>834</v>
      </c>
      <c r="F3270" s="22">
        <v>29464</v>
      </c>
      <c r="G3270" s="6" t="s">
        <v>18656</v>
      </c>
      <c r="H3270" s="7" t="s">
        <v>18657</v>
      </c>
      <c r="I3270" s="8" t="s">
        <v>18657</v>
      </c>
      <c r="J3270" s="9" t="s">
        <v>18658</v>
      </c>
    </row>
    <row r="3271" spans="1:10" x14ac:dyDescent="0.2">
      <c r="A3271" s="1" t="s">
        <v>18659</v>
      </c>
      <c r="B3271" s="2" t="s">
        <v>26</v>
      </c>
      <c r="C3271" s="3" t="s">
        <v>18660</v>
      </c>
      <c r="D3271" s="4" t="s">
        <v>4897</v>
      </c>
      <c r="E3271" s="5" t="s">
        <v>834</v>
      </c>
      <c r="F3271" s="22">
        <v>29302</v>
      </c>
      <c r="G3271" s="6" t="s">
        <v>18661</v>
      </c>
      <c r="H3271" s="7" t="s">
        <v>18662</v>
      </c>
      <c r="I3271" s="8" t="s">
        <v>18662</v>
      </c>
      <c r="J3271" s="9" t="s">
        <v>18663</v>
      </c>
    </row>
    <row r="3272" spans="1:10" x14ac:dyDescent="0.2">
      <c r="A3272" s="1" t="s">
        <v>18664</v>
      </c>
      <c r="B3272" s="2" t="s">
        <v>104</v>
      </c>
      <c r="C3272" s="3" t="s">
        <v>18665</v>
      </c>
      <c r="D3272" s="4" t="s">
        <v>18666</v>
      </c>
      <c r="E3272" s="5" t="s">
        <v>107</v>
      </c>
      <c r="F3272" s="22">
        <v>46902</v>
      </c>
      <c r="G3272" s="6" t="s">
        <v>18667</v>
      </c>
      <c r="H3272" s="7" t="s">
        <v>18668</v>
      </c>
      <c r="I3272" s="8" t="s">
        <v>18668</v>
      </c>
      <c r="J3272" s="9" t="s">
        <v>18669</v>
      </c>
    </row>
    <row r="3273" spans="1:10" x14ac:dyDescent="0.2">
      <c r="A3273" s="1" t="s">
        <v>18670</v>
      </c>
      <c r="B3273" s="2" t="s">
        <v>459</v>
      </c>
      <c r="C3273" s="3" t="s">
        <v>18671</v>
      </c>
      <c r="D3273" s="4" t="s">
        <v>15621</v>
      </c>
      <c r="E3273" s="5" t="s">
        <v>12</v>
      </c>
      <c r="F3273" s="22">
        <v>79714</v>
      </c>
      <c r="G3273" s="6" t="s">
        <v>18672</v>
      </c>
      <c r="H3273" s="7" t="s">
        <v>18673</v>
      </c>
      <c r="I3273" s="8" t="s">
        <v>18673</v>
      </c>
      <c r="J3273" s="9" t="s">
        <v>18674</v>
      </c>
    </row>
    <row r="3274" spans="1:10" x14ac:dyDescent="0.2">
      <c r="A3274" s="1" t="s">
        <v>18675</v>
      </c>
      <c r="B3274" s="2" t="s">
        <v>224</v>
      </c>
      <c r="C3274" s="3" t="s">
        <v>18676</v>
      </c>
      <c r="D3274" s="4" t="s">
        <v>4036</v>
      </c>
      <c r="E3274" s="5" t="s">
        <v>248</v>
      </c>
      <c r="F3274" s="22">
        <v>95120</v>
      </c>
      <c r="G3274" s="6" t="s">
        <v>18677</v>
      </c>
      <c r="H3274" s="7" t="s">
        <v>18678</v>
      </c>
      <c r="I3274" s="8" t="s">
        <v>18678</v>
      </c>
      <c r="J3274" s="9" t="s">
        <v>18679</v>
      </c>
    </row>
    <row r="3275" spans="1:10" x14ac:dyDescent="0.2">
      <c r="A3275" s="1" t="s">
        <v>18680</v>
      </c>
      <c r="B3275" s="2" t="s">
        <v>287</v>
      </c>
      <c r="C3275" s="3" t="s">
        <v>18681</v>
      </c>
      <c r="D3275" s="4" t="s">
        <v>18682</v>
      </c>
      <c r="E3275" s="5" t="s">
        <v>474</v>
      </c>
      <c r="F3275" s="22">
        <v>3076</v>
      </c>
      <c r="G3275" s="6" t="s">
        <v>18683</v>
      </c>
      <c r="H3275" s="7" t="s">
        <v>18684</v>
      </c>
      <c r="I3275" s="8" t="s">
        <v>18684</v>
      </c>
      <c r="J3275" s="9" t="s">
        <v>18685</v>
      </c>
    </row>
    <row r="3276" spans="1:10" x14ac:dyDescent="0.2">
      <c r="A3276" s="1" t="s">
        <v>18686</v>
      </c>
      <c r="B3276" s="2" t="s">
        <v>693</v>
      </c>
      <c r="C3276" s="3" t="s">
        <v>18687</v>
      </c>
      <c r="D3276" s="4" t="s">
        <v>2037</v>
      </c>
      <c r="E3276" s="5" t="s">
        <v>248</v>
      </c>
      <c r="F3276" s="22">
        <v>92119</v>
      </c>
      <c r="G3276" s="6" t="s">
        <v>18688</v>
      </c>
      <c r="H3276" s="7" t="s">
        <v>18689</v>
      </c>
      <c r="I3276" s="8" t="s">
        <v>18689</v>
      </c>
      <c r="J3276" s="9" t="s">
        <v>18690</v>
      </c>
    </row>
    <row r="3277" spans="1:10" x14ac:dyDescent="0.2">
      <c r="A3277" s="1" t="s">
        <v>18691</v>
      </c>
      <c r="B3277" s="2" t="s">
        <v>112</v>
      </c>
      <c r="C3277" s="3" t="s">
        <v>18692</v>
      </c>
      <c r="D3277" s="4" t="s">
        <v>6034</v>
      </c>
      <c r="E3277" s="5" t="s">
        <v>606</v>
      </c>
      <c r="F3277" s="22">
        <v>20905</v>
      </c>
      <c r="G3277" s="6" t="s">
        <v>18693</v>
      </c>
      <c r="H3277" s="7" t="s">
        <v>18694</v>
      </c>
      <c r="I3277" s="8" t="s">
        <v>18694</v>
      </c>
      <c r="J3277" s="9" t="s">
        <v>18695</v>
      </c>
    </row>
    <row r="3278" spans="1:10" x14ac:dyDescent="0.2">
      <c r="A3278" s="1" t="s">
        <v>18696</v>
      </c>
      <c r="B3278" s="2" t="s">
        <v>143</v>
      </c>
      <c r="C3278" s="3" t="s">
        <v>18697</v>
      </c>
      <c r="D3278" s="4" t="s">
        <v>18698</v>
      </c>
      <c r="E3278" s="5" t="s">
        <v>146</v>
      </c>
      <c r="F3278" s="22">
        <v>73078</v>
      </c>
      <c r="G3278" s="6" t="s">
        <v>18699</v>
      </c>
      <c r="H3278" s="7" t="s">
        <v>18700</v>
      </c>
      <c r="I3278" s="8" t="s">
        <v>18700</v>
      </c>
      <c r="J3278" s="9" t="s">
        <v>18701</v>
      </c>
    </row>
    <row r="3279" spans="1:10" x14ac:dyDescent="0.2">
      <c r="A3279" s="1" t="s">
        <v>18702</v>
      </c>
      <c r="B3279" s="2" t="s">
        <v>35</v>
      </c>
      <c r="C3279" s="3" t="s">
        <v>18703</v>
      </c>
      <c r="D3279" s="4" t="s">
        <v>10212</v>
      </c>
      <c r="E3279" s="5" t="s">
        <v>38</v>
      </c>
      <c r="F3279" s="22">
        <v>48880</v>
      </c>
      <c r="G3279" s="6" t="s">
        <v>18704</v>
      </c>
      <c r="H3279" s="7" t="s">
        <v>18705</v>
      </c>
      <c r="I3279" s="8" t="s">
        <v>18</v>
      </c>
      <c r="J3279" s="9" t="s">
        <v>18706</v>
      </c>
    </row>
    <row r="3280" spans="1:10" x14ac:dyDescent="0.2">
      <c r="A3280" s="1" t="s">
        <v>18707</v>
      </c>
      <c r="B3280" s="2" t="s">
        <v>426</v>
      </c>
      <c r="C3280" s="3" t="s">
        <v>18708</v>
      </c>
      <c r="D3280" s="4" t="s">
        <v>18709</v>
      </c>
      <c r="E3280" s="5" t="s">
        <v>429</v>
      </c>
      <c r="F3280" s="22">
        <v>26041</v>
      </c>
      <c r="G3280" s="6" t="s">
        <v>18710</v>
      </c>
      <c r="H3280" s="7" t="s">
        <v>18711</v>
      </c>
      <c r="I3280" s="8" t="s">
        <v>18711</v>
      </c>
      <c r="J3280" s="9" t="s">
        <v>18712</v>
      </c>
    </row>
    <row r="3281" spans="1:10" x14ac:dyDescent="0.2">
      <c r="A3281" s="1" t="s">
        <v>18713</v>
      </c>
      <c r="B3281" s="2" t="s">
        <v>1084</v>
      </c>
      <c r="C3281" s="3" t="s">
        <v>18714</v>
      </c>
      <c r="D3281" s="4" t="s">
        <v>3503</v>
      </c>
      <c r="E3281" s="5" t="s">
        <v>77</v>
      </c>
      <c r="F3281" s="22">
        <v>14604</v>
      </c>
      <c r="G3281" s="6" t="s">
        <v>18715</v>
      </c>
      <c r="H3281" s="7" t="s">
        <v>1088</v>
      </c>
      <c r="I3281" s="8" t="s">
        <v>1088</v>
      </c>
      <c r="J3281" s="9" t="s">
        <v>18716</v>
      </c>
    </row>
    <row r="3282" spans="1:10" x14ac:dyDescent="0.2">
      <c r="A3282" s="1" t="s">
        <v>18717</v>
      </c>
      <c r="B3282" s="2" t="s">
        <v>287</v>
      </c>
      <c r="C3282" s="3" t="s">
        <v>18718</v>
      </c>
      <c r="D3282" s="4" t="s">
        <v>18719</v>
      </c>
      <c r="E3282" s="5" t="s">
        <v>290</v>
      </c>
      <c r="F3282" s="22">
        <v>6606</v>
      </c>
      <c r="G3282" s="6" t="s">
        <v>18720</v>
      </c>
      <c r="H3282" s="7" t="s">
        <v>18721</v>
      </c>
      <c r="I3282" s="8" t="s">
        <v>18721</v>
      </c>
      <c r="J3282" s="9" t="s">
        <v>18722</v>
      </c>
    </row>
    <row r="3283" spans="1:10" x14ac:dyDescent="0.2">
      <c r="A3283" s="1" t="s">
        <v>18723</v>
      </c>
      <c r="B3283" s="2" t="s">
        <v>712</v>
      </c>
      <c r="C3283" s="3" t="s">
        <v>18724</v>
      </c>
      <c r="D3283" s="4" t="s">
        <v>10061</v>
      </c>
      <c r="E3283" s="5" t="s">
        <v>248</v>
      </c>
      <c r="F3283" s="22">
        <v>91362</v>
      </c>
      <c r="G3283" s="6" t="s">
        <v>18725</v>
      </c>
      <c r="H3283" s="7" t="s">
        <v>18726</v>
      </c>
      <c r="I3283" s="8" t="s">
        <v>18726</v>
      </c>
      <c r="J3283" s="9" t="s">
        <v>18727</v>
      </c>
    </row>
    <row r="3284" spans="1:10" x14ac:dyDescent="0.2">
      <c r="A3284" s="1" t="s">
        <v>18728</v>
      </c>
      <c r="B3284" s="2" t="s">
        <v>180</v>
      </c>
      <c r="C3284" s="3" t="s">
        <v>18729</v>
      </c>
      <c r="D3284" s="4" t="s">
        <v>2652</v>
      </c>
      <c r="E3284" s="5" t="s">
        <v>183</v>
      </c>
      <c r="F3284" s="22">
        <v>37220</v>
      </c>
      <c r="G3284" s="6" t="s">
        <v>18730</v>
      </c>
      <c r="H3284" s="7" t="s">
        <v>18731</v>
      </c>
      <c r="I3284" s="8" t="s">
        <v>18731</v>
      </c>
      <c r="J3284" s="9" t="s">
        <v>18732</v>
      </c>
    </row>
    <row r="3285" spans="1:10" x14ac:dyDescent="0.2">
      <c r="A3285" s="1" t="s">
        <v>18733</v>
      </c>
      <c r="B3285" s="2" t="s">
        <v>1393</v>
      </c>
      <c r="C3285" s="3" t="s">
        <v>18734</v>
      </c>
      <c r="D3285" s="4" t="s">
        <v>18735</v>
      </c>
      <c r="E3285" s="5" t="s">
        <v>637</v>
      </c>
      <c r="F3285" s="22">
        <v>44055</v>
      </c>
      <c r="G3285" s="6" t="s">
        <v>18736</v>
      </c>
      <c r="H3285" s="7" t="s">
        <v>18737</v>
      </c>
      <c r="I3285" s="8" t="s">
        <v>18737</v>
      </c>
      <c r="J3285" s="9" t="s">
        <v>18738</v>
      </c>
    </row>
    <row r="3286" spans="1:10" x14ac:dyDescent="0.2">
      <c r="A3286" s="1" t="s">
        <v>18739</v>
      </c>
      <c r="B3286" s="2" t="s">
        <v>459</v>
      </c>
      <c r="C3286" s="3" t="s">
        <v>18740</v>
      </c>
      <c r="D3286" s="4" t="s">
        <v>18741</v>
      </c>
      <c r="E3286" s="5" t="s">
        <v>12</v>
      </c>
      <c r="F3286" s="22">
        <v>79720</v>
      </c>
      <c r="G3286" s="6" t="s">
        <v>18742</v>
      </c>
      <c r="H3286" s="7" t="s">
        <v>18743</v>
      </c>
      <c r="I3286" s="8" t="s">
        <v>18743</v>
      </c>
      <c r="J3286" s="9" t="s">
        <v>18744</v>
      </c>
    </row>
    <row r="3287" spans="1:10" x14ac:dyDescent="0.2">
      <c r="A3287" s="1" t="s">
        <v>18745</v>
      </c>
      <c r="B3287" s="2" t="s">
        <v>349</v>
      </c>
      <c r="C3287" s="3" t="s">
        <v>18746</v>
      </c>
      <c r="D3287" s="4" t="s">
        <v>12096</v>
      </c>
      <c r="E3287" s="5" t="s">
        <v>12</v>
      </c>
      <c r="F3287" s="22">
        <v>77375</v>
      </c>
      <c r="G3287" s="6" t="s">
        <v>18747</v>
      </c>
      <c r="H3287" s="7" t="s">
        <v>18748</v>
      </c>
      <c r="I3287" s="8" t="s">
        <v>18748</v>
      </c>
      <c r="J3287" s="9" t="s">
        <v>18749</v>
      </c>
    </row>
    <row r="3288" spans="1:10" x14ac:dyDescent="0.2">
      <c r="A3288" s="1" t="s">
        <v>18750</v>
      </c>
      <c r="B3288" s="2" t="s">
        <v>143</v>
      </c>
      <c r="C3288" s="3" t="s">
        <v>18751</v>
      </c>
      <c r="D3288" s="4" t="s">
        <v>4305</v>
      </c>
      <c r="E3288" s="5" t="s">
        <v>499</v>
      </c>
      <c r="F3288" s="22">
        <v>72703</v>
      </c>
      <c r="G3288" s="6" t="s">
        <v>18752</v>
      </c>
      <c r="H3288" s="7" t="s">
        <v>18753</v>
      </c>
      <c r="I3288" s="8" t="s">
        <v>18753</v>
      </c>
      <c r="J3288" s="9" t="s">
        <v>18754</v>
      </c>
    </row>
    <row r="3289" spans="1:10" x14ac:dyDescent="0.2">
      <c r="A3289" s="1" t="s">
        <v>18755</v>
      </c>
      <c r="B3289" s="2" t="s">
        <v>634</v>
      </c>
      <c r="C3289" s="3" t="s">
        <v>18756</v>
      </c>
      <c r="D3289" s="4" t="s">
        <v>6902</v>
      </c>
      <c r="E3289" s="5" t="s">
        <v>637</v>
      </c>
      <c r="F3289" s="22">
        <v>44718</v>
      </c>
      <c r="G3289" s="6" t="s">
        <v>18757</v>
      </c>
      <c r="H3289" s="7" t="s">
        <v>18758</v>
      </c>
      <c r="I3289" s="8" t="s">
        <v>18</v>
      </c>
      <c r="J3289" s="9" t="s">
        <v>18759</v>
      </c>
    </row>
    <row r="3290" spans="1:10" x14ac:dyDescent="0.2">
      <c r="A3290" s="1" t="s">
        <v>18760</v>
      </c>
      <c r="B3290" s="2" t="s">
        <v>686</v>
      </c>
      <c r="C3290" s="3" t="s">
        <v>18761</v>
      </c>
      <c r="D3290" s="4" t="s">
        <v>3583</v>
      </c>
      <c r="E3290" s="5" t="s">
        <v>337</v>
      </c>
      <c r="F3290" s="22">
        <v>42064</v>
      </c>
      <c r="G3290" s="6" t="s">
        <v>18762</v>
      </c>
      <c r="H3290" s="7" t="s">
        <v>18763</v>
      </c>
      <c r="I3290" s="8" t="s">
        <v>18763</v>
      </c>
      <c r="J3290" s="9" t="s">
        <v>18764</v>
      </c>
    </row>
    <row r="3291" spans="1:10" x14ac:dyDescent="0.2">
      <c r="A3291" s="1" t="s">
        <v>18765</v>
      </c>
      <c r="B3291" s="2" t="s">
        <v>412</v>
      </c>
      <c r="C3291" s="3" t="s">
        <v>18766</v>
      </c>
      <c r="D3291" s="4" t="s">
        <v>4539</v>
      </c>
      <c r="E3291" s="5" t="s">
        <v>802</v>
      </c>
      <c r="F3291" s="22">
        <v>63141</v>
      </c>
      <c r="G3291" s="6" t="s">
        <v>18767</v>
      </c>
      <c r="H3291" s="7" t="s">
        <v>18768</v>
      </c>
      <c r="I3291" s="8" t="s">
        <v>18768</v>
      </c>
      <c r="J3291" s="9" t="s">
        <v>18769</v>
      </c>
    </row>
    <row r="3292" spans="1:10" x14ac:dyDescent="0.2">
      <c r="A3292" s="1" t="s">
        <v>18770</v>
      </c>
      <c r="B3292" s="2" t="s">
        <v>686</v>
      </c>
      <c r="C3292" s="3" t="s">
        <v>18771</v>
      </c>
      <c r="D3292" s="4" t="s">
        <v>3237</v>
      </c>
      <c r="E3292" s="5" t="s">
        <v>337</v>
      </c>
      <c r="F3292" s="22">
        <v>40218</v>
      </c>
      <c r="G3292" s="6" t="s">
        <v>18772</v>
      </c>
      <c r="H3292" s="7" t="s">
        <v>18773</v>
      </c>
      <c r="I3292" s="8" t="s">
        <v>18773</v>
      </c>
      <c r="J3292" s="9" t="s">
        <v>18774</v>
      </c>
    </row>
    <row r="3293" spans="1:10" x14ac:dyDescent="0.2">
      <c r="A3293" s="1" t="s">
        <v>18775</v>
      </c>
      <c r="B3293" s="2" t="s">
        <v>452</v>
      </c>
      <c r="C3293" s="3" t="s">
        <v>18776</v>
      </c>
      <c r="D3293" s="4" t="s">
        <v>2724</v>
      </c>
      <c r="E3293" s="5" t="s">
        <v>38</v>
      </c>
      <c r="F3293" s="22">
        <v>49301</v>
      </c>
      <c r="G3293" s="6" t="s">
        <v>18777</v>
      </c>
      <c r="H3293" s="7" t="s">
        <v>18778</v>
      </c>
      <c r="I3293" s="8" t="s">
        <v>18778</v>
      </c>
      <c r="J3293" s="9" t="s">
        <v>18779</v>
      </c>
    </row>
    <row r="3294" spans="1:10" x14ac:dyDescent="0.2">
      <c r="A3294" s="1" t="s">
        <v>18780</v>
      </c>
      <c r="B3294" s="2" t="s">
        <v>51</v>
      </c>
      <c r="C3294" s="3" t="s">
        <v>18781</v>
      </c>
      <c r="D3294" s="4" t="s">
        <v>18782</v>
      </c>
      <c r="E3294" s="5" t="s">
        <v>21</v>
      </c>
      <c r="F3294" s="22">
        <v>33016</v>
      </c>
      <c r="G3294" s="6" t="s">
        <v>18783</v>
      </c>
      <c r="H3294" s="7" t="s">
        <v>18784</v>
      </c>
      <c r="I3294" s="8" t="s">
        <v>18</v>
      </c>
      <c r="J3294" s="9" t="s">
        <v>18785</v>
      </c>
    </row>
    <row r="3295" spans="1:10" x14ac:dyDescent="0.2">
      <c r="A3295" s="1" t="s">
        <v>18786</v>
      </c>
      <c r="B3295" s="2" t="s">
        <v>712</v>
      </c>
      <c r="C3295" s="3" t="s">
        <v>18787</v>
      </c>
      <c r="D3295" s="4" t="s">
        <v>1104</v>
      </c>
      <c r="E3295" s="5" t="s">
        <v>248</v>
      </c>
      <c r="F3295" s="22">
        <v>90012</v>
      </c>
      <c r="G3295" s="6" t="s">
        <v>18788</v>
      </c>
      <c r="H3295" s="7" t="s">
        <v>18789</v>
      </c>
      <c r="I3295" s="8" t="s">
        <v>18</v>
      </c>
      <c r="J3295" s="9" t="s">
        <v>18790</v>
      </c>
    </row>
    <row r="3296" spans="1:10" x14ac:dyDescent="0.2">
      <c r="A3296" s="1" t="s">
        <v>18791</v>
      </c>
      <c r="B3296" s="2" t="s">
        <v>334</v>
      </c>
      <c r="C3296" s="3" t="s">
        <v>18792</v>
      </c>
      <c r="D3296" s="4" t="s">
        <v>18793</v>
      </c>
      <c r="E3296" s="5" t="s">
        <v>337</v>
      </c>
      <c r="F3296" s="22">
        <v>41653</v>
      </c>
      <c r="G3296" s="6" t="s">
        <v>18794</v>
      </c>
      <c r="H3296" s="7" t="s">
        <v>18795</v>
      </c>
      <c r="I3296" s="8" t="s">
        <v>18</v>
      </c>
      <c r="J3296" s="9" t="s">
        <v>18796</v>
      </c>
    </row>
    <row r="3297" spans="1:10" x14ac:dyDescent="0.2">
      <c r="A3297" s="1" t="s">
        <v>18797</v>
      </c>
      <c r="B3297" s="2" t="s">
        <v>188</v>
      </c>
      <c r="C3297" s="3" t="s">
        <v>18798</v>
      </c>
      <c r="D3297" s="4" t="s">
        <v>2814</v>
      </c>
      <c r="E3297" s="5" t="s">
        <v>191</v>
      </c>
      <c r="F3297" s="22">
        <v>60290</v>
      </c>
      <c r="G3297" s="6" t="s">
        <v>18799</v>
      </c>
      <c r="H3297" s="7" t="s">
        <v>18800</v>
      </c>
      <c r="I3297" s="8" t="s">
        <v>18800</v>
      </c>
      <c r="J3297" s="9" t="s">
        <v>18801</v>
      </c>
    </row>
    <row r="3298" spans="1:10" x14ac:dyDescent="0.2">
      <c r="A3298" s="1" t="s">
        <v>18802</v>
      </c>
      <c r="B3298" s="2" t="s">
        <v>156</v>
      </c>
      <c r="C3298" s="3" t="s">
        <v>18803</v>
      </c>
      <c r="D3298" s="4" t="s">
        <v>18804</v>
      </c>
      <c r="E3298" s="5" t="s">
        <v>69</v>
      </c>
      <c r="F3298" s="22">
        <v>19468</v>
      </c>
      <c r="G3298" s="6" t="s">
        <v>18805</v>
      </c>
      <c r="H3298" s="7" t="s">
        <v>18806</v>
      </c>
      <c r="I3298" s="8" t="s">
        <v>18806</v>
      </c>
      <c r="J3298" s="9" t="s">
        <v>18807</v>
      </c>
    </row>
    <row r="3299" spans="1:10" x14ac:dyDescent="0.2">
      <c r="A3299" s="1" t="s">
        <v>18808</v>
      </c>
      <c r="B3299" s="2" t="s">
        <v>180</v>
      </c>
      <c r="C3299" s="3" t="s">
        <v>18809</v>
      </c>
      <c r="D3299" s="4" t="s">
        <v>11926</v>
      </c>
      <c r="E3299" s="5" t="s">
        <v>183</v>
      </c>
      <c r="F3299" s="22">
        <v>37412</v>
      </c>
      <c r="G3299" s="6" t="s">
        <v>18810</v>
      </c>
      <c r="H3299" s="7" t="s">
        <v>18811</v>
      </c>
      <c r="I3299" s="8" t="s">
        <v>18811</v>
      </c>
      <c r="J3299" s="9" t="s">
        <v>18812</v>
      </c>
    </row>
    <row r="3300" spans="1:10" x14ac:dyDescent="0.2">
      <c r="A3300" s="1" t="s">
        <v>18813</v>
      </c>
      <c r="B3300" s="2" t="s">
        <v>88</v>
      </c>
      <c r="C3300" s="3" t="s">
        <v>18814</v>
      </c>
      <c r="D3300" s="4" t="s">
        <v>18815</v>
      </c>
      <c r="E3300" s="5" t="s">
        <v>512</v>
      </c>
      <c r="F3300" s="22">
        <v>98003</v>
      </c>
      <c r="G3300" s="6" t="s">
        <v>18816</v>
      </c>
      <c r="H3300" s="7" t="s">
        <v>18817</v>
      </c>
      <c r="I3300" s="8" t="s">
        <v>18817</v>
      </c>
      <c r="J3300" s="9" t="s">
        <v>18818</v>
      </c>
    </row>
    <row r="3301" spans="1:10" x14ac:dyDescent="0.2">
      <c r="A3301" s="1" t="s">
        <v>18819</v>
      </c>
      <c r="B3301" s="2" t="s">
        <v>712</v>
      </c>
      <c r="C3301" s="3" t="s">
        <v>18820</v>
      </c>
      <c r="D3301" s="4" t="s">
        <v>18821</v>
      </c>
      <c r="E3301" s="5" t="s">
        <v>248</v>
      </c>
      <c r="F3301" s="22">
        <v>91403</v>
      </c>
      <c r="G3301" s="6" t="s">
        <v>18819</v>
      </c>
      <c r="H3301" s="7" t="s">
        <v>18822</v>
      </c>
      <c r="I3301" s="8" t="s">
        <v>18822</v>
      </c>
      <c r="J3301" s="9" t="s">
        <v>18823</v>
      </c>
    </row>
    <row r="3302" spans="1:10" x14ac:dyDescent="0.2">
      <c r="A3302" s="1" t="s">
        <v>18824</v>
      </c>
      <c r="B3302" s="2" t="s">
        <v>143</v>
      </c>
      <c r="C3302" s="3" t="s">
        <v>18825</v>
      </c>
      <c r="D3302" s="4" t="s">
        <v>4173</v>
      </c>
      <c r="E3302" s="5" t="s">
        <v>146</v>
      </c>
      <c r="F3302" s="22">
        <v>73160</v>
      </c>
      <c r="G3302" s="6" t="s">
        <v>18826</v>
      </c>
      <c r="H3302" s="7" t="s">
        <v>18827</v>
      </c>
      <c r="I3302" s="8" t="s">
        <v>18827</v>
      </c>
      <c r="J3302" s="9" t="s">
        <v>18828</v>
      </c>
    </row>
    <row r="3303" spans="1:10" x14ac:dyDescent="0.2">
      <c r="A3303" s="1" t="s">
        <v>18829</v>
      </c>
      <c r="B3303" s="2" t="s">
        <v>287</v>
      </c>
      <c r="C3303" s="3" t="s">
        <v>18830</v>
      </c>
      <c r="D3303" s="4" t="s">
        <v>18831</v>
      </c>
      <c r="E3303" s="5" t="s">
        <v>421</v>
      </c>
      <c r="F3303" s="22">
        <v>2719</v>
      </c>
      <c r="G3303" s="6" t="s">
        <v>18832</v>
      </c>
      <c r="H3303" s="7" t="s">
        <v>18833</v>
      </c>
      <c r="I3303" s="8" t="s">
        <v>18834</v>
      </c>
      <c r="J3303" s="9" t="s">
        <v>18835</v>
      </c>
    </row>
    <row r="3304" spans="1:10" x14ac:dyDescent="0.2">
      <c r="A3304" s="1" t="s">
        <v>18836</v>
      </c>
      <c r="B3304" s="2" t="s">
        <v>224</v>
      </c>
      <c r="C3304" s="3" t="s">
        <v>18837</v>
      </c>
      <c r="D3304" s="4" t="s">
        <v>18838</v>
      </c>
      <c r="E3304" s="5" t="s">
        <v>248</v>
      </c>
      <c r="F3304" s="22">
        <v>95060</v>
      </c>
      <c r="G3304" s="6" t="s">
        <v>18839</v>
      </c>
      <c r="H3304" s="7" t="s">
        <v>18840</v>
      </c>
      <c r="I3304" s="8" t="s">
        <v>18840</v>
      </c>
      <c r="J3304" s="9" t="s">
        <v>18841</v>
      </c>
    </row>
    <row r="3305" spans="1:10" x14ac:dyDescent="0.2">
      <c r="A3305" s="1" t="s">
        <v>18842</v>
      </c>
      <c r="B3305" s="2" t="s">
        <v>112</v>
      </c>
      <c r="C3305" s="3" t="s">
        <v>18843</v>
      </c>
      <c r="D3305" s="4" t="s">
        <v>13278</v>
      </c>
      <c r="E3305" s="5" t="s">
        <v>175</v>
      </c>
      <c r="F3305" s="22">
        <v>22303</v>
      </c>
      <c r="G3305" s="6" t="s">
        <v>18844</v>
      </c>
      <c r="H3305" s="7" t="s">
        <v>18845</v>
      </c>
      <c r="I3305" s="8" t="s">
        <v>18845</v>
      </c>
      <c r="J3305" s="9" t="s">
        <v>18846</v>
      </c>
    </row>
    <row r="3306" spans="1:10" x14ac:dyDescent="0.2">
      <c r="A3306" s="1" t="s">
        <v>18847</v>
      </c>
      <c r="B3306" s="2" t="s">
        <v>287</v>
      </c>
      <c r="C3306" s="3" t="s">
        <v>18848</v>
      </c>
      <c r="D3306" s="4" t="s">
        <v>18849</v>
      </c>
      <c r="E3306" s="5" t="s">
        <v>421</v>
      </c>
      <c r="F3306" s="22">
        <v>2148</v>
      </c>
      <c r="G3306" s="6" t="s">
        <v>18850</v>
      </c>
      <c r="H3306" s="7" t="s">
        <v>18851</v>
      </c>
      <c r="I3306" s="8" t="s">
        <v>18852</v>
      </c>
      <c r="J3306" s="9" t="s">
        <v>18853</v>
      </c>
    </row>
    <row r="3307" spans="1:10" x14ac:dyDescent="0.2">
      <c r="A3307" s="1" t="s">
        <v>18854</v>
      </c>
      <c r="B3307" s="2" t="s">
        <v>686</v>
      </c>
      <c r="C3307" s="3" t="s">
        <v>18855</v>
      </c>
      <c r="D3307" s="4" t="s">
        <v>15854</v>
      </c>
      <c r="E3307" s="5" t="s">
        <v>107</v>
      </c>
      <c r="F3307" s="22">
        <v>47710</v>
      </c>
      <c r="G3307" s="6" t="s">
        <v>18856</v>
      </c>
      <c r="H3307" s="7" t="s">
        <v>18857</v>
      </c>
      <c r="I3307" s="8" t="s">
        <v>18857</v>
      </c>
      <c r="J3307" s="9" t="s">
        <v>18858</v>
      </c>
    </row>
    <row r="3308" spans="1:10" x14ac:dyDescent="0.2">
      <c r="A3308" s="1" t="s">
        <v>18859</v>
      </c>
      <c r="B3308" s="2" t="s">
        <v>96</v>
      </c>
      <c r="C3308" s="3" t="s">
        <v>18860</v>
      </c>
      <c r="D3308" s="4" t="s">
        <v>18861</v>
      </c>
      <c r="E3308" s="5" t="s">
        <v>777</v>
      </c>
      <c r="F3308" s="22">
        <v>55707</v>
      </c>
      <c r="G3308" s="6" t="s">
        <v>18862</v>
      </c>
      <c r="H3308" s="7" t="s">
        <v>18863</v>
      </c>
      <c r="I3308" s="8" t="s">
        <v>18863</v>
      </c>
      <c r="J3308" s="9" t="s">
        <v>18864</v>
      </c>
    </row>
    <row r="3309" spans="1:10" x14ac:dyDescent="0.2">
      <c r="A3309" s="1" t="s">
        <v>18865</v>
      </c>
      <c r="B3309" s="2" t="s">
        <v>686</v>
      </c>
      <c r="C3309" s="3" t="s">
        <v>18866</v>
      </c>
      <c r="D3309" s="4" t="s">
        <v>3237</v>
      </c>
      <c r="E3309" s="5" t="s">
        <v>337</v>
      </c>
      <c r="F3309" s="22">
        <v>40204</v>
      </c>
      <c r="G3309" s="6" t="s">
        <v>18867</v>
      </c>
      <c r="H3309" s="7" t="s">
        <v>18868</v>
      </c>
      <c r="I3309" s="8" t="s">
        <v>18868</v>
      </c>
      <c r="J3309" s="9" t="s">
        <v>18869</v>
      </c>
    </row>
    <row r="3310" spans="1:10" x14ac:dyDescent="0.2">
      <c r="A3310" s="1" t="s">
        <v>18870</v>
      </c>
      <c r="B3310" s="2" t="s">
        <v>1801</v>
      </c>
      <c r="C3310" s="3" t="s">
        <v>18871</v>
      </c>
      <c r="D3310" s="4" t="s">
        <v>14598</v>
      </c>
      <c r="E3310" s="5" t="s">
        <v>12</v>
      </c>
      <c r="F3310" s="22">
        <v>76502</v>
      </c>
      <c r="G3310" s="6" t="s">
        <v>18872</v>
      </c>
      <c r="H3310" s="7" t="s">
        <v>18873</v>
      </c>
      <c r="I3310" s="8" t="s">
        <v>18</v>
      </c>
      <c r="J3310" s="9" t="s">
        <v>18874</v>
      </c>
    </row>
    <row r="3311" spans="1:10" x14ac:dyDescent="0.2">
      <c r="A3311" s="1" t="s">
        <v>18875</v>
      </c>
      <c r="B3311" s="2" t="s">
        <v>452</v>
      </c>
      <c r="C3311" s="3" t="s">
        <v>18876</v>
      </c>
      <c r="D3311" s="4" t="s">
        <v>18877</v>
      </c>
      <c r="E3311" s="5" t="s">
        <v>38</v>
      </c>
      <c r="F3311" s="22">
        <v>49418</v>
      </c>
      <c r="G3311" s="6" t="s">
        <v>18878</v>
      </c>
      <c r="H3311" s="7" t="s">
        <v>18879</v>
      </c>
      <c r="I3311" s="8" t="s">
        <v>18</v>
      </c>
      <c r="J3311" s="9" t="s">
        <v>18880</v>
      </c>
    </row>
    <row r="3312" spans="1:10" x14ac:dyDescent="0.2">
      <c r="A3312" s="1" t="s">
        <v>18881</v>
      </c>
      <c r="B3312" s="2" t="s">
        <v>232</v>
      </c>
      <c r="C3312" s="3" t="s">
        <v>18882</v>
      </c>
      <c r="D3312" s="4" t="s">
        <v>18883</v>
      </c>
      <c r="E3312" s="5" t="s">
        <v>235</v>
      </c>
      <c r="F3312" s="22">
        <v>59425</v>
      </c>
      <c r="G3312" s="6" t="s">
        <v>18884</v>
      </c>
      <c r="H3312" s="7" t="s">
        <v>18885</v>
      </c>
      <c r="I3312" s="8" t="s">
        <v>18</v>
      </c>
      <c r="J3312" s="9" t="s">
        <v>18886</v>
      </c>
    </row>
    <row r="3313" spans="1:10" x14ac:dyDescent="0.2">
      <c r="A3313" s="1" t="s">
        <v>18887</v>
      </c>
      <c r="B3313" s="2" t="s">
        <v>459</v>
      </c>
      <c r="C3313" s="3" t="s">
        <v>18888</v>
      </c>
      <c r="D3313" s="4" t="s">
        <v>4533</v>
      </c>
      <c r="E3313" s="5" t="s">
        <v>12</v>
      </c>
      <c r="F3313" s="22">
        <v>76903</v>
      </c>
      <c r="G3313" s="6" t="s">
        <v>18889</v>
      </c>
      <c r="H3313" s="7" t="s">
        <v>18890</v>
      </c>
      <c r="I3313" s="8" t="s">
        <v>18</v>
      </c>
      <c r="J3313" s="9" t="s">
        <v>18891</v>
      </c>
    </row>
    <row r="3314" spans="1:10" x14ac:dyDescent="0.2">
      <c r="A3314" s="1" t="s">
        <v>18892</v>
      </c>
      <c r="B3314" s="2" t="s">
        <v>35</v>
      </c>
      <c r="C3314" s="3" t="s">
        <v>18893</v>
      </c>
      <c r="D3314" s="4" t="s">
        <v>18894</v>
      </c>
      <c r="E3314" s="5" t="s">
        <v>38</v>
      </c>
      <c r="F3314" s="22">
        <v>48842</v>
      </c>
      <c r="G3314" s="6" t="s">
        <v>18895</v>
      </c>
      <c r="H3314" s="7" t="s">
        <v>18896</v>
      </c>
      <c r="I3314" s="8" t="s">
        <v>18896</v>
      </c>
      <c r="J3314" s="9" t="s">
        <v>18897</v>
      </c>
    </row>
    <row r="3315" spans="1:10" x14ac:dyDescent="0.2">
      <c r="A3315" s="1" t="s">
        <v>18898</v>
      </c>
      <c r="B3315" s="2" t="s">
        <v>634</v>
      </c>
      <c r="C3315" s="3" t="s">
        <v>18899</v>
      </c>
      <c r="D3315" s="4" t="s">
        <v>18900</v>
      </c>
      <c r="E3315" s="5" t="s">
        <v>637</v>
      </c>
      <c r="F3315" s="22">
        <v>45662</v>
      </c>
      <c r="G3315" s="6" t="s">
        <v>18901</v>
      </c>
      <c r="H3315" s="7" t="s">
        <v>18902</v>
      </c>
      <c r="I3315" s="8" t="s">
        <v>18903</v>
      </c>
      <c r="J3315" s="9" t="s">
        <v>18904</v>
      </c>
    </row>
    <row r="3316" spans="1:10" x14ac:dyDescent="0.2">
      <c r="A3316" s="1" t="s">
        <v>18905</v>
      </c>
      <c r="B3316" s="2" t="s">
        <v>26</v>
      </c>
      <c r="C3316" s="3" t="s">
        <v>18906</v>
      </c>
      <c r="D3316" s="4" t="s">
        <v>5298</v>
      </c>
      <c r="E3316" s="5" t="s">
        <v>30</v>
      </c>
      <c r="F3316" s="22">
        <v>30096</v>
      </c>
      <c r="G3316" s="6" t="s">
        <v>18907</v>
      </c>
      <c r="H3316" s="7" t="s">
        <v>18908</v>
      </c>
      <c r="I3316" s="8" t="s">
        <v>18908</v>
      </c>
      <c r="J3316" s="9" t="s">
        <v>18909</v>
      </c>
    </row>
    <row r="3317" spans="1:10" x14ac:dyDescent="0.2">
      <c r="A3317" s="1" t="s">
        <v>18910</v>
      </c>
      <c r="B3317" s="2" t="s">
        <v>88</v>
      </c>
      <c r="C3317" s="3" t="s">
        <v>18911</v>
      </c>
      <c r="D3317" s="4" t="s">
        <v>13335</v>
      </c>
      <c r="E3317" s="5" t="s">
        <v>512</v>
      </c>
      <c r="F3317" s="22">
        <v>98107</v>
      </c>
      <c r="G3317" s="6" t="s">
        <v>18912</v>
      </c>
      <c r="H3317" s="7" t="s">
        <v>18913</v>
      </c>
      <c r="I3317" s="8" t="s">
        <v>18</v>
      </c>
      <c r="J3317" s="9" t="s">
        <v>18914</v>
      </c>
    </row>
    <row r="3318" spans="1:10" x14ac:dyDescent="0.2">
      <c r="A3318" s="1" t="s">
        <v>18915</v>
      </c>
      <c r="B3318" s="2" t="s">
        <v>693</v>
      </c>
      <c r="C3318" s="3" t="s">
        <v>18916</v>
      </c>
      <c r="D3318" s="4" t="s">
        <v>18917</v>
      </c>
      <c r="E3318" s="5" t="s">
        <v>248</v>
      </c>
      <c r="F3318" s="22">
        <v>90740</v>
      </c>
      <c r="G3318" s="6" t="s">
        <v>18918</v>
      </c>
      <c r="H3318" s="7" t="s">
        <v>18919</v>
      </c>
      <c r="I3318" s="8" t="s">
        <v>18919</v>
      </c>
      <c r="J3318" s="9" t="s">
        <v>18920</v>
      </c>
    </row>
    <row r="3319" spans="1:10" x14ac:dyDescent="0.2">
      <c r="A3319" s="1" t="s">
        <v>18921</v>
      </c>
      <c r="B3319" s="2" t="s">
        <v>180</v>
      </c>
      <c r="C3319" s="3" t="s">
        <v>18922</v>
      </c>
      <c r="D3319" s="4" t="s">
        <v>6004</v>
      </c>
      <c r="E3319" s="5" t="s">
        <v>183</v>
      </c>
      <c r="F3319" s="22">
        <v>37745</v>
      </c>
      <c r="G3319" s="6" t="s">
        <v>18923</v>
      </c>
      <c r="H3319" s="7" t="s">
        <v>18924</v>
      </c>
      <c r="I3319" s="8" t="s">
        <v>18925</v>
      </c>
      <c r="J3319" s="9" t="s">
        <v>18926</v>
      </c>
    </row>
    <row r="3320" spans="1:10" x14ac:dyDescent="0.2">
      <c r="A3320" s="1" t="s">
        <v>18927</v>
      </c>
      <c r="B3320" s="2" t="s">
        <v>287</v>
      </c>
      <c r="C3320" s="3" t="s">
        <v>18928</v>
      </c>
      <c r="D3320" s="4" t="s">
        <v>18929</v>
      </c>
      <c r="E3320" s="5" t="s">
        <v>69</v>
      </c>
      <c r="F3320" s="22">
        <v>16063</v>
      </c>
      <c r="G3320" s="6" t="s">
        <v>18930</v>
      </c>
      <c r="H3320" s="7" t="s">
        <v>18931</v>
      </c>
      <c r="I3320" s="8" t="s">
        <v>18931</v>
      </c>
      <c r="J3320" s="9" t="s">
        <v>18932</v>
      </c>
    </row>
    <row r="3321" spans="1:10" x14ac:dyDescent="0.2">
      <c r="A3321" s="1" t="s">
        <v>18933</v>
      </c>
      <c r="B3321" s="2" t="s">
        <v>334</v>
      </c>
      <c r="C3321" s="3" t="s">
        <v>18934</v>
      </c>
      <c r="D3321" s="4" t="s">
        <v>1649</v>
      </c>
      <c r="E3321" s="5" t="s">
        <v>337</v>
      </c>
      <c r="F3321" s="22">
        <v>42501</v>
      </c>
      <c r="G3321" s="6" t="s">
        <v>18935</v>
      </c>
      <c r="H3321" s="7" t="s">
        <v>18936</v>
      </c>
      <c r="I3321" s="8" t="s">
        <v>18936</v>
      </c>
      <c r="J3321" s="9" t="s">
        <v>18937</v>
      </c>
    </row>
    <row r="3322" spans="1:10" x14ac:dyDescent="0.2">
      <c r="A3322" s="1" t="s">
        <v>18938</v>
      </c>
      <c r="B3322" s="2" t="s">
        <v>58</v>
      </c>
      <c r="C3322" s="3" t="s">
        <v>18939</v>
      </c>
      <c r="D3322" s="4" t="s">
        <v>1153</v>
      </c>
      <c r="E3322" s="5" t="s">
        <v>61</v>
      </c>
      <c r="F3322" s="22">
        <v>39301</v>
      </c>
      <c r="G3322" s="6" t="s">
        <v>18940</v>
      </c>
      <c r="H3322" s="7" t="s">
        <v>18941</v>
      </c>
      <c r="I3322" s="8" t="s">
        <v>18942</v>
      </c>
      <c r="J3322" s="9" t="s">
        <v>18943</v>
      </c>
    </row>
    <row r="3323" spans="1:10" x14ac:dyDescent="0.2">
      <c r="A3323" s="1" t="s">
        <v>18944</v>
      </c>
      <c r="B3323" s="2" t="s">
        <v>459</v>
      </c>
      <c r="C3323" s="3" t="s">
        <v>18945</v>
      </c>
      <c r="D3323" s="4" t="s">
        <v>18946</v>
      </c>
      <c r="E3323" s="5" t="s">
        <v>12</v>
      </c>
      <c r="F3323" s="22">
        <v>79027</v>
      </c>
      <c r="G3323" s="6" t="s">
        <v>18947</v>
      </c>
      <c r="H3323" s="7" t="s">
        <v>18948</v>
      </c>
      <c r="I3323" s="8" t="s">
        <v>18948</v>
      </c>
      <c r="J3323" s="9" t="s">
        <v>18949</v>
      </c>
    </row>
    <row r="3324" spans="1:10" x14ac:dyDescent="0.2">
      <c r="A3324" s="1" t="s">
        <v>18950</v>
      </c>
      <c r="B3324" s="2" t="s">
        <v>66</v>
      </c>
      <c r="C3324" s="3" t="s">
        <v>18951</v>
      </c>
      <c r="D3324" s="4" t="s">
        <v>18952</v>
      </c>
      <c r="E3324" s="5" t="s">
        <v>69</v>
      </c>
      <c r="F3324" s="22">
        <v>17233</v>
      </c>
      <c r="G3324" s="6" t="s">
        <v>18953</v>
      </c>
      <c r="H3324" s="7" t="s">
        <v>18954</v>
      </c>
      <c r="I3324" s="8" t="s">
        <v>18</v>
      </c>
      <c r="J3324" s="9" t="s">
        <v>18955</v>
      </c>
    </row>
    <row r="3325" spans="1:10" x14ac:dyDescent="0.2">
      <c r="A3325" s="1" t="s">
        <v>18956</v>
      </c>
      <c r="B3325" s="2" t="s">
        <v>96</v>
      </c>
      <c r="C3325" s="3" t="s">
        <v>18957</v>
      </c>
      <c r="D3325" s="4" t="s">
        <v>18958</v>
      </c>
      <c r="E3325" s="5" t="s">
        <v>99</v>
      </c>
      <c r="F3325" s="22">
        <v>50201</v>
      </c>
      <c r="G3325" s="6" t="s">
        <v>18959</v>
      </c>
      <c r="H3325" s="7" t="s">
        <v>18960</v>
      </c>
      <c r="I3325" s="8" t="s">
        <v>18960</v>
      </c>
      <c r="J3325" s="9" t="s">
        <v>18961</v>
      </c>
    </row>
    <row r="3326" spans="1:10" x14ac:dyDescent="0.2">
      <c r="A3326" s="1" t="s">
        <v>18962</v>
      </c>
      <c r="B3326" s="2" t="s">
        <v>143</v>
      </c>
      <c r="C3326" s="3" t="s">
        <v>18963</v>
      </c>
      <c r="D3326" s="4" t="s">
        <v>18964</v>
      </c>
      <c r="E3326" s="5" t="s">
        <v>499</v>
      </c>
      <c r="F3326" s="22">
        <v>72396</v>
      </c>
      <c r="G3326" s="6" t="s">
        <v>18965</v>
      </c>
      <c r="H3326" s="7" t="s">
        <v>18966</v>
      </c>
      <c r="I3326" s="8" t="s">
        <v>18966</v>
      </c>
      <c r="J3326" s="9" t="s">
        <v>18967</v>
      </c>
    </row>
    <row r="3327" spans="1:10" x14ac:dyDescent="0.2">
      <c r="A3327" s="1" t="s">
        <v>18968</v>
      </c>
      <c r="B3327" s="2" t="s">
        <v>35</v>
      </c>
      <c r="C3327" s="3" t="s">
        <v>18969</v>
      </c>
      <c r="D3327" s="4" t="s">
        <v>18970</v>
      </c>
      <c r="E3327" s="5" t="s">
        <v>38</v>
      </c>
      <c r="F3327" s="22">
        <v>48864</v>
      </c>
      <c r="G3327" s="6" t="s">
        <v>18971</v>
      </c>
      <c r="H3327" s="7" t="s">
        <v>18972</v>
      </c>
      <c r="I3327" s="8" t="s">
        <v>18</v>
      </c>
      <c r="J3327" s="9" t="s">
        <v>18973</v>
      </c>
    </row>
    <row r="3328" spans="1:10" x14ac:dyDescent="0.2">
      <c r="A3328" s="1" t="s">
        <v>18974</v>
      </c>
      <c r="B3328" s="2" t="s">
        <v>156</v>
      </c>
      <c r="C3328" s="3" t="s">
        <v>18975</v>
      </c>
      <c r="D3328" s="4" t="s">
        <v>18976</v>
      </c>
      <c r="E3328" s="5" t="s">
        <v>69</v>
      </c>
      <c r="F3328" s="22">
        <v>19073</v>
      </c>
      <c r="G3328" s="6" t="s">
        <v>18977</v>
      </c>
      <c r="H3328" s="7" t="s">
        <v>18978</v>
      </c>
      <c r="I3328" s="8" t="s">
        <v>18978</v>
      </c>
      <c r="J3328" s="9" t="s">
        <v>18979</v>
      </c>
    </row>
    <row r="3329" spans="1:10" x14ac:dyDescent="0.2">
      <c r="A3329" s="1" t="s">
        <v>18980</v>
      </c>
      <c r="B3329" s="2" t="s">
        <v>143</v>
      </c>
      <c r="C3329" s="3" t="s">
        <v>18981</v>
      </c>
      <c r="D3329" s="4" t="s">
        <v>12316</v>
      </c>
      <c r="E3329" s="5" t="s">
        <v>146</v>
      </c>
      <c r="F3329" s="22">
        <v>73013</v>
      </c>
      <c r="G3329" s="6" t="s">
        <v>18982</v>
      </c>
      <c r="H3329" s="7" t="s">
        <v>18983</v>
      </c>
      <c r="I3329" s="8" t="s">
        <v>18983</v>
      </c>
      <c r="J3329" s="9" t="s">
        <v>18984</v>
      </c>
    </row>
    <row r="3330" spans="1:10" x14ac:dyDescent="0.2">
      <c r="A3330" s="1" t="s">
        <v>18985</v>
      </c>
      <c r="B3330" s="2" t="s">
        <v>8</v>
      </c>
      <c r="C3330" s="3" t="s">
        <v>18986</v>
      </c>
      <c r="D3330" s="4" t="s">
        <v>18987</v>
      </c>
      <c r="E3330" s="5" t="s">
        <v>12</v>
      </c>
      <c r="F3330" s="22">
        <v>76180</v>
      </c>
      <c r="G3330" s="6" t="s">
        <v>18988</v>
      </c>
      <c r="H3330" s="7" t="s">
        <v>18989</v>
      </c>
      <c r="I3330" s="8" t="s">
        <v>18989</v>
      </c>
      <c r="J3330" s="9" t="s">
        <v>18990</v>
      </c>
    </row>
    <row r="3331" spans="1:10" x14ac:dyDescent="0.2">
      <c r="A3331" s="1" t="s">
        <v>18991</v>
      </c>
      <c r="B3331" s="2" t="s">
        <v>1238</v>
      </c>
      <c r="C3331" s="3" t="s">
        <v>18992</v>
      </c>
      <c r="D3331" s="4" t="s">
        <v>7535</v>
      </c>
      <c r="E3331" s="5" t="s">
        <v>21</v>
      </c>
      <c r="F3331" s="22">
        <v>32405</v>
      </c>
      <c r="G3331" s="6" t="s">
        <v>18993</v>
      </c>
      <c r="H3331" s="7" t="s">
        <v>18994</v>
      </c>
      <c r="I3331" s="8" t="s">
        <v>18994</v>
      </c>
      <c r="J3331" s="9" t="s">
        <v>18995</v>
      </c>
    </row>
    <row r="3332" spans="1:10" x14ac:dyDescent="0.2">
      <c r="A3332" s="1" t="s">
        <v>18996</v>
      </c>
      <c r="B3332" s="2" t="s">
        <v>686</v>
      </c>
      <c r="C3332" s="3" t="s">
        <v>18997</v>
      </c>
      <c r="D3332" s="4" t="s">
        <v>18998</v>
      </c>
      <c r="E3332" s="5" t="s">
        <v>337</v>
      </c>
      <c r="F3332" s="22">
        <v>42755</v>
      </c>
      <c r="G3332" s="6" t="s">
        <v>18999</v>
      </c>
      <c r="H3332" s="7" t="s">
        <v>19000</v>
      </c>
      <c r="I3332" s="8" t="s">
        <v>19000</v>
      </c>
      <c r="J3332" s="9" t="s">
        <v>19001</v>
      </c>
    </row>
    <row r="3333" spans="1:10" x14ac:dyDescent="0.2">
      <c r="A3333" s="1" t="s">
        <v>19002</v>
      </c>
      <c r="B3333" s="2" t="s">
        <v>26</v>
      </c>
      <c r="C3333" s="3" t="s">
        <v>19003</v>
      </c>
      <c r="D3333" s="4" t="s">
        <v>10901</v>
      </c>
      <c r="E3333" s="5" t="s">
        <v>30</v>
      </c>
      <c r="F3333" s="22">
        <v>30092</v>
      </c>
      <c r="G3333" s="6" t="s">
        <v>19004</v>
      </c>
      <c r="H3333" s="7" t="s">
        <v>19005</v>
      </c>
      <c r="I3333" s="8" t="s">
        <v>19005</v>
      </c>
      <c r="J3333" s="9" t="s">
        <v>19006</v>
      </c>
    </row>
    <row r="3334" spans="1:10" x14ac:dyDescent="0.2">
      <c r="A3334" s="1" t="s">
        <v>19007</v>
      </c>
      <c r="B3334" s="2" t="s">
        <v>112</v>
      </c>
      <c r="C3334" s="3" t="s">
        <v>19008</v>
      </c>
      <c r="D3334" s="4" t="s">
        <v>3888</v>
      </c>
      <c r="E3334" s="5" t="s">
        <v>175</v>
      </c>
      <c r="F3334" s="22">
        <v>22201</v>
      </c>
      <c r="G3334" s="6" t="s">
        <v>19009</v>
      </c>
      <c r="H3334" s="7" t="s">
        <v>19010</v>
      </c>
      <c r="I3334" s="8" t="s">
        <v>19010</v>
      </c>
      <c r="J3334" s="9" t="s">
        <v>19011</v>
      </c>
    </row>
    <row r="3335" spans="1:10" x14ac:dyDescent="0.2">
      <c r="A3335" s="1" t="s">
        <v>19012</v>
      </c>
      <c r="B3335" s="2" t="s">
        <v>51</v>
      </c>
      <c r="C3335" s="3" t="s">
        <v>19013</v>
      </c>
      <c r="D3335" s="4" t="s">
        <v>701</v>
      </c>
      <c r="E3335" s="5" t="s">
        <v>21</v>
      </c>
      <c r="F3335" s="22">
        <v>33122</v>
      </c>
      <c r="G3335" s="6" t="s">
        <v>19014</v>
      </c>
      <c r="H3335" s="7" t="s">
        <v>19015</v>
      </c>
      <c r="I3335" s="8" t="s">
        <v>19015</v>
      </c>
      <c r="J3335" s="9" t="s">
        <v>19016</v>
      </c>
    </row>
    <row r="3336" spans="1:10" x14ac:dyDescent="0.2">
      <c r="A3336" s="1" t="s">
        <v>19017</v>
      </c>
      <c r="B3336" s="2" t="s">
        <v>143</v>
      </c>
      <c r="C3336" s="3" t="s">
        <v>19018</v>
      </c>
      <c r="D3336" s="4" t="s">
        <v>145</v>
      </c>
      <c r="E3336" s="5" t="s">
        <v>146</v>
      </c>
      <c r="F3336" s="22">
        <v>73112</v>
      </c>
      <c r="G3336" s="6" t="s">
        <v>19019</v>
      </c>
      <c r="H3336" s="7" t="s">
        <v>19020</v>
      </c>
      <c r="I3336" s="8" t="s">
        <v>19020</v>
      </c>
      <c r="J3336" s="9" t="s">
        <v>19021</v>
      </c>
    </row>
    <row r="3337" spans="1:10" x14ac:dyDescent="0.2">
      <c r="A3337" s="1" t="s">
        <v>19022</v>
      </c>
      <c r="B3337" s="2" t="s">
        <v>334</v>
      </c>
      <c r="C3337" s="3" t="s">
        <v>19023</v>
      </c>
      <c r="D3337" s="4" t="s">
        <v>19024</v>
      </c>
      <c r="E3337" s="5" t="s">
        <v>337</v>
      </c>
      <c r="F3337" s="22">
        <v>40484</v>
      </c>
      <c r="G3337" s="6" t="s">
        <v>19025</v>
      </c>
      <c r="H3337" s="7" t="s">
        <v>19026</v>
      </c>
      <c r="I3337" s="8" t="s">
        <v>19026</v>
      </c>
      <c r="J3337" s="9" t="s">
        <v>19027</v>
      </c>
    </row>
    <row r="3338" spans="1:10" x14ac:dyDescent="0.2">
      <c r="A3338" s="1" t="s">
        <v>19028</v>
      </c>
      <c r="B3338" s="2" t="s">
        <v>74</v>
      </c>
      <c r="C3338" s="3" t="s">
        <v>19029</v>
      </c>
      <c r="D3338" s="4" t="s">
        <v>7196</v>
      </c>
      <c r="E3338" s="5" t="s">
        <v>77</v>
      </c>
      <c r="F3338" s="22">
        <v>14901</v>
      </c>
      <c r="G3338" s="6" t="s">
        <v>13272</v>
      </c>
      <c r="H3338" s="7" t="s">
        <v>19030</v>
      </c>
      <c r="I3338" s="8" t="s">
        <v>19030</v>
      </c>
      <c r="J3338" s="9" t="s">
        <v>19031</v>
      </c>
    </row>
    <row r="3339" spans="1:10" x14ac:dyDescent="0.2">
      <c r="A3339" s="1" t="s">
        <v>19032</v>
      </c>
      <c r="B3339" s="2" t="s">
        <v>35</v>
      </c>
      <c r="C3339" s="3" t="s">
        <v>19033</v>
      </c>
      <c r="D3339" s="4" t="s">
        <v>7086</v>
      </c>
      <c r="E3339" s="5" t="s">
        <v>38</v>
      </c>
      <c r="F3339" s="22">
        <v>48080</v>
      </c>
      <c r="G3339" s="6" t="s">
        <v>19034</v>
      </c>
      <c r="H3339" s="7" t="s">
        <v>19035</v>
      </c>
      <c r="I3339" s="8" t="s">
        <v>19035</v>
      </c>
      <c r="J3339" s="9" t="s">
        <v>19036</v>
      </c>
    </row>
    <row r="3340" spans="1:10" x14ac:dyDescent="0.2">
      <c r="A3340" s="1" t="s">
        <v>19037</v>
      </c>
      <c r="B3340" s="2" t="s">
        <v>459</v>
      </c>
      <c r="C3340" s="3" t="s">
        <v>19038</v>
      </c>
      <c r="D3340" s="4" t="s">
        <v>14399</v>
      </c>
      <c r="E3340" s="5" t="s">
        <v>12</v>
      </c>
      <c r="F3340" s="22">
        <v>79601</v>
      </c>
      <c r="G3340" s="6" t="s">
        <v>19039</v>
      </c>
      <c r="H3340" s="7" t="s">
        <v>19040</v>
      </c>
      <c r="I3340" s="8" t="s">
        <v>19040</v>
      </c>
      <c r="J3340" s="9" t="s">
        <v>19041</v>
      </c>
    </row>
    <row r="3341" spans="1:10" x14ac:dyDescent="0.2">
      <c r="A3341" s="1" t="s">
        <v>19042</v>
      </c>
      <c r="B3341" s="2" t="s">
        <v>287</v>
      </c>
      <c r="C3341" s="3" t="s">
        <v>19043</v>
      </c>
      <c r="D3341" s="4" t="s">
        <v>19044</v>
      </c>
      <c r="E3341" s="5" t="s">
        <v>77</v>
      </c>
      <c r="F3341" s="22">
        <v>12065</v>
      </c>
      <c r="G3341" s="6" t="s">
        <v>19045</v>
      </c>
      <c r="H3341" s="7" t="s">
        <v>19046</v>
      </c>
      <c r="I3341" s="8" t="s">
        <v>19046</v>
      </c>
      <c r="J3341" s="9" t="s">
        <v>19047</v>
      </c>
    </row>
    <row r="3342" spans="1:10" x14ac:dyDescent="0.2">
      <c r="A3342" s="1" t="s">
        <v>19048</v>
      </c>
      <c r="B3342" s="2" t="s">
        <v>634</v>
      </c>
      <c r="C3342" s="3" t="s">
        <v>19049</v>
      </c>
      <c r="D3342" s="4" t="s">
        <v>9899</v>
      </c>
      <c r="E3342" s="5" t="s">
        <v>637</v>
      </c>
      <c r="F3342" s="22">
        <v>44512</v>
      </c>
      <c r="G3342" s="6" t="s">
        <v>19050</v>
      </c>
      <c r="H3342" s="7" t="s">
        <v>19051</v>
      </c>
      <c r="I3342" s="8" t="s">
        <v>18</v>
      </c>
      <c r="J3342" s="9" t="s">
        <v>19052</v>
      </c>
    </row>
    <row r="3343" spans="1:10" x14ac:dyDescent="0.2">
      <c r="A3343" s="1" t="s">
        <v>19053</v>
      </c>
      <c r="B3343" s="2" t="s">
        <v>287</v>
      </c>
      <c r="C3343" s="3" t="s">
        <v>19054</v>
      </c>
      <c r="D3343" s="4" t="s">
        <v>15055</v>
      </c>
      <c r="E3343" s="5" t="s">
        <v>77</v>
      </c>
      <c r="F3343" s="22">
        <v>12534</v>
      </c>
      <c r="G3343" s="6" t="s">
        <v>19055</v>
      </c>
      <c r="H3343" s="7" t="s">
        <v>19056</v>
      </c>
      <c r="I3343" s="8" t="s">
        <v>19057</v>
      </c>
      <c r="J3343" s="9" t="s">
        <v>19058</v>
      </c>
    </row>
    <row r="3344" spans="1:10" x14ac:dyDescent="0.2">
      <c r="A3344" s="1" t="s">
        <v>19059</v>
      </c>
      <c r="B3344" s="2" t="s">
        <v>667</v>
      </c>
      <c r="C3344" s="3" t="s">
        <v>19060</v>
      </c>
      <c r="D3344" s="4" t="s">
        <v>19061</v>
      </c>
      <c r="E3344" s="5" t="s">
        <v>227</v>
      </c>
      <c r="F3344" s="22">
        <v>81623</v>
      </c>
      <c r="G3344" s="6" t="s">
        <v>19062</v>
      </c>
      <c r="H3344" s="7" t="s">
        <v>19063</v>
      </c>
      <c r="I3344" s="8" t="s">
        <v>18</v>
      </c>
      <c r="J3344" s="9" t="s">
        <v>19064</v>
      </c>
    </row>
    <row r="3345" spans="1:10" x14ac:dyDescent="0.2">
      <c r="A3345" s="1" t="s">
        <v>19065</v>
      </c>
      <c r="B3345" s="2" t="s">
        <v>1238</v>
      </c>
      <c r="C3345" s="3" t="s">
        <v>19066</v>
      </c>
      <c r="D3345" s="4" t="s">
        <v>3594</v>
      </c>
      <c r="E3345" s="5" t="s">
        <v>21</v>
      </c>
      <c r="F3345" s="22">
        <v>32246</v>
      </c>
      <c r="G3345" s="6" t="s">
        <v>19067</v>
      </c>
      <c r="H3345" s="7" t="s">
        <v>19068</v>
      </c>
      <c r="I3345" s="8" t="s">
        <v>19068</v>
      </c>
      <c r="J3345" s="9" t="s">
        <v>19069</v>
      </c>
    </row>
    <row r="3346" spans="1:10" x14ac:dyDescent="0.2">
      <c r="A3346" s="1" t="s">
        <v>19070</v>
      </c>
      <c r="B3346" s="2" t="s">
        <v>712</v>
      </c>
      <c r="C3346" s="3" t="s">
        <v>19071</v>
      </c>
      <c r="D3346" s="4" t="s">
        <v>11678</v>
      </c>
      <c r="E3346" s="5" t="s">
        <v>248</v>
      </c>
      <c r="F3346" s="22">
        <v>91108</v>
      </c>
      <c r="G3346" s="6" t="s">
        <v>19070</v>
      </c>
      <c r="H3346" s="7" t="s">
        <v>19072</v>
      </c>
      <c r="I3346" s="8" t="s">
        <v>19072</v>
      </c>
      <c r="J3346" s="9" t="s">
        <v>19073</v>
      </c>
    </row>
    <row r="3347" spans="1:10" x14ac:dyDescent="0.2">
      <c r="A3347" s="1" t="s">
        <v>19074</v>
      </c>
      <c r="B3347" s="2" t="s">
        <v>1151</v>
      </c>
      <c r="C3347" s="3" t="s">
        <v>19075</v>
      </c>
      <c r="D3347" s="4" t="s">
        <v>19076</v>
      </c>
      <c r="E3347" s="5" t="s">
        <v>91</v>
      </c>
      <c r="F3347" s="22">
        <v>83355</v>
      </c>
      <c r="G3347" s="6" t="s">
        <v>19077</v>
      </c>
      <c r="H3347" s="7" t="s">
        <v>19078</v>
      </c>
      <c r="I3347" s="8" t="s">
        <v>18</v>
      </c>
      <c r="J3347" s="9" t="s">
        <v>19079</v>
      </c>
    </row>
    <row r="3348" spans="1:10" x14ac:dyDescent="0.2">
      <c r="A3348" s="1" t="s">
        <v>19080</v>
      </c>
      <c r="B3348" s="2" t="s">
        <v>43</v>
      </c>
      <c r="C3348" s="3" t="s">
        <v>19081</v>
      </c>
      <c r="D3348" s="4" t="s">
        <v>4318</v>
      </c>
      <c r="E3348" s="5" t="s">
        <v>46</v>
      </c>
      <c r="F3348" s="22">
        <v>84094</v>
      </c>
      <c r="G3348" s="6" t="s">
        <v>19082</v>
      </c>
      <c r="H3348" s="7" t="s">
        <v>19083</v>
      </c>
      <c r="I3348" s="8" t="s">
        <v>19083</v>
      </c>
      <c r="J3348" s="9" t="s">
        <v>19084</v>
      </c>
    </row>
    <row r="3349" spans="1:10" x14ac:dyDescent="0.2">
      <c r="A3349" s="1" t="s">
        <v>19085</v>
      </c>
      <c r="B3349" s="2" t="s">
        <v>634</v>
      </c>
      <c r="C3349" s="3" t="s">
        <v>19086</v>
      </c>
      <c r="D3349" s="4" t="s">
        <v>2393</v>
      </c>
      <c r="E3349" s="5" t="s">
        <v>637</v>
      </c>
      <c r="F3349" s="22">
        <v>44230</v>
      </c>
      <c r="G3349" s="6" t="s">
        <v>19087</v>
      </c>
      <c r="H3349" s="7" t="s">
        <v>19088</v>
      </c>
      <c r="I3349" s="8" t="s">
        <v>19089</v>
      </c>
      <c r="J3349" s="9" t="s">
        <v>19090</v>
      </c>
    </row>
    <row r="3350" spans="1:10" x14ac:dyDescent="0.2">
      <c r="A3350" s="1" t="s">
        <v>19091</v>
      </c>
      <c r="B3350" s="2" t="s">
        <v>412</v>
      </c>
      <c r="C3350" s="3" t="s">
        <v>19092</v>
      </c>
      <c r="D3350" s="4" t="s">
        <v>18202</v>
      </c>
      <c r="E3350" s="5" t="s">
        <v>802</v>
      </c>
      <c r="F3350" s="22">
        <v>63552</v>
      </c>
      <c r="G3350" s="6" t="s">
        <v>19093</v>
      </c>
      <c r="H3350" s="7" t="s">
        <v>19094</v>
      </c>
      <c r="I3350" s="8" t="s">
        <v>19094</v>
      </c>
      <c r="J3350" s="9" t="s">
        <v>19095</v>
      </c>
    </row>
    <row r="3351" spans="1:10" x14ac:dyDescent="0.2">
      <c r="A3351" s="1" t="s">
        <v>19096</v>
      </c>
      <c r="B3351" s="2" t="s">
        <v>412</v>
      </c>
      <c r="C3351" s="3" t="s">
        <v>19097</v>
      </c>
      <c r="D3351" s="4" t="s">
        <v>2910</v>
      </c>
      <c r="E3351" s="5" t="s">
        <v>802</v>
      </c>
      <c r="F3351" s="22">
        <v>63303</v>
      </c>
      <c r="G3351" s="6" t="s">
        <v>19098</v>
      </c>
      <c r="H3351" s="7" t="s">
        <v>19099</v>
      </c>
      <c r="I3351" s="8" t="s">
        <v>19099</v>
      </c>
      <c r="J3351" s="9" t="s">
        <v>19100</v>
      </c>
    </row>
    <row r="3352" spans="1:10" x14ac:dyDescent="0.2">
      <c r="A3352" s="1" t="s">
        <v>19101</v>
      </c>
      <c r="B3352" s="2" t="s">
        <v>287</v>
      </c>
      <c r="C3352" s="3" t="s">
        <v>19102</v>
      </c>
      <c r="D3352" s="4" t="s">
        <v>19103</v>
      </c>
      <c r="E3352" s="5" t="s">
        <v>77</v>
      </c>
      <c r="F3352" s="22">
        <v>12533</v>
      </c>
      <c r="G3352" s="6" t="s">
        <v>19104</v>
      </c>
      <c r="H3352" s="7" t="s">
        <v>19105</v>
      </c>
      <c r="I3352" s="8" t="s">
        <v>19105</v>
      </c>
      <c r="J3352" s="9" t="s">
        <v>19106</v>
      </c>
    </row>
    <row r="3353" spans="1:10" x14ac:dyDescent="0.2">
      <c r="A3353" s="1" t="s">
        <v>19107</v>
      </c>
      <c r="B3353" s="2" t="s">
        <v>163</v>
      </c>
      <c r="C3353" s="3" t="s">
        <v>19108</v>
      </c>
      <c r="D3353" s="4" t="s">
        <v>19109</v>
      </c>
      <c r="E3353" s="5" t="s">
        <v>166</v>
      </c>
      <c r="F3353" s="22">
        <v>85607</v>
      </c>
      <c r="G3353" s="6" t="s">
        <v>19110</v>
      </c>
      <c r="H3353" s="7" t="s">
        <v>19111</v>
      </c>
      <c r="I3353" s="8" t="s">
        <v>19111</v>
      </c>
      <c r="J3353" s="9" t="s">
        <v>19112</v>
      </c>
    </row>
    <row r="3354" spans="1:10" x14ac:dyDescent="0.2">
      <c r="A3354" s="1" t="s">
        <v>19113</v>
      </c>
      <c r="B3354" s="2" t="s">
        <v>362</v>
      </c>
      <c r="C3354" s="3" t="s">
        <v>19114</v>
      </c>
      <c r="D3354" s="4" t="s">
        <v>19115</v>
      </c>
      <c r="E3354" s="5" t="s">
        <v>777</v>
      </c>
      <c r="F3354" s="22">
        <v>56360</v>
      </c>
      <c r="G3354" s="6" t="s">
        <v>19116</v>
      </c>
      <c r="H3354" s="7" t="s">
        <v>19117</v>
      </c>
      <c r="I3354" s="8" t="s">
        <v>19117</v>
      </c>
      <c r="J3354" s="9" t="s">
        <v>19118</v>
      </c>
    </row>
    <row r="3355" spans="1:10" x14ac:dyDescent="0.2">
      <c r="A3355" s="1" t="s">
        <v>19119</v>
      </c>
      <c r="B3355" s="2" t="s">
        <v>693</v>
      </c>
      <c r="C3355" s="3" t="s">
        <v>19120</v>
      </c>
      <c r="D3355" s="4" t="s">
        <v>2141</v>
      </c>
      <c r="E3355" s="5" t="s">
        <v>248</v>
      </c>
      <c r="F3355" s="22">
        <v>92690</v>
      </c>
      <c r="G3355" s="6" t="s">
        <v>19121</v>
      </c>
      <c r="H3355" s="7" t="s">
        <v>19122</v>
      </c>
      <c r="I3355" s="8" t="s">
        <v>19122</v>
      </c>
      <c r="J3355" s="9" t="s">
        <v>19123</v>
      </c>
    </row>
    <row r="3356" spans="1:10" x14ac:dyDescent="0.2">
      <c r="A3356" s="1" t="s">
        <v>19124</v>
      </c>
      <c r="B3356" s="2" t="s">
        <v>334</v>
      </c>
      <c r="C3356" s="3" t="s">
        <v>19125</v>
      </c>
      <c r="D3356" s="4" t="s">
        <v>636</v>
      </c>
      <c r="E3356" s="5" t="s">
        <v>337</v>
      </c>
      <c r="F3356" s="22">
        <v>41101</v>
      </c>
      <c r="G3356" s="6" t="s">
        <v>19126</v>
      </c>
      <c r="H3356" s="7" t="s">
        <v>19127</v>
      </c>
      <c r="I3356" s="8" t="s">
        <v>19127</v>
      </c>
      <c r="J3356" s="9" t="s">
        <v>19128</v>
      </c>
    </row>
    <row r="3357" spans="1:10" x14ac:dyDescent="0.2">
      <c r="A3357" s="1" t="s">
        <v>19129</v>
      </c>
      <c r="B3357" s="2" t="s">
        <v>232</v>
      </c>
      <c r="C3357" s="3" t="s">
        <v>19130</v>
      </c>
      <c r="D3357" s="4" t="s">
        <v>7133</v>
      </c>
      <c r="E3357" s="5" t="s">
        <v>235</v>
      </c>
      <c r="F3357" s="22">
        <v>59538</v>
      </c>
      <c r="G3357" s="6" t="s">
        <v>19131</v>
      </c>
      <c r="H3357" s="7" t="s">
        <v>19132</v>
      </c>
      <c r="I3357" s="8" t="s">
        <v>18</v>
      </c>
      <c r="J3357" s="9" t="s">
        <v>19133</v>
      </c>
    </row>
    <row r="3358" spans="1:10" x14ac:dyDescent="0.2">
      <c r="A3358" s="1" t="s">
        <v>19134</v>
      </c>
      <c r="B3358" s="2" t="s">
        <v>180</v>
      </c>
      <c r="C3358" s="3" t="s">
        <v>19135</v>
      </c>
      <c r="D3358" s="4" t="s">
        <v>19136</v>
      </c>
      <c r="E3358" s="5" t="s">
        <v>183</v>
      </c>
      <c r="F3358" s="22">
        <v>37072</v>
      </c>
      <c r="G3358" s="6" t="s">
        <v>19137</v>
      </c>
      <c r="H3358" s="7" t="s">
        <v>19138</v>
      </c>
      <c r="I3358" s="8" t="s">
        <v>19139</v>
      </c>
      <c r="J3358" s="9" t="s">
        <v>19140</v>
      </c>
    </row>
    <row r="3359" spans="1:10" x14ac:dyDescent="0.2">
      <c r="A3359" s="1" t="s">
        <v>19141</v>
      </c>
      <c r="B3359" s="2" t="s">
        <v>143</v>
      </c>
      <c r="C3359" s="3" t="s">
        <v>19142</v>
      </c>
      <c r="D3359" s="4" t="s">
        <v>19143</v>
      </c>
      <c r="E3359" s="5" t="s">
        <v>146</v>
      </c>
      <c r="F3359" s="22">
        <v>73036</v>
      </c>
      <c r="G3359" s="6" t="s">
        <v>19144</v>
      </c>
      <c r="H3359" s="7" t="s">
        <v>19145</v>
      </c>
      <c r="I3359" s="8" t="s">
        <v>19145</v>
      </c>
      <c r="J3359" s="9" t="s">
        <v>19146</v>
      </c>
    </row>
    <row r="3360" spans="1:10" x14ac:dyDescent="0.2">
      <c r="A3360" s="1" t="s">
        <v>19147</v>
      </c>
      <c r="B3360" s="2" t="s">
        <v>51</v>
      </c>
      <c r="C3360" s="3" t="s">
        <v>19148</v>
      </c>
      <c r="D3360" s="4" t="s">
        <v>9359</v>
      </c>
      <c r="E3360" s="5" t="s">
        <v>21</v>
      </c>
      <c r="F3360" s="22">
        <v>32099</v>
      </c>
      <c r="G3360" s="6" t="s">
        <v>19149</v>
      </c>
      <c r="H3360" s="7" t="s">
        <v>19150</v>
      </c>
      <c r="I3360" s="8" t="s">
        <v>19150</v>
      </c>
      <c r="J3360" s="9" t="s">
        <v>19151</v>
      </c>
    </row>
    <row r="3361" spans="1:10" x14ac:dyDescent="0.2">
      <c r="A3361" s="1" t="s">
        <v>19152</v>
      </c>
      <c r="B3361" s="2" t="s">
        <v>163</v>
      </c>
      <c r="C3361" s="3" t="s">
        <v>19153</v>
      </c>
      <c r="D3361" s="4" t="s">
        <v>531</v>
      </c>
      <c r="E3361" s="5" t="s">
        <v>166</v>
      </c>
      <c r="F3361" s="22">
        <v>85018</v>
      </c>
      <c r="G3361" s="6" t="s">
        <v>19154</v>
      </c>
      <c r="H3361" s="7" t="s">
        <v>19155</v>
      </c>
      <c r="I3361" s="8" t="s">
        <v>19155</v>
      </c>
      <c r="J3361" s="9" t="s">
        <v>19156</v>
      </c>
    </row>
    <row r="3362" spans="1:10" x14ac:dyDescent="0.2">
      <c r="A3362" s="1" t="s">
        <v>19157</v>
      </c>
      <c r="B3362" s="2" t="s">
        <v>112</v>
      </c>
      <c r="C3362" s="3" t="s">
        <v>19158</v>
      </c>
      <c r="D3362" s="4" t="s">
        <v>4801</v>
      </c>
      <c r="E3362" s="5" t="s">
        <v>606</v>
      </c>
      <c r="F3362" s="22">
        <v>20817</v>
      </c>
      <c r="G3362" s="6" t="s">
        <v>19159</v>
      </c>
      <c r="H3362" s="7" t="s">
        <v>19160</v>
      </c>
      <c r="I3362" s="8" t="s">
        <v>19160</v>
      </c>
      <c r="J3362" s="9" t="s">
        <v>19161</v>
      </c>
    </row>
    <row r="3363" spans="1:10" x14ac:dyDescent="0.2">
      <c r="A3363" s="1" t="s">
        <v>19162</v>
      </c>
      <c r="B3363" s="2" t="s">
        <v>163</v>
      </c>
      <c r="C3363" s="3" t="s">
        <v>19163</v>
      </c>
      <c r="D3363" s="4" t="s">
        <v>19164</v>
      </c>
      <c r="E3363" s="5" t="s">
        <v>166</v>
      </c>
      <c r="F3363" s="22">
        <v>85225</v>
      </c>
      <c r="G3363" s="6" t="s">
        <v>19165</v>
      </c>
      <c r="H3363" s="7" t="s">
        <v>19166</v>
      </c>
      <c r="I3363" s="8" t="s">
        <v>19166</v>
      </c>
      <c r="J3363" s="9" t="s">
        <v>19167</v>
      </c>
    </row>
    <row r="3364" spans="1:10" x14ac:dyDescent="0.2">
      <c r="A3364" s="1" t="s">
        <v>19168</v>
      </c>
      <c r="B3364" s="2" t="s">
        <v>8</v>
      </c>
      <c r="C3364" s="3" t="s">
        <v>19169</v>
      </c>
      <c r="D3364" s="4" t="s">
        <v>3086</v>
      </c>
      <c r="E3364" s="5" t="s">
        <v>12</v>
      </c>
      <c r="F3364" s="22">
        <v>76116</v>
      </c>
      <c r="G3364" s="6" t="s">
        <v>19170</v>
      </c>
      <c r="H3364" s="7" t="s">
        <v>19171</v>
      </c>
      <c r="I3364" s="8" t="s">
        <v>19171</v>
      </c>
      <c r="J3364" s="9" t="s">
        <v>19172</v>
      </c>
    </row>
    <row r="3365" spans="1:10" x14ac:dyDescent="0.2">
      <c r="A3365" s="1" t="s">
        <v>19173</v>
      </c>
      <c r="B3365" s="2" t="s">
        <v>143</v>
      </c>
      <c r="C3365" s="3" t="s">
        <v>19174</v>
      </c>
      <c r="D3365" s="4" t="s">
        <v>15758</v>
      </c>
      <c r="E3365" s="5" t="s">
        <v>146</v>
      </c>
      <c r="F3365" s="22">
        <v>73069</v>
      </c>
      <c r="G3365" s="6" t="s">
        <v>19175</v>
      </c>
      <c r="H3365" s="7" t="s">
        <v>19176</v>
      </c>
      <c r="I3365" s="8" t="s">
        <v>19176</v>
      </c>
      <c r="J3365" s="9" t="s">
        <v>19177</v>
      </c>
    </row>
    <row r="3366" spans="1:10" x14ac:dyDescent="0.2">
      <c r="A3366" s="1" t="s">
        <v>19178</v>
      </c>
      <c r="B3366" s="2" t="s">
        <v>96</v>
      </c>
      <c r="C3366" s="3" t="s">
        <v>19179</v>
      </c>
      <c r="D3366" s="4" t="s">
        <v>16608</v>
      </c>
      <c r="E3366" s="5" t="s">
        <v>2324</v>
      </c>
      <c r="F3366" s="22">
        <v>57105</v>
      </c>
      <c r="G3366" s="6" t="s">
        <v>19180</v>
      </c>
      <c r="H3366" s="7" t="s">
        <v>19181</v>
      </c>
      <c r="I3366" s="8" t="s">
        <v>19181</v>
      </c>
      <c r="J3366" s="9" t="s">
        <v>19182</v>
      </c>
    </row>
    <row r="3367" spans="1:10" x14ac:dyDescent="0.2">
      <c r="A3367" s="1" t="s">
        <v>19183</v>
      </c>
      <c r="B3367" s="2" t="s">
        <v>224</v>
      </c>
      <c r="C3367" s="3" t="s">
        <v>19184</v>
      </c>
      <c r="D3367" s="4" t="s">
        <v>19185</v>
      </c>
      <c r="E3367" s="5" t="s">
        <v>227</v>
      </c>
      <c r="F3367" s="22">
        <v>80831</v>
      </c>
      <c r="G3367" s="6" t="s">
        <v>8010</v>
      </c>
      <c r="H3367" s="7" t="s">
        <v>19186</v>
      </c>
      <c r="I3367" s="8" t="s">
        <v>19186</v>
      </c>
      <c r="J3367" s="9" t="s">
        <v>19187</v>
      </c>
    </row>
    <row r="3368" spans="1:10" x14ac:dyDescent="0.2">
      <c r="A3368" s="1" t="s">
        <v>19188</v>
      </c>
      <c r="B3368" s="2" t="s">
        <v>287</v>
      </c>
      <c r="C3368" s="3" t="s">
        <v>19189</v>
      </c>
      <c r="D3368" s="4" t="s">
        <v>19190</v>
      </c>
      <c r="E3368" s="5" t="s">
        <v>421</v>
      </c>
      <c r="F3368" s="22">
        <v>1603</v>
      </c>
      <c r="G3368" s="6" t="s">
        <v>19191</v>
      </c>
      <c r="H3368" s="7" t="s">
        <v>19192</v>
      </c>
      <c r="I3368" s="8" t="s">
        <v>19192</v>
      </c>
      <c r="J3368" s="9" t="s">
        <v>19193</v>
      </c>
    </row>
    <row r="3369" spans="1:10" x14ac:dyDescent="0.2">
      <c r="A3369" s="1" t="s">
        <v>19194</v>
      </c>
      <c r="B3369" s="2" t="s">
        <v>26</v>
      </c>
      <c r="C3369" s="3" t="s">
        <v>19195</v>
      </c>
      <c r="D3369" s="4" t="s">
        <v>19196</v>
      </c>
      <c r="E3369" s="5" t="s">
        <v>30</v>
      </c>
      <c r="F3369" s="22">
        <v>30677</v>
      </c>
      <c r="G3369" s="6" t="s">
        <v>19197</v>
      </c>
      <c r="H3369" s="7" t="s">
        <v>19198</v>
      </c>
      <c r="I3369" s="8" t="s">
        <v>19198</v>
      </c>
      <c r="J3369" s="9" t="s">
        <v>19199</v>
      </c>
    </row>
    <row r="3370" spans="1:10" x14ac:dyDescent="0.2">
      <c r="A3370" s="1" t="s">
        <v>19200</v>
      </c>
      <c r="B3370" s="2" t="s">
        <v>1621</v>
      </c>
      <c r="C3370" s="3" t="s">
        <v>19201</v>
      </c>
      <c r="D3370" s="4" t="s">
        <v>7387</v>
      </c>
      <c r="E3370" s="5" t="s">
        <v>637</v>
      </c>
      <c r="F3370" s="22">
        <v>45255</v>
      </c>
      <c r="G3370" s="6" t="s">
        <v>19202</v>
      </c>
      <c r="H3370" s="7" t="s">
        <v>19203</v>
      </c>
      <c r="I3370" s="8" t="s">
        <v>19203</v>
      </c>
      <c r="J3370" s="9" t="s">
        <v>19204</v>
      </c>
    </row>
    <row r="3371" spans="1:10" x14ac:dyDescent="0.2">
      <c r="A3371" s="1" t="s">
        <v>19205</v>
      </c>
      <c r="B3371" s="2" t="s">
        <v>412</v>
      </c>
      <c r="C3371" s="3" t="s">
        <v>19206</v>
      </c>
      <c r="D3371" s="4" t="s">
        <v>4124</v>
      </c>
      <c r="E3371" s="5" t="s">
        <v>802</v>
      </c>
      <c r="F3371" s="22">
        <v>65804</v>
      </c>
      <c r="G3371" s="6" t="s">
        <v>19207</v>
      </c>
      <c r="H3371" s="7" t="s">
        <v>19208</v>
      </c>
      <c r="I3371" s="8" t="s">
        <v>18</v>
      </c>
      <c r="J3371" s="9" t="s">
        <v>19209</v>
      </c>
    </row>
    <row r="3372" spans="1:10" x14ac:dyDescent="0.2">
      <c r="A3372" s="1" t="s">
        <v>19210</v>
      </c>
      <c r="B3372" s="2" t="s">
        <v>104</v>
      </c>
      <c r="C3372" s="3" t="s">
        <v>19211</v>
      </c>
      <c r="D3372" s="4" t="s">
        <v>19212</v>
      </c>
      <c r="E3372" s="5" t="s">
        <v>107</v>
      </c>
      <c r="F3372" s="22">
        <v>46544</v>
      </c>
      <c r="G3372" s="6" t="s">
        <v>19213</v>
      </c>
      <c r="H3372" s="7" t="s">
        <v>19214</v>
      </c>
      <c r="I3372" s="8" t="s">
        <v>19214</v>
      </c>
      <c r="J3372" s="9" t="s">
        <v>19215</v>
      </c>
    </row>
    <row r="3373" spans="1:10" x14ac:dyDescent="0.2">
      <c r="A3373" s="1" t="s">
        <v>19216</v>
      </c>
      <c r="B3373" s="2" t="s">
        <v>1151</v>
      </c>
      <c r="C3373" s="3" t="s">
        <v>19217</v>
      </c>
      <c r="D3373" s="4" t="s">
        <v>19218</v>
      </c>
      <c r="E3373" s="5" t="s">
        <v>91</v>
      </c>
      <c r="F3373" s="22">
        <v>83616</v>
      </c>
      <c r="G3373" s="6" t="s">
        <v>19219</v>
      </c>
      <c r="H3373" s="7" t="s">
        <v>19220</v>
      </c>
      <c r="I3373" s="8" t="s">
        <v>19220</v>
      </c>
      <c r="J3373" s="9" t="s">
        <v>19221</v>
      </c>
    </row>
    <row r="3374" spans="1:10" x14ac:dyDescent="0.2">
      <c r="A3374" s="1" t="s">
        <v>19222</v>
      </c>
      <c r="B3374" s="2" t="s">
        <v>667</v>
      </c>
      <c r="C3374" s="3" t="s">
        <v>19223</v>
      </c>
      <c r="D3374" s="4" t="s">
        <v>19224</v>
      </c>
      <c r="E3374" s="5" t="s">
        <v>227</v>
      </c>
      <c r="F3374" s="22">
        <v>80439</v>
      </c>
      <c r="G3374" s="6" t="s">
        <v>19225</v>
      </c>
      <c r="H3374" s="7" t="s">
        <v>19226</v>
      </c>
      <c r="I3374" s="8" t="s">
        <v>19226</v>
      </c>
      <c r="J3374" s="9" t="s">
        <v>19227</v>
      </c>
    </row>
    <row r="3375" spans="1:10" x14ac:dyDescent="0.2">
      <c r="A3375" s="1" t="s">
        <v>19228</v>
      </c>
      <c r="B3375" s="2" t="s">
        <v>51</v>
      </c>
      <c r="C3375" s="3" t="s">
        <v>19229</v>
      </c>
      <c r="D3375" s="4" t="s">
        <v>15308</v>
      </c>
      <c r="E3375" s="5" t="s">
        <v>21</v>
      </c>
      <c r="F3375" s="22">
        <v>34293</v>
      </c>
      <c r="G3375" s="6" t="s">
        <v>19230</v>
      </c>
      <c r="H3375" s="7" t="s">
        <v>19231</v>
      </c>
      <c r="I3375" s="8" t="s">
        <v>19231</v>
      </c>
      <c r="J3375" s="9" t="s">
        <v>19232</v>
      </c>
    </row>
    <row r="3376" spans="1:10" x14ac:dyDescent="0.2">
      <c r="A3376" s="1" t="s">
        <v>19233</v>
      </c>
      <c r="B3376" s="2" t="s">
        <v>362</v>
      </c>
      <c r="C3376" s="3" t="s">
        <v>19234</v>
      </c>
      <c r="D3376" s="4" t="s">
        <v>19235</v>
      </c>
      <c r="E3376" s="5" t="s">
        <v>777</v>
      </c>
      <c r="F3376" s="22">
        <v>55448</v>
      </c>
      <c r="G3376" s="6" t="s">
        <v>19236</v>
      </c>
      <c r="H3376" s="7" t="s">
        <v>19237</v>
      </c>
      <c r="I3376" s="8" t="s">
        <v>19237</v>
      </c>
      <c r="J3376" s="9" t="s">
        <v>19238</v>
      </c>
    </row>
    <row r="3377" spans="1:10" x14ac:dyDescent="0.2">
      <c r="A3377" s="1" t="s">
        <v>19239</v>
      </c>
      <c r="B3377" s="2" t="s">
        <v>163</v>
      </c>
      <c r="C3377" s="3" t="s">
        <v>19240</v>
      </c>
      <c r="D3377" s="4" t="s">
        <v>1511</v>
      </c>
      <c r="E3377" s="5" t="s">
        <v>166</v>
      </c>
      <c r="F3377" s="22">
        <v>85296</v>
      </c>
      <c r="G3377" s="6" t="s">
        <v>19241</v>
      </c>
      <c r="H3377" s="7" t="s">
        <v>19242</v>
      </c>
      <c r="I3377" s="8" t="s">
        <v>19242</v>
      </c>
      <c r="J3377" s="9" t="s">
        <v>19243</v>
      </c>
    </row>
    <row r="3378" spans="1:10" x14ac:dyDescent="0.2">
      <c r="A3378" s="1" t="s">
        <v>19244</v>
      </c>
      <c r="B3378" s="2" t="s">
        <v>362</v>
      </c>
      <c r="C3378" s="3" t="s">
        <v>19245</v>
      </c>
      <c r="D3378" s="4" t="s">
        <v>866</v>
      </c>
      <c r="E3378" s="5" t="s">
        <v>777</v>
      </c>
      <c r="F3378" s="22">
        <v>55447</v>
      </c>
      <c r="G3378" s="6" t="s">
        <v>19246</v>
      </c>
      <c r="H3378" s="7" t="s">
        <v>19247</v>
      </c>
      <c r="I3378" s="8" t="s">
        <v>19247</v>
      </c>
      <c r="J3378" s="9" t="s">
        <v>19248</v>
      </c>
    </row>
    <row r="3379" spans="1:10" x14ac:dyDescent="0.2">
      <c r="A3379" s="1" t="s">
        <v>19249</v>
      </c>
      <c r="B3379" s="2" t="s">
        <v>172</v>
      </c>
      <c r="C3379" s="3" t="s">
        <v>19250</v>
      </c>
      <c r="D3379" s="4" t="s">
        <v>2512</v>
      </c>
      <c r="E3379" s="5" t="s">
        <v>276</v>
      </c>
      <c r="F3379" s="22">
        <v>28412</v>
      </c>
      <c r="G3379" s="6" t="s">
        <v>19251</v>
      </c>
      <c r="H3379" s="7" t="s">
        <v>19252</v>
      </c>
      <c r="I3379" s="8" t="s">
        <v>19252</v>
      </c>
      <c r="J3379" s="9" t="s">
        <v>19253</v>
      </c>
    </row>
    <row r="3380" spans="1:10" x14ac:dyDescent="0.2">
      <c r="A3380" s="1" t="s">
        <v>19254</v>
      </c>
      <c r="B3380" s="2" t="s">
        <v>196</v>
      </c>
      <c r="C3380" s="3" t="s">
        <v>19255</v>
      </c>
      <c r="D3380" s="4" t="s">
        <v>19256</v>
      </c>
      <c r="E3380" s="5" t="s">
        <v>69</v>
      </c>
      <c r="F3380" s="22">
        <v>18433</v>
      </c>
      <c r="G3380" s="6" t="s">
        <v>19257</v>
      </c>
      <c r="H3380" s="7" t="s">
        <v>19258</v>
      </c>
      <c r="I3380" s="8" t="s">
        <v>19258</v>
      </c>
      <c r="J3380" s="9" t="s">
        <v>19259</v>
      </c>
    </row>
    <row r="3381" spans="1:10" x14ac:dyDescent="0.2">
      <c r="A3381" s="1" t="s">
        <v>19260</v>
      </c>
      <c r="B3381" s="2" t="s">
        <v>8</v>
      </c>
      <c r="C3381" s="3" t="s">
        <v>19261</v>
      </c>
      <c r="D3381" s="4" t="s">
        <v>833</v>
      </c>
      <c r="E3381" s="5" t="s">
        <v>12</v>
      </c>
      <c r="F3381" s="22">
        <v>75402</v>
      </c>
      <c r="G3381" s="6" t="s">
        <v>19262</v>
      </c>
      <c r="H3381" s="7" t="s">
        <v>19263</v>
      </c>
      <c r="I3381" s="8" t="s">
        <v>19263</v>
      </c>
      <c r="J3381" s="9" t="s">
        <v>19264</v>
      </c>
    </row>
    <row r="3382" spans="1:10" x14ac:dyDescent="0.2">
      <c r="A3382" s="1" t="s">
        <v>19265</v>
      </c>
      <c r="B3382" s="2" t="s">
        <v>35</v>
      </c>
      <c r="C3382" s="3" t="s">
        <v>19266</v>
      </c>
      <c r="D3382" s="4" t="s">
        <v>19267</v>
      </c>
      <c r="E3382" s="5" t="s">
        <v>38</v>
      </c>
      <c r="F3382" s="22">
        <v>49008</v>
      </c>
      <c r="G3382" s="6" t="s">
        <v>19268</v>
      </c>
      <c r="H3382" s="7" t="s">
        <v>19269</v>
      </c>
      <c r="I3382" s="8" t="s">
        <v>19269</v>
      </c>
      <c r="J3382" s="9" t="s">
        <v>19270</v>
      </c>
    </row>
    <row r="3383" spans="1:10" x14ac:dyDescent="0.2">
      <c r="A3383" s="1" t="s">
        <v>19271</v>
      </c>
      <c r="B3383" s="2" t="s">
        <v>8</v>
      </c>
      <c r="C3383" s="3" t="s">
        <v>19272</v>
      </c>
      <c r="D3383" s="4" t="s">
        <v>4435</v>
      </c>
      <c r="E3383" s="5" t="s">
        <v>12</v>
      </c>
      <c r="F3383" s="22">
        <v>75080</v>
      </c>
      <c r="G3383" s="6" t="s">
        <v>19273</v>
      </c>
      <c r="H3383" s="7" t="s">
        <v>19274</v>
      </c>
      <c r="I3383" s="8" t="s">
        <v>19274</v>
      </c>
      <c r="J3383" s="9" t="s">
        <v>19275</v>
      </c>
    </row>
    <row r="3384" spans="1:10" x14ac:dyDescent="0.2">
      <c r="A3384" s="1" t="s">
        <v>19276</v>
      </c>
      <c r="B3384" s="2" t="s">
        <v>188</v>
      </c>
      <c r="C3384" s="3" t="s">
        <v>19277</v>
      </c>
      <c r="D3384" s="4" t="s">
        <v>19278</v>
      </c>
      <c r="E3384" s="5" t="s">
        <v>191</v>
      </c>
      <c r="F3384" s="22">
        <v>60464</v>
      </c>
      <c r="G3384" s="6" t="s">
        <v>19279</v>
      </c>
      <c r="H3384" s="7" t="s">
        <v>19280</v>
      </c>
      <c r="I3384" s="8" t="s">
        <v>19280</v>
      </c>
      <c r="J3384" s="9" t="s">
        <v>19281</v>
      </c>
    </row>
    <row r="3385" spans="1:10" x14ac:dyDescent="0.2">
      <c r="A3385" s="1" t="s">
        <v>19282</v>
      </c>
      <c r="B3385" s="2" t="s">
        <v>8</v>
      </c>
      <c r="C3385" s="3" t="s">
        <v>19283</v>
      </c>
      <c r="D3385" s="4" t="s">
        <v>19284</v>
      </c>
      <c r="E3385" s="5" t="s">
        <v>12</v>
      </c>
      <c r="F3385" s="22">
        <v>76092</v>
      </c>
      <c r="G3385" s="6" t="s">
        <v>19285</v>
      </c>
      <c r="H3385" s="7" t="s">
        <v>19286</v>
      </c>
      <c r="I3385" s="8" t="s">
        <v>19286</v>
      </c>
      <c r="J3385" s="9" t="s">
        <v>19287</v>
      </c>
    </row>
    <row r="3386" spans="1:10" x14ac:dyDescent="0.2">
      <c r="A3386" s="1" t="s">
        <v>19288</v>
      </c>
      <c r="B3386" s="2" t="s">
        <v>224</v>
      </c>
      <c r="C3386" s="3" t="s">
        <v>19289</v>
      </c>
      <c r="D3386" s="4" t="s">
        <v>1989</v>
      </c>
      <c r="E3386" s="5" t="s">
        <v>227</v>
      </c>
      <c r="F3386" s="22">
        <v>80909</v>
      </c>
      <c r="G3386" s="6" t="s">
        <v>19290</v>
      </c>
      <c r="H3386" s="7" t="s">
        <v>19291</v>
      </c>
      <c r="I3386" s="8" t="s">
        <v>19291</v>
      </c>
      <c r="J3386" s="9" t="s">
        <v>19292</v>
      </c>
    </row>
    <row r="3387" spans="1:10" x14ac:dyDescent="0.2">
      <c r="A3387" s="1" t="s">
        <v>19293</v>
      </c>
      <c r="B3387" s="2" t="s">
        <v>96</v>
      </c>
      <c r="C3387" s="3" t="s">
        <v>19294</v>
      </c>
      <c r="D3387" s="4" t="s">
        <v>2783</v>
      </c>
      <c r="E3387" s="5" t="s">
        <v>99</v>
      </c>
      <c r="F3387" s="22">
        <v>52401</v>
      </c>
      <c r="G3387" s="6" t="s">
        <v>19295</v>
      </c>
      <c r="H3387" s="7" t="s">
        <v>19296</v>
      </c>
      <c r="I3387" s="8" t="s">
        <v>19296</v>
      </c>
      <c r="J3387" s="9" t="s">
        <v>19297</v>
      </c>
    </row>
    <row r="3388" spans="1:10" x14ac:dyDescent="0.2">
      <c r="A3388" s="1" t="s">
        <v>19298</v>
      </c>
      <c r="B3388" s="2" t="s">
        <v>112</v>
      </c>
      <c r="C3388" s="3" t="s">
        <v>19299</v>
      </c>
      <c r="D3388" s="4" t="s">
        <v>19300</v>
      </c>
      <c r="E3388" s="5" t="s">
        <v>606</v>
      </c>
      <c r="F3388" s="22">
        <v>21043</v>
      </c>
      <c r="G3388" s="6" t="s">
        <v>19301</v>
      </c>
      <c r="H3388" s="7" t="s">
        <v>19302</v>
      </c>
      <c r="I3388" s="8" t="s">
        <v>19302</v>
      </c>
      <c r="J3388" s="9" t="s">
        <v>19303</v>
      </c>
    </row>
    <row r="3389" spans="1:10" x14ac:dyDescent="0.2">
      <c r="A3389" s="1" t="s">
        <v>19304</v>
      </c>
      <c r="B3389" s="2" t="s">
        <v>188</v>
      </c>
      <c r="C3389" s="3" t="s">
        <v>19305</v>
      </c>
      <c r="D3389" s="4" t="s">
        <v>19306</v>
      </c>
      <c r="E3389" s="5" t="s">
        <v>191</v>
      </c>
      <c r="F3389" s="22">
        <v>61081</v>
      </c>
      <c r="G3389" s="6" t="s">
        <v>19307</v>
      </c>
      <c r="H3389" s="7" t="s">
        <v>19308</v>
      </c>
      <c r="I3389" s="8" t="s">
        <v>19308</v>
      </c>
      <c r="J3389" s="9" t="s">
        <v>19309</v>
      </c>
    </row>
    <row r="3390" spans="1:10" x14ac:dyDescent="0.2">
      <c r="A3390" s="1" t="s">
        <v>19310</v>
      </c>
      <c r="B3390" s="2" t="s">
        <v>412</v>
      </c>
      <c r="C3390" s="3" t="s">
        <v>19311</v>
      </c>
      <c r="D3390" s="4" t="s">
        <v>9365</v>
      </c>
      <c r="E3390" s="5" t="s">
        <v>191</v>
      </c>
      <c r="F3390" s="22">
        <v>61704</v>
      </c>
      <c r="G3390" s="6" t="s">
        <v>19312</v>
      </c>
      <c r="H3390" s="7" t="s">
        <v>19313</v>
      </c>
      <c r="I3390" s="8" t="s">
        <v>19313</v>
      </c>
      <c r="J3390" s="9" t="s">
        <v>19314</v>
      </c>
    </row>
    <row r="3391" spans="1:10" x14ac:dyDescent="0.2">
      <c r="A3391" s="1" t="s">
        <v>19315</v>
      </c>
      <c r="B3391" s="2" t="s">
        <v>712</v>
      </c>
      <c r="C3391" s="3" t="s">
        <v>19316</v>
      </c>
      <c r="D3391" s="4" t="s">
        <v>2037</v>
      </c>
      <c r="E3391" s="5" t="s">
        <v>248</v>
      </c>
      <c r="F3391" s="22">
        <v>92101</v>
      </c>
      <c r="G3391" s="6" t="s">
        <v>19317</v>
      </c>
      <c r="H3391" s="7" t="s">
        <v>19318</v>
      </c>
      <c r="I3391" s="8" t="s">
        <v>19318</v>
      </c>
      <c r="J3391" s="9" t="s">
        <v>19319</v>
      </c>
    </row>
    <row r="3392" spans="1:10" x14ac:dyDescent="0.2">
      <c r="A3392" s="1" t="s">
        <v>19320</v>
      </c>
      <c r="B3392" s="2" t="s">
        <v>163</v>
      </c>
      <c r="C3392" s="3" t="s">
        <v>19321</v>
      </c>
      <c r="D3392" s="4" t="s">
        <v>2541</v>
      </c>
      <c r="E3392" s="5" t="s">
        <v>166</v>
      </c>
      <c r="F3392" s="22">
        <v>85305</v>
      </c>
      <c r="G3392" s="6" t="s">
        <v>19322</v>
      </c>
      <c r="H3392" s="7" t="s">
        <v>19323</v>
      </c>
      <c r="I3392" s="8" t="s">
        <v>19323</v>
      </c>
      <c r="J3392" s="9" t="s">
        <v>19324</v>
      </c>
    </row>
    <row r="3393" spans="1:10" x14ac:dyDescent="0.2">
      <c r="A3393" s="1" t="s">
        <v>19325</v>
      </c>
      <c r="B3393" s="2" t="s">
        <v>287</v>
      </c>
      <c r="C3393" s="3" t="s">
        <v>19326</v>
      </c>
      <c r="D3393" s="4" t="s">
        <v>10312</v>
      </c>
      <c r="E3393" s="5" t="s">
        <v>14084</v>
      </c>
      <c r="F3393" s="22">
        <v>4103</v>
      </c>
      <c r="G3393" s="6" t="s">
        <v>19327</v>
      </c>
      <c r="H3393" s="7" t="s">
        <v>19328</v>
      </c>
      <c r="I3393" s="8" t="s">
        <v>19328</v>
      </c>
      <c r="J3393" s="9" t="s">
        <v>19329</v>
      </c>
    </row>
    <row r="3394" spans="1:10" x14ac:dyDescent="0.2">
      <c r="A3394" s="1" t="s">
        <v>19330</v>
      </c>
      <c r="B3394" s="2" t="s">
        <v>51</v>
      </c>
      <c r="C3394" s="3" t="s">
        <v>19331</v>
      </c>
      <c r="D3394" s="4" t="s">
        <v>9330</v>
      </c>
      <c r="E3394" s="5" t="s">
        <v>21</v>
      </c>
      <c r="F3394" s="22">
        <v>33016</v>
      </c>
      <c r="G3394" s="6" t="s">
        <v>19332</v>
      </c>
      <c r="H3394" s="7" t="s">
        <v>19333</v>
      </c>
      <c r="I3394" s="8" t="s">
        <v>19333</v>
      </c>
      <c r="J3394" s="9" t="s">
        <v>19334</v>
      </c>
    </row>
    <row r="3395" spans="1:10" x14ac:dyDescent="0.2">
      <c r="A3395" s="1" t="s">
        <v>19335</v>
      </c>
      <c r="B3395" s="2" t="s">
        <v>1964</v>
      </c>
      <c r="C3395" s="3" t="s">
        <v>19336</v>
      </c>
      <c r="D3395" s="4" t="s">
        <v>11799</v>
      </c>
      <c r="E3395" s="5" t="s">
        <v>38</v>
      </c>
      <c r="F3395" s="22">
        <v>48150</v>
      </c>
      <c r="G3395" s="6" t="s">
        <v>19337</v>
      </c>
      <c r="H3395" s="7" t="s">
        <v>19338</v>
      </c>
      <c r="I3395" s="8" t="s">
        <v>19338</v>
      </c>
      <c r="J3395" s="9" t="s">
        <v>19339</v>
      </c>
    </row>
    <row r="3396" spans="1:10" x14ac:dyDescent="0.2">
      <c r="A3396" s="1" t="s">
        <v>19340</v>
      </c>
      <c r="B3396" s="2" t="s">
        <v>35</v>
      </c>
      <c r="C3396" s="3" t="s">
        <v>19341</v>
      </c>
      <c r="D3396" s="4" t="s">
        <v>2280</v>
      </c>
      <c r="E3396" s="5" t="s">
        <v>38</v>
      </c>
      <c r="F3396" s="22">
        <v>48357</v>
      </c>
      <c r="G3396" s="6" t="s">
        <v>19342</v>
      </c>
      <c r="H3396" s="7" t="s">
        <v>19343</v>
      </c>
      <c r="I3396" s="8" t="s">
        <v>19343</v>
      </c>
      <c r="J3396" s="9" t="s">
        <v>19344</v>
      </c>
    </row>
    <row r="3397" spans="1:10" x14ac:dyDescent="0.2">
      <c r="A3397" s="1" t="s">
        <v>19345</v>
      </c>
      <c r="B3397" s="2" t="s">
        <v>287</v>
      </c>
      <c r="C3397" s="3" t="s">
        <v>19346</v>
      </c>
      <c r="D3397" s="4" t="s">
        <v>4526</v>
      </c>
      <c r="E3397" s="5" t="s">
        <v>344</v>
      </c>
      <c r="F3397" s="22">
        <v>2908</v>
      </c>
      <c r="G3397" s="6" t="s">
        <v>19347</v>
      </c>
      <c r="H3397" s="7" t="s">
        <v>19348</v>
      </c>
      <c r="I3397" s="8" t="s">
        <v>19349</v>
      </c>
      <c r="J3397" s="9" t="s">
        <v>19350</v>
      </c>
    </row>
    <row r="3398" spans="1:10" x14ac:dyDescent="0.2">
      <c r="A3398" s="1" t="s">
        <v>19351</v>
      </c>
      <c r="B3398" s="2" t="s">
        <v>224</v>
      </c>
      <c r="C3398" s="3" t="s">
        <v>19352</v>
      </c>
      <c r="D3398" s="4" t="s">
        <v>5963</v>
      </c>
      <c r="E3398" s="5" t="s">
        <v>248</v>
      </c>
      <c r="F3398" s="22">
        <v>94112</v>
      </c>
      <c r="G3398" s="6" t="s">
        <v>19353</v>
      </c>
      <c r="H3398" s="7" t="s">
        <v>19354</v>
      </c>
      <c r="I3398" s="8" t="s">
        <v>19354</v>
      </c>
      <c r="J3398" s="9" t="s">
        <v>19355</v>
      </c>
    </row>
    <row r="3399" spans="1:10" x14ac:dyDescent="0.2">
      <c r="A3399" s="1" t="s">
        <v>19356</v>
      </c>
      <c r="B3399" s="2" t="s">
        <v>172</v>
      </c>
      <c r="C3399" s="3" t="s">
        <v>19357</v>
      </c>
      <c r="D3399" s="4" t="s">
        <v>19358</v>
      </c>
      <c r="E3399" s="5" t="s">
        <v>276</v>
      </c>
      <c r="F3399" s="22">
        <v>27606</v>
      </c>
      <c r="G3399" s="6" t="s">
        <v>19359</v>
      </c>
      <c r="H3399" s="7" t="s">
        <v>19360</v>
      </c>
      <c r="I3399" s="8" t="s">
        <v>19360</v>
      </c>
      <c r="J3399" s="9" t="s">
        <v>19361</v>
      </c>
    </row>
    <row r="3400" spans="1:10" x14ac:dyDescent="0.2">
      <c r="A3400" s="1" t="s">
        <v>19362</v>
      </c>
      <c r="B3400" s="2" t="s">
        <v>813</v>
      </c>
      <c r="C3400" s="3" t="s">
        <v>19363</v>
      </c>
      <c r="D3400" s="4" t="s">
        <v>19364</v>
      </c>
      <c r="E3400" s="5" t="s">
        <v>30</v>
      </c>
      <c r="F3400" s="22">
        <v>39828</v>
      </c>
      <c r="G3400" s="6" t="s">
        <v>19365</v>
      </c>
      <c r="H3400" s="7" t="s">
        <v>19366</v>
      </c>
      <c r="I3400" s="8" t="s">
        <v>19366</v>
      </c>
      <c r="J3400" s="9" t="s">
        <v>19367</v>
      </c>
    </row>
    <row r="3401" spans="1:10" x14ac:dyDescent="0.2">
      <c r="A3401" s="1" t="s">
        <v>19368</v>
      </c>
      <c r="B3401" s="2" t="s">
        <v>310</v>
      </c>
      <c r="C3401" s="3" t="s">
        <v>19369</v>
      </c>
      <c r="D3401" s="4" t="s">
        <v>19370</v>
      </c>
      <c r="E3401" s="5" t="s">
        <v>313</v>
      </c>
      <c r="F3401" s="22">
        <v>8902</v>
      </c>
      <c r="G3401" s="6" t="s">
        <v>19371</v>
      </c>
      <c r="H3401" s="7" t="s">
        <v>19372</v>
      </c>
      <c r="I3401" s="8" t="s">
        <v>18</v>
      </c>
      <c r="J3401" s="9" t="s">
        <v>19373</v>
      </c>
    </row>
    <row r="3402" spans="1:10" x14ac:dyDescent="0.2">
      <c r="A3402" s="1" t="s">
        <v>19374</v>
      </c>
      <c r="B3402" s="2" t="s">
        <v>253</v>
      </c>
      <c r="C3402" s="3" t="s">
        <v>19375</v>
      </c>
      <c r="D3402" s="4" t="s">
        <v>19376</v>
      </c>
      <c r="E3402" s="5" t="s">
        <v>256</v>
      </c>
      <c r="F3402" s="22">
        <v>70001</v>
      </c>
      <c r="G3402" s="6" t="s">
        <v>19377</v>
      </c>
      <c r="H3402" s="7" t="s">
        <v>19378</v>
      </c>
      <c r="I3402" s="8" t="s">
        <v>19378</v>
      </c>
      <c r="J3402" s="9" t="s">
        <v>19379</v>
      </c>
    </row>
    <row r="3403" spans="1:10" x14ac:dyDescent="0.2">
      <c r="A3403" s="1" t="s">
        <v>19380</v>
      </c>
      <c r="B3403" s="2" t="s">
        <v>287</v>
      </c>
      <c r="C3403" s="3" t="s">
        <v>19381</v>
      </c>
      <c r="D3403" s="4" t="s">
        <v>7064</v>
      </c>
      <c r="E3403" s="5" t="s">
        <v>77</v>
      </c>
      <c r="F3403" s="22">
        <v>12205</v>
      </c>
      <c r="G3403" s="6" t="s">
        <v>19382</v>
      </c>
      <c r="H3403" s="7" t="s">
        <v>19383</v>
      </c>
      <c r="I3403" s="8" t="s">
        <v>19384</v>
      </c>
      <c r="J3403" s="9" t="s">
        <v>19385</v>
      </c>
    </row>
    <row r="3404" spans="1:10" x14ac:dyDescent="0.2">
      <c r="A3404" s="1" t="s">
        <v>19386</v>
      </c>
      <c r="B3404" s="2" t="s">
        <v>1964</v>
      </c>
      <c r="C3404" s="3" t="s">
        <v>19387</v>
      </c>
      <c r="D3404" s="4" t="s">
        <v>5957</v>
      </c>
      <c r="E3404" s="5" t="s">
        <v>38</v>
      </c>
      <c r="F3404" s="22">
        <v>48152</v>
      </c>
      <c r="G3404" s="6" t="s">
        <v>19388</v>
      </c>
      <c r="H3404" s="7" t="s">
        <v>19389</v>
      </c>
      <c r="I3404" s="8" t="s">
        <v>19389</v>
      </c>
      <c r="J3404" s="9" t="s">
        <v>19390</v>
      </c>
    </row>
    <row r="3405" spans="1:10" x14ac:dyDescent="0.2">
      <c r="A3405" s="1" t="s">
        <v>19391</v>
      </c>
      <c r="B3405" s="2" t="s">
        <v>334</v>
      </c>
      <c r="C3405" s="3" t="s">
        <v>19392</v>
      </c>
      <c r="D3405" s="4" t="s">
        <v>19393</v>
      </c>
      <c r="E3405" s="5" t="s">
        <v>337</v>
      </c>
      <c r="F3405" s="22">
        <v>40361</v>
      </c>
      <c r="G3405" s="6" t="s">
        <v>19394</v>
      </c>
      <c r="H3405" s="7" t="s">
        <v>19395</v>
      </c>
      <c r="I3405" s="8" t="s">
        <v>18</v>
      </c>
      <c r="J3405" s="9" t="s">
        <v>19396</v>
      </c>
    </row>
    <row r="3406" spans="1:10" x14ac:dyDescent="0.2">
      <c r="A3406" s="1" t="s">
        <v>19397</v>
      </c>
      <c r="B3406" s="2" t="s">
        <v>1621</v>
      </c>
      <c r="C3406" s="3" t="s">
        <v>19398</v>
      </c>
      <c r="D3406" s="4" t="s">
        <v>19399</v>
      </c>
      <c r="E3406" s="5" t="s">
        <v>637</v>
      </c>
      <c r="F3406" s="22">
        <v>43512</v>
      </c>
      <c r="G3406" s="6" t="s">
        <v>19400</v>
      </c>
      <c r="H3406" s="7" t="s">
        <v>19401</v>
      </c>
      <c r="I3406" s="8" t="s">
        <v>19401</v>
      </c>
      <c r="J3406" s="9" t="s">
        <v>19402</v>
      </c>
    </row>
    <row r="3407" spans="1:10" x14ac:dyDescent="0.2">
      <c r="A3407" s="1" t="s">
        <v>19403</v>
      </c>
      <c r="B3407" s="2" t="s">
        <v>112</v>
      </c>
      <c r="C3407" s="3" t="s">
        <v>19404</v>
      </c>
      <c r="D3407" s="4" t="s">
        <v>10119</v>
      </c>
      <c r="E3407" s="5" t="s">
        <v>606</v>
      </c>
      <c r="F3407" s="22">
        <v>20774</v>
      </c>
      <c r="G3407" s="6" t="s">
        <v>19405</v>
      </c>
      <c r="H3407" s="7" t="s">
        <v>19406</v>
      </c>
      <c r="I3407" s="8" t="s">
        <v>19406</v>
      </c>
      <c r="J3407" s="9" t="s">
        <v>19407</v>
      </c>
    </row>
    <row r="3408" spans="1:10" x14ac:dyDescent="0.2">
      <c r="A3408" s="1" t="s">
        <v>19408</v>
      </c>
      <c r="B3408" s="2" t="s">
        <v>362</v>
      </c>
      <c r="C3408" s="3" t="s">
        <v>19409</v>
      </c>
      <c r="D3408" s="4" t="s">
        <v>19410</v>
      </c>
      <c r="E3408" s="5" t="s">
        <v>365</v>
      </c>
      <c r="F3408" s="22">
        <v>54701</v>
      </c>
      <c r="G3408" s="6" t="s">
        <v>19411</v>
      </c>
      <c r="H3408" s="7" t="s">
        <v>19412</v>
      </c>
      <c r="I3408" s="8" t="s">
        <v>19412</v>
      </c>
      <c r="J3408" s="9" t="s">
        <v>19413</v>
      </c>
    </row>
    <row r="3409" spans="1:10" x14ac:dyDescent="0.2">
      <c r="A3409" s="1" t="s">
        <v>19414</v>
      </c>
      <c r="B3409" s="2" t="s">
        <v>1801</v>
      </c>
      <c r="C3409" s="3" t="s">
        <v>19415</v>
      </c>
      <c r="D3409" s="4" t="s">
        <v>19416</v>
      </c>
      <c r="E3409" s="5" t="s">
        <v>12</v>
      </c>
      <c r="F3409" s="22">
        <v>75043</v>
      </c>
      <c r="G3409" s="6" t="s">
        <v>19417</v>
      </c>
      <c r="H3409" s="7" t="s">
        <v>19418</v>
      </c>
      <c r="I3409" s="8" t="s">
        <v>19418</v>
      </c>
      <c r="J3409" s="9" t="s">
        <v>19419</v>
      </c>
    </row>
    <row r="3410" spans="1:10" x14ac:dyDescent="0.2">
      <c r="A3410" s="1" t="s">
        <v>19420</v>
      </c>
      <c r="B3410" s="2" t="s">
        <v>35</v>
      </c>
      <c r="C3410" s="3" t="s">
        <v>19421</v>
      </c>
      <c r="D3410" s="4" t="s">
        <v>12001</v>
      </c>
      <c r="E3410" s="5" t="s">
        <v>38</v>
      </c>
      <c r="F3410" s="22">
        <v>48161</v>
      </c>
      <c r="G3410" s="6" t="s">
        <v>19422</v>
      </c>
      <c r="H3410" s="7" t="s">
        <v>19423</v>
      </c>
      <c r="I3410" s="8" t="s">
        <v>19423</v>
      </c>
      <c r="J3410" s="9" t="s">
        <v>19424</v>
      </c>
    </row>
    <row r="3411" spans="1:10" x14ac:dyDescent="0.2">
      <c r="A3411" s="1" t="s">
        <v>19425</v>
      </c>
      <c r="B3411" s="2" t="s">
        <v>172</v>
      </c>
      <c r="C3411" s="3" t="s">
        <v>19426</v>
      </c>
      <c r="D3411" s="4" t="s">
        <v>11557</v>
      </c>
      <c r="E3411" s="5" t="s">
        <v>276</v>
      </c>
      <c r="F3411" s="22">
        <v>27320</v>
      </c>
      <c r="G3411" s="6" t="s">
        <v>19427</v>
      </c>
      <c r="H3411" s="7" t="s">
        <v>19428</v>
      </c>
      <c r="I3411" s="8" t="s">
        <v>19428</v>
      </c>
      <c r="J3411" s="9" t="s">
        <v>19429</v>
      </c>
    </row>
    <row r="3412" spans="1:10" x14ac:dyDescent="0.2">
      <c r="A3412" s="1" t="s">
        <v>19430</v>
      </c>
      <c r="B3412" s="2" t="s">
        <v>412</v>
      </c>
      <c r="C3412" s="3" t="s">
        <v>19431</v>
      </c>
      <c r="D3412" s="4" t="s">
        <v>10212</v>
      </c>
      <c r="E3412" s="5" t="s">
        <v>802</v>
      </c>
      <c r="F3412" s="22">
        <v>63139</v>
      </c>
      <c r="G3412" s="6" t="s">
        <v>19432</v>
      </c>
      <c r="H3412" s="7" t="s">
        <v>19433</v>
      </c>
      <c r="I3412" s="8" t="s">
        <v>19433</v>
      </c>
      <c r="J3412" s="9" t="s">
        <v>19434</v>
      </c>
    </row>
    <row r="3413" spans="1:10" x14ac:dyDescent="0.2">
      <c r="A3413" s="1" t="s">
        <v>19435</v>
      </c>
      <c r="B3413" s="2" t="s">
        <v>26</v>
      </c>
      <c r="C3413" s="3" t="s">
        <v>19436</v>
      </c>
      <c r="D3413" s="4" t="s">
        <v>19437</v>
      </c>
      <c r="E3413" s="5" t="s">
        <v>30</v>
      </c>
      <c r="F3413" s="22">
        <v>30043</v>
      </c>
      <c r="G3413" s="6" t="s">
        <v>19438</v>
      </c>
      <c r="H3413" s="7" t="s">
        <v>19439</v>
      </c>
      <c r="I3413" s="8" t="s">
        <v>19439</v>
      </c>
      <c r="J3413" s="9" t="s">
        <v>19440</v>
      </c>
    </row>
    <row r="3414" spans="1:10" x14ac:dyDescent="0.2">
      <c r="A3414" s="1" t="s">
        <v>19441</v>
      </c>
      <c r="B3414" s="2" t="s">
        <v>302</v>
      </c>
      <c r="C3414" s="3" t="s">
        <v>19442</v>
      </c>
      <c r="D3414" s="4" t="s">
        <v>9347</v>
      </c>
      <c r="E3414" s="5" t="s">
        <v>305</v>
      </c>
      <c r="F3414" s="22">
        <v>36303</v>
      </c>
      <c r="G3414" s="6" t="s">
        <v>19443</v>
      </c>
      <c r="H3414" s="7" t="s">
        <v>19444</v>
      </c>
      <c r="I3414" s="8" t="s">
        <v>19444</v>
      </c>
      <c r="J3414" s="9" t="s">
        <v>19445</v>
      </c>
    </row>
    <row r="3415" spans="1:10" x14ac:dyDescent="0.2">
      <c r="A3415" s="1" t="s">
        <v>19446</v>
      </c>
      <c r="B3415" s="2" t="s">
        <v>8</v>
      </c>
      <c r="C3415" s="3" t="s">
        <v>19447</v>
      </c>
      <c r="D3415" s="4" t="s">
        <v>19448</v>
      </c>
      <c r="E3415" s="5" t="s">
        <v>12</v>
      </c>
      <c r="F3415" s="22">
        <v>75119</v>
      </c>
      <c r="G3415" s="6" t="s">
        <v>19449</v>
      </c>
      <c r="H3415" s="7" t="s">
        <v>19450</v>
      </c>
      <c r="I3415" s="8" t="s">
        <v>19450</v>
      </c>
      <c r="J3415" s="9" t="s">
        <v>19451</v>
      </c>
    </row>
    <row r="3416" spans="1:10" x14ac:dyDescent="0.2">
      <c r="A3416" s="1" t="s">
        <v>19452</v>
      </c>
      <c r="B3416" s="2" t="s">
        <v>96</v>
      </c>
      <c r="C3416" s="3" t="s">
        <v>19453</v>
      </c>
      <c r="D3416" s="4" t="s">
        <v>19454</v>
      </c>
      <c r="E3416" s="5" t="s">
        <v>2324</v>
      </c>
      <c r="F3416" s="22">
        <v>57012</v>
      </c>
      <c r="G3416" s="6" t="s">
        <v>19455</v>
      </c>
      <c r="H3416" s="7" t="s">
        <v>19456</v>
      </c>
      <c r="I3416" s="8" t="s">
        <v>19456</v>
      </c>
      <c r="J3416" s="9" t="s">
        <v>19457</v>
      </c>
    </row>
    <row r="3417" spans="1:10" x14ac:dyDescent="0.2">
      <c r="A3417" s="1" t="s">
        <v>19458</v>
      </c>
      <c r="B3417" s="2" t="s">
        <v>96</v>
      </c>
      <c r="C3417" s="3" t="s">
        <v>19459</v>
      </c>
      <c r="D3417" s="4" t="s">
        <v>19460</v>
      </c>
      <c r="E3417" s="5" t="s">
        <v>777</v>
      </c>
      <c r="F3417" s="22">
        <v>56514</v>
      </c>
      <c r="G3417" s="6" t="s">
        <v>19461</v>
      </c>
      <c r="H3417" s="7" t="s">
        <v>19462</v>
      </c>
      <c r="I3417" s="8" t="s">
        <v>18</v>
      </c>
      <c r="J3417" s="9" t="s">
        <v>19463</v>
      </c>
    </row>
    <row r="3418" spans="1:10" x14ac:dyDescent="0.2">
      <c r="A3418" s="1" t="s">
        <v>19464</v>
      </c>
      <c r="B3418" s="2" t="s">
        <v>188</v>
      </c>
      <c r="C3418" s="3" t="s">
        <v>19465</v>
      </c>
      <c r="D3418" s="4" t="s">
        <v>3185</v>
      </c>
      <c r="E3418" s="5" t="s">
        <v>191</v>
      </c>
      <c r="F3418" s="22">
        <v>60544</v>
      </c>
      <c r="G3418" s="6" t="s">
        <v>19466</v>
      </c>
      <c r="H3418" s="7" t="s">
        <v>19467</v>
      </c>
      <c r="I3418" s="8" t="s">
        <v>18</v>
      </c>
      <c r="J3418" s="9" t="s">
        <v>19468</v>
      </c>
    </row>
    <row r="3419" spans="1:10" x14ac:dyDescent="0.2">
      <c r="A3419" s="1" t="s">
        <v>19469</v>
      </c>
      <c r="B3419" s="2" t="s">
        <v>96</v>
      </c>
      <c r="C3419" s="3" t="s">
        <v>19470</v>
      </c>
      <c r="D3419" s="4" t="s">
        <v>4405</v>
      </c>
      <c r="E3419" s="5" t="s">
        <v>99</v>
      </c>
      <c r="F3419" s="22">
        <v>52601</v>
      </c>
      <c r="G3419" s="6" t="s">
        <v>19471</v>
      </c>
      <c r="H3419" s="7" t="s">
        <v>19472</v>
      </c>
      <c r="I3419" s="8" t="s">
        <v>19472</v>
      </c>
      <c r="J3419" s="9" t="s">
        <v>19473</v>
      </c>
    </row>
    <row r="3420" spans="1:10" x14ac:dyDescent="0.2">
      <c r="A3420" s="1" t="s">
        <v>19474</v>
      </c>
      <c r="B3420" s="2" t="s">
        <v>8</v>
      </c>
      <c r="C3420" s="3" t="s">
        <v>8624</v>
      </c>
      <c r="D3420" s="4" t="s">
        <v>13542</v>
      </c>
      <c r="E3420" s="5" t="s">
        <v>12</v>
      </c>
      <c r="F3420" s="22">
        <v>75062</v>
      </c>
      <c r="G3420" s="6" t="s">
        <v>19475</v>
      </c>
      <c r="H3420" s="7" t="s">
        <v>19476</v>
      </c>
      <c r="I3420" s="8" t="s">
        <v>19476</v>
      </c>
      <c r="J3420" s="9" t="s">
        <v>19477</v>
      </c>
    </row>
    <row r="3421" spans="1:10" x14ac:dyDescent="0.2">
      <c r="A3421" s="1" t="s">
        <v>19478</v>
      </c>
      <c r="B3421" s="2" t="s">
        <v>8</v>
      </c>
      <c r="C3421" s="3" t="s">
        <v>19479</v>
      </c>
      <c r="D3421" s="4" t="s">
        <v>3797</v>
      </c>
      <c r="E3421" s="5" t="s">
        <v>12</v>
      </c>
      <c r="F3421" s="22">
        <v>75006</v>
      </c>
      <c r="G3421" s="6" t="s">
        <v>19480</v>
      </c>
      <c r="H3421" s="7" t="s">
        <v>19481</v>
      </c>
      <c r="I3421" s="8" t="s">
        <v>19481</v>
      </c>
      <c r="J3421" s="9" t="s">
        <v>19482</v>
      </c>
    </row>
    <row r="3422" spans="1:10" x14ac:dyDescent="0.2">
      <c r="A3422" s="1" t="s">
        <v>19483</v>
      </c>
      <c r="B3422" s="2" t="s">
        <v>96</v>
      </c>
      <c r="C3422" s="3" t="s">
        <v>19484</v>
      </c>
      <c r="D3422" s="4" t="s">
        <v>19485</v>
      </c>
      <c r="E3422" s="5" t="s">
        <v>492</v>
      </c>
      <c r="F3422" s="22">
        <v>66012</v>
      </c>
      <c r="G3422" s="6" t="s">
        <v>19486</v>
      </c>
      <c r="H3422" s="7" t="s">
        <v>19487</v>
      </c>
      <c r="I3422" s="8" t="s">
        <v>19487</v>
      </c>
      <c r="J3422" s="9" t="s">
        <v>19488</v>
      </c>
    </row>
    <row r="3423" spans="1:10" x14ac:dyDescent="0.2">
      <c r="A3423" s="1" t="s">
        <v>19489</v>
      </c>
      <c r="B3423" s="2" t="s">
        <v>1801</v>
      </c>
      <c r="C3423" s="3" t="s">
        <v>19490</v>
      </c>
      <c r="D3423" s="4" t="s">
        <v>2232</v>
      </c>
      <c r="E3423" s="5" t="s">
        <v>12</v>
      </c>
      <c r="F3423" s="22">
        <v>78744</v>
      </c>
      <c r="G3423" s="6" t="s">
        <v>19491</v>
      </c>
      <c r="H3423" s="7" t="s">
        <v>19492</v>
      </c>
      <c r="I3423" s="8" t="s">
        <v>19492</v>
      </c>
      <c r="J3423" s="9" t="s">
        <v>19493</v>
      </c>
    </row>
    <row r="3424" spans="1:10" x14ac:dyDescent="0.2">
      <c r="A3424" s="1" t="s">
        <v>19494</v>
      </c>
      <c r="B3424" s="2" t="s">
        <v>17</v>
      </c>
      <c r="C3424" s="3" t="s">
        <v>19495</v>
      </c>
      <c r="D3424" s="4" t="s">
        <v>19496</v>
      </c>
      <c r="E3424" s="5" t="s">
        <v>21</v>
      </c>
      <c r="F3424" s="22">
        <v>32948</v>
      </c>
      <c r="G3424" s="6" t="s">
        <v>19497</v>
      </c>
      <c r="H3424" s="7" t="s">
        <v>19498</v>
      </c>
      <c r="I3424" s="8" t="s">
        <v>19498</v>
      </c>
      <c r="J3424" s="9" t="s">
        <v>19499</v>
      </c>
    </row>
    <row r="3425" spans="1:10" x14ac:dyDescent="0.2">
      <c r="A3425" s="1" t="s">
        <v>19500</v>
      </c>
      <c r="B3425" s="2" t="s">
        <v>1393</v>
      </c>
      <c r="C3425" s="3" t="s">
        <v>19501</v>
      </c>
      <c r="D3425" s="4" t="s">
        <v>2777</v>
      </c>
      <c r="E3425" s="5" t="s">
        <v>637</v>
      </c>
      <c r="F3425" s="22">
        <v>44124</v>
      </c>
      <c r="G3425" s="6" t="s">
        <v>19502</v>
      </c>
      <c r="H3425" s="7" t="s">
        <v>19503</v>
      </c>
      <c r="I3425" s="8" t="s">
        <v>19503</v>
      </c>
      <c r="J3425" s="9" t="s">
        <v>19504</v>
      </c>
    </row>
    <row r="3426" spans="1:10" x14ac:dyDescent="0.2">
      <c r="A3426" s="1" t="s">
        <v>19505</v>
      </c>
      <c r="B3426" s="2" t="s">
        <v>426</v>
      </c>
      <c r="C3426" s="3" t="s">
        <v>19506</v>
      </c>
      <c r="D3426" s="4" t="s">
        <v>18719</v>
      </c>
      <c r="E3426" s="5" t="s">
        <v>429</v>
      </c>
      <c r="F3426" s="22">
        <v>26330</v>
      </c>
      <c r="G3426" s="6" t="s">
        <v>19507</v>
      </c>
      <c r="H3426" s="7" t="s">
        <v>19508</v>
      </c>
      <c r="I3426" s="8" t="s">
        <v>19508</v>
      </c>
      <c r="J3426" s="9" t="s">
        <v>19509</v>
      </c>
    </row>
    <row r="3427" spans="1:10" x14ac:dyDescent="0.2">
      <c r="A3427" s="1" t="s">
        <v>19510</v>
      </c>
      <c r="B3427" s="2" t="s">
        <v>43</v>
      </c>
      <c r="C3427" s="3" t="s">
        <v>19511</v>
      </c>
      <c r="D3427" s="4" t="s">
        <v>2465</v>
      </c>
      <c r="E3427" s="5" t="s">
        <v>46</v>
      </c>
      <c r="F3427" s="22">
        <v>84057</v>
      </c>
      <c r="G3427" s="6" t="s">
        <v>19512</v>
      </c>
      <c r="H3427" s="7" t="s">
        <v>19513</v>
      </c>
      <c r="I3427" s="8" t="s">
        <v>19513</v>
      </c>
      <c r="J3427" s="9" t="s">
        <v>19514</v>
      </c>
    </row>
    <row r="3428" spans="1:10" x14ac:dyDescent="0.2">
      <c r="A3428" s="1" t="s">
        <v>19515</v>
      </c>
      <c r="B3428" s="2" t="s">
        <v>362</v>
      </c>
      <c r="C3428" s="3" t="s">
        <v>19516</v>
      </c>
      <c r="D3428" s="4" t="s">
        <v>19517</v>
      </c>
      <c r="E3428" s="5" t="s">
        <v>777</v>
      </c>
      <c r="F3428" s="22">
        <v>55130</v>
      </c>
      <c r="G3428" s="6" t="s">
        <v>19518</v>
      </c>
      <c r="H3428" s="7" t="s">
        <v>19519</v>
      </c>
      <c r="I3428" s="8" t="s">
        <v>19519</v>
      </c>
      <c r="J3428" s="9" t="s">
        <v>19520</v>
      </c>
    </row>
    <row r="3429" spans="1:10" x14ac:dyDescent="0.2">
      <c r="A3429" s="1" t="s">
        <v>19521</v>
      </c>
      <c r="B3429" s="2" t="s">
        <v>188</v>
      </c>
      <c r="C3429" s="3" t="s">
        <v>19522</v>
      </c>
      <c r="D3429" s="4" t="s">
        <v>7815</v>
      </c>
      <c r="E3429" s="5" t="s">
        <v>191</v>
      </c>
      <c r="F3429" s="22">
        <v>60110</v>
      </c>
      <c r="G3429" s="6" t="s">
        <v>19523</v>
      </c>
      <c r="H3429" s="7" t="s">
        <v>19524</v>
      </c>
      <c r="I3429" s="8" t="s">
        <v>19524</v>
      </c>
      <c r="J3429" s="9" t="s">
        <v>19525</v>
      </c>
    </row>
    <row r="3430" spans="1:10" x14ac:dyDescent="0.2">
      <c r="A3430" s="1" t="s">
        <v>19526</v>
      </c>
      <c r="B3430" s="2" t="s">
        <v>35</v>
      </c>
      <c r="C3430" s="3" t="s">
        <v>19527</v>
      </c>
      <c r="D3430" s="4" t="s">
        <v>19528</v>
      </c>
      <c r="E3430" s="5" t="s">
        <v>38</v>
      </c>
      <c r="F3430" s="22">
        <v>49015</v>
      </c>
      <c r="G3430" s="6" t="s">
        <v>19529</v>
      </c>
      <c r="H3430" s="7" t="s">
        <v>19530</v>
      </c>
      <c r="I3430" s="8" t="s">
        <v>19530</v>
      </c>
      <c r="J3430" s="9" t="s">
        <v>19531</v>
      </c>
    </row>
    <row r="3431" spans="1:10" x14ac:dyDescent="0.2">
      <c r="A3431" s="1" t="s">
        <v>19532</v>
      </c>
      <c r="B3431" s="2" t="s">
        <v>1621</v>
      </c>
      <c r="C3431" s="3" t="s">
        <v>19533</v>
      </c>
      <c r="D3431" s="4" t="s">
        <v>19534</v>
      </c>
      <c r="E3431" s="5" t="s">
        <v>637</v>
      </c>
      <c r="F3431" s="22">
        <v>45039</v>
      </c>
      <c r="G3431" s="6" t="s">
        <v>19535</v>
      </c>
      <c r="H3431" s="7" t="s">
        <v>19536</v>
      </c>
      <c r="I3431" s="8" t="s">
        <v>19536</v>
      </c>
      <c r="J3431" s="9" t="s">
        <v>19537</v>
      </c>
    </row>
    <row r="3432" spans="1:10" x14ac:dyDescent="0.2">
      <c r="A3432" s="1" t="s">
        <v>19538</v>
      </c>
      <c r="B3432" s="2" t="s">
        <v>104</v>
      </c>
      <c r="C3432" s="3" t="s">
        <v>19539</v>
      </c>
      <c r="D3432" s="4" t="s">
        <v>19540</v>
      </c>
      <c r="E3432" s="5" t="s">
        <v>107</v>
      </c>
      <c r="F3432" s="22">
        <v>47304</v>
      </c>
      <c r="G3432" s="6" t="s">
        <v>19541</v>
      </c>
      <c r="H3432" s="7" t="s">
        <v>19542</v>
      </c>
      <c r="I3432" s="8" t="s">
        <v>19542</v>
      </c>
      <c r="J3432" s="9" t="s">
        <v>19543</v>
      </c>
    </row>
    <row r="3433" spans="1:10" x14ac:dyDescent="0.2">
      <c r="A3433" s="1" t="s">
        <v>19544</v>
      </c>
      <c r="B3433" s="2" t="s">
        <v>224</v>
      </c>
      <c r="C3433" s="3" t="s">
        <v>19545</v>
      </c>
      <c r="D3433" s="4" t="s">
        <v>3261</v>
      </c>
      <c r="E3433" s="5" t="s">
        <v>227</v>
      </c>
      <c r="F3433" s="22">
        <v>80908</v>
      </c>
      <c r="G3433" s="6" t="s">
        <v>19546</v>
      </c>
      <c r="H3433" s="7" t="s">
        <v>19547</v>
      </c>
      <c r="I3433" s="8" t="s">
        <v>19547</v>
      </c>
      <c r="J3433" s="9" t="s">
        <v>19548</v>
      </c>
    </row>
    <row r="3434" spans="1:10" x14ac:dyDescent="0.2">
      <c r="A3434" s="1" t="s">
        <v>19549</v>
      </c>
      <c r="B3434" s="2" t="s">
        <v>51</v>
      </c>
      <c r="C3434" s="3" t="s">
        <v>19550</v>
      </c>
      <c r="D3434" s="4" t="s">
        <v>19551</v>
      </c>
      <c r="E3434" s="5" t="s">
        <v>21</v>
      </c>
      <c r="F3434" s="22">
        <v>32713</v>
      </c>
      <c r="G3434" s="6" t="s">
        <v>19552</v>
      </c>
      <c r="H3434" s="7" t="s">
        <v>19553</v>
      </c>
      <c r="I3434" s="8" t="s">
        <v>19553</v>
      </c>
      <c r="J3434" s="9" t="s">
        <v>19554</v>
      </c>
    </row>
    <row r="3435" spans="1:10" x14ac:dyDescent="0.2">
      <c r="A3435" s="1" t="s">
        <v>19555</v>
      </c>
      <c r="B3435" s="2" t="s">
        <v>51</v>
      </c>
      <c r="C3435" s="3" t="s">
        <v>19556</v>
      </c>
      <c r="D3435" s="4" t="s">
        <v>14905</v>
      </c>
      <c r="E3435" s="5" t="s">
        <v>21</v>
      </c>
      <c r="F3435" s="22">
        <v>34655</v>
      </c>
      <c r="G3435" s="6" t="s">
        <v>19557</v>
      </c>
      <c r="H3435" s="7" t="s">
        <v>19558</v>
      </c>
      <c r="I3435" s="8" t="s">
        <v>19558</v>
      </c>
      <c r="J3435" s="9" t="s">
        <v>19559</v>
      </c>
    </row>
    <row r="3436" spans="1:10" x14ac:dyDescent="0.2">
      <c r="A3436" s="1" t="s">
        <v>19560</v>
      </c>
      <c r="B3436" s="2" t="s">
        <v>556</v>
      </c>
      <c r="C3436" s="3" t="s">
        <v>19561</v>
      </c>
      <c r="D3436" s="4" t="s">
        <v>19562</v>
      </c>
      <c r="E3436" s="5" t="s">
        <v>248</v>
      </c>
      <c r="F3436" s="22">
        <v>91775</v>
      </c>
      <c r="G3436" s="6" t="s">
        <v>19563</v>
      </c>
      <c r="H3436" s="7" t="s">
        <v>19564</v>
      </c>
      <c r="I3436" s="8" t="s">
        <v>18</v>
      </c>
      <c r="J3436" s="9" t="s">
        <v>19565</v>
      </c>
    </row>
    <row r="3437" spans="1:10" x14ac:dyDescent="0.2">
      <c r="A3437" s="1" t="s">
        <v>19566</v>
      </c>
      <c r="B3437" s="2" t="s">
        <v>287</v>
      </c>
      <c r="C3437" s="3" t="s">
        <v>19567</v>
      </c>
      <c r="D3437" s="4" t="s">
        <v>19568</v>
      </c>
      <c r="E3437" s="5" t="s">
        <v>69</v>
      </c>
      <c r="F3437" s="22">
        <v>15853</v>
      </c>
      <c r="G3437" s="6" t="s">
        <v>19569</v>
      </c>
      <c r="H3437" s="7" t="s">
        <v>19570</v>
      </c>
      <c r="I3437" s="8" t="s">
        <v>19570</v>
      </c>
      <c r="J3437" s="9" t="s">
        <v>19571</v>
      </c>
    </row>
    <row r="3438" spans="1:10" x14ac:dyDescent="0.2">
      <c r="A3438" s="1" t="s">
        <v>19572</v>
      </c>
      <c r="B3438" s="2" t="s">
        <v>26</v>
      </c>
      <c r="C3438" s="3" t="s">
        <v>19573</v>
      </c>
      <c r="D3438" s="4" t="s">
        <v>19574</v>
      </c>
      <c r="E3438" s="5" t="s">
        <v>834</v>
      </c>
      <c r="F3438" s="22">
        <v>29926</v>
      </c>
      <c r="G3438" s="6" t="s">
        <v>19575</v>
      </c>
      <c r="H3438" s="7" t="s">
        <v>19576</v>
      </c>
      <c r="I3438" s="8" t="s">
        <v>19576</v>
      </c>
      <c r="J3438" s="9" t="s">
        <v>19577</v>
      </c>
    </row>
    <row r="3439" spans="1:10" x14ac:dyDescent="0.2">
      <c r="A3439" s="1" t="s">
        <v>19578</v>
      </c>
      <c r="B3439" s="2" t="s">
        <v>1238</v>
      </c>
      <c r="C3439" s="3" t="s">
        <v>19579</v>
      </c>
      <c r="D3439" s="4" t="s">
        <v>7665</v>
      </c>
      <c r="E3439" s="5" t="s">
        <v>21</v>
      </c>
      <c r="F3439" s="22">
        <v>32301</v>
      </c>
      <c r="G3439" s="6" t="s">
        <v>19580</v>
      </c>
      <c r="H3439" s="7" t="s">
        <v>19581</v>
      </c>
      <c r="I3439" s="8" t="s">
        <v>19581</v>
      </c>
      <c r="J3439" s="9" t="s">
        <v>19582</v>
      </c>
    </row>
    <row r="3440" spans="1:10" x14ac:dyDescent="0.2">
      <c r="A3440" s="1" t="s">
        <v>19583</v>
      </c>
      <c r="B3440" s="2" t="s">
        <v>667</v>
      </c>
      <c r="C3440" s="3" t="s">
        <v>19584</v>
      </c>
      <c r="D3440" s="4" t="s">
        <v>19585</v>
      </c>
      <c r="E3440" s="5" t="s">
        <v>227</v>
      </c>
      <c r="F3440" s="22">
        <v>80118</v>
      </c>
      <c r="G3440" s="6" t="s">
        <v>19586</v>
      </c>
      <c r="H3440" s="7" t="s">
        <v>19587</v>
      </c>
      <c r="I3440" s="8" t="s">
        <v>19587</v>
      </c>
      <c r="J3440" s="9" t="s">
        <v>19588</v>
      </c>
    </row>
    <row r="3441" spans="1:10" x14ac:dyDescent="0.2">
      <c r="A3441" s="1" t="s">
        <v>19589</v>
      </c>
      <c r="B3441" s="2" t="s">
        <v>26</v>
      </c>
      <c r="C3441" s="3" t="s">
        <v>19590</v>
      </c>
      <c r="D3441" s="4" t="s">
        <v>1116</v>
      </c>
      <c r="E3441" s="5" t="s">
        <v>834</v>
      </c>
      <c r="F3441" s="22">
        <v>29615</v>
      </c>
      <c r="G3441" s="6" t="s">
        <v>19591</v>
      </c>
      <c r="H3441" s="7" t="s">
        <v>19592</v>
      </c>
      <c r="I3441" s="8" t="s">
        <v>19592</v>
      </c>
      <c r="J3441" s="9" t="s">
        <v>19593</v>
      </c>
    </row>
    <row r="3442" spans="1:10" x14ac:dyDescent="0.2">
      <c r="A3442" s="1" t="s">
        <v>19594</v>
      </c>
      <c r="B3442" s="2" t="s">
        <v>302</v>
      </c>
      <c r="C3442" s="3" t="s">
        <v>19595</v>
      </c>
      <c r="D3442" s="4" t="s">
        <v>19596</v>
      </c>
      <c r="E3442" s="5" t="s">
        <v>305</v>
      </c>
      <c r="F3442" s="22">
        <v>35640</v>
      </c>
      <c r="G3442" s="6" t="s">
        <v>19597</v>
      </c>
      <c r="H3442" s="7" t="s">
        <v>19598</v>
      </c>
      <c r="I3442" s="8" t="s">
        <v>19598</v>
      </c>
      <c r="J3442" s="9" t="s">
        <v>19599</v>
      </c>
    </row>
    <row r="3443" spans="1:10" x14ac:dyDescent="0.2">
      <c r="A3443" s="1" t="s">
        <v>19600</v>
      </c>
      <c r="B3443" s="2" t="s">
        <v>58</v>
      </c>
      <c r="C3443" s="3" t="s">
        <v>19601</v>
      </c>
      <c r="D3443" s="4" t="s">
        <v>8642</v>
      </c>
      <c r="E3443" s="5" t="s">
        <v>61</v>
      </c>
      <c r="F3443" s="22">
        <v>39047</v>
      </c>
      <c r="G3443" s="6" t="s">
        <v>19602</v>
      </c>
      <c r="H3443" s="7" t="s">
        <v>19603</v>
      </c>
      <c r="I3443" s="8" t="s">
        <v>19603</v>
      </c>
      <c r="J3443" s="9" t="s">
        <v>19604</v>
      </c>
    </row>
    <row r="3444" spans="1:10" x14ac:dyDescent="0.2">
      <c r="A3444" s="1" t="s">
        <v>19605</v>
      </c>
      <c r="B3444" s="2" t="s">
        <v>143</v>
      </c>
      <c r="C3444" s="3" t="s">
        <v>19606</v>
      </c>
      <c r="D3444" s="4" t="s">
        <v>11160</v>
      </c>
      <c r="E3444" s="5" t="s">
        <v>146</v>
      </c>
      <c r="F3444" s="22">
        <v>73013</v>
      </c>
      <c r="G3444" s="6" t="s">
        <v>19607</v>
      </c>
      <c r="H3444" s="7" t="s">
        <v>19608</v>
      </c>
      <c r="I3444" s="8" t="s">
        <v>19608</v>
      </c>
      <c r="J3444" s="9" t="s">
        <v>19609</v>
      </c>
    </row>
    <row r="3445" spans="1:10" x14ac:dyDescent="0.2">
      <c r="A3445" s="1" t="s">
        <v>19610</v>
      </c>
      <c r="B3445" s="2" t="s">
        <v>295</v>
      </c>
      <c r="C3445" s="3" t="s">
        <v>19611</v>
      </c>
      <c r="D3445" s="4" t="s">
        <v>19612</v>
      </c>
      <c r="E3445" s="5" t="s">
        <v>77</v>
      </c>
      <c r="F3445" s="22">
        <v>11758</v>
      </c>
      <c r="G3445" s="6" t="s">
        <v>19613</v>
      </c>
      <c r="H3445" s="7" t="s">
        <v>19614</v>
      </c>
      <c r="I3445" s="8" t="s">
        <v>19614</v>
      </c>
      <c r="J3445" s="9" t="s">
        <v>19615</v>
      </c>
    </row>
    <row r="3446" spans="1:10" x14ac:dyDescent="0.2">
      <c r="A3446" s="1" t="s">
        <v>19616</v>
      </c>
      <c r="B3446" s="2" t="s">
        <v>163</v>
      </c>
      <c r="C3446" s="3" t="s">
        <v>19617</v>
      </c>
      <c r="D3446" s="4" t="s">
        <v>19618</v>
      </c>
      <c r="E3446" s="5" t="s">
        <v>166</v>
      </c>
      <c r="F3446" s="22">
        <v>85260</v>
      </c>
      <c r="G3446" s="6" t="s">
        <v>19619</v>
      </c>
      <c r="H3446" s="7" t="s">
        <v>19620</v>
      </c>
      <c r="I3446" s="8" t="s">
        <v>19621</v>
      </c>
      <c r="J3446" s="9" t="s">
        <v>19622</v>
      </c>
    </row>
    <row r="3447" spans="1:10" x14ac:dyDescent="0.2">
      <c r="A3447" s="1" t="s">
        <v>19623</v>
      </c>
      <c r="B3447" s="2" t="s">
        <v>667</v>
      </c>
      <c r="C3447" s="3" t="s">
        <v>19624</v>
      </c>
      <c r="D3447" s="4" t="s">
        <v>669</v>
      </c>
      <c r="E3447" s="5" t="s">
        <v>227</v>
      </c>
      <c r="F3447" s="22">
        <v>80123</v>
      </c>
      <c r="G3447" s="6" t="s">
        <v>19625</v>
      </c>
      <c r="H3447" s="7" t="s">
        <v>19626</v>
      </c>
      <c r="I3447" s="8" t="s">
        <v>19626</v>
      </c>
      <c r="J3447" s="9" t="s">
        <v>19627</v>
      </c>
    </row>
    <row r="3448" spans="1:10" x14ac:dyDescent="0.2">
      <c r="A3448" s="1" t="s">
        <v>19628</v>
      </c>
      <c r="B3448" s="2" t="s">
        <v>1621</v>
      </c>
      <c r="C3448" s="3" t="s">
        <v>19629</v>
      </c>
      <c r="D3448" s="4" t="s">
        <v>1636</v>
      </c>
      <c r="E3448" s="5" t="s">
        <v>637</v>
      </c>
      <c r="F3448" s="22">
        <v>45244</v>
      </c>
      <c r="G3448" s="6" t="s">
        <v>19630</v>
      </c>
      <c r="H3448" s="7" t="s">
        <v>19631</v>
      </c>
      <c r="I3448" s="8" t="s">
        <v>19631</v>
      </c>
      <c r="J3448" s="9" t="s">
        <v>19632</v>
      </c>
    </row>
    <row r="3449" spans="1:10" x14ac:dyDescent="0.2">
      <c r="A3449" s="1" t="s">
        <v>19633</v>
      </c>
      <c r="B3449" s="2" t="s">
        <v>224</v>
      </c>
      <c r="C3449" s="3" t="s">
        <v>19634</v>
      </c>
      <c r="D3449" s="4" t="s">
        <v>17213</v>
      </c>
      <c r="E3449" s="5" t="s">
        <v>227</v>
      </c>
      <c r="F3449" s="22">
        <v>80233</v>
      </c>
      <c r="G3449" s="6" t="s">
        <v>19635</v>
      </c>
      <c r="H3449" s="7" t="s">
        <v>19636</v>
      </c>
      <c r="I3449" s="8" t="s">
        <v>19636</v>
      </c>
      <c r="J3449" s="9" t="s">
        <v>19637</v>
      </c>
    </row>
    <row r="3450" spans="1:10" x14ac:dyDescent="0.2">
      <c r="A3450" s="1" t="s">
        <v>19638</v>
      </c>
      <c r="B3450" s="2" t="s">
        <v>295</v>
      </c>
      <c r="C3450" s="3" t="s">
        <v>19639</v>
      </c>
      <c r="D3450" s="4" t="s">
        <v>19640</v>
      </c>
      <c r="E3450" s="5" t="s">
        <v>290</v>
      </c>
      <c r="F3450" s="22">
        <v>6831</v>
      </c>
      <c r="G3450" s="6" t="s">
        <v>19641</v>
      </c>
      <c r="H3450" s="7" t="s">
        <v>19642</v>
      </c>
      <c r="I3450" s="8" t="s">
        <v>18</v>
      </c>
      <c r="J3450" s="9" t="s">
        <v>19643</v>
      </c>
    </row>
    <row r="3451" spans="1:10" x14ac:dyDescent="0.2">
      <c r="A3451" s="1" t="s">
        <v>19644</v>
      </c>
      <c r="B3451" s="2" t="s">
        <v>295</v>
      </c>
      <c r="C3451" s="3" t="s">
        <v>19645</v>
      </c>
      <c r="D3451" s="4" t="s">
        <v>13626</v>
      </c>
      <c r="E3451" s="5" t="s">
        <v>77</v>
      </c>
      <c r="F3451" s="22">
        <v>10940</v>
      </c>
      <c r="G3451" s="6" t="s">
        <v>19646</v>
      </c>
      <c r="H3451" s="7" t="s">
        <v>19647</v>
      </c>
      <c r="I3451" s="8" t="s">
        <v>19647</v>
      </c>
      <c r="J3451" s="9" t="s">
        <v>19648</v>
      </c>
    </row>
    <row r="3452" spans="1:10" x14ac:dyDescent="0.2">
      <c r="A3452" s="1" t="s">
        <v>19649</v>
      </c>
      <c r="B3452" s="2" t="s">
        <v>58</v>
      </c>
      <c r="C3452" s="3" t="s">
        <v>19650</v>
      </c>
      <c r="D3452" s="4" t="s">
        <v>3140</v>
      </c>
      <c r="E3452" s="5" t="s">
        <v>61</v>
      </c>
      <c r="F3452" s="22">
        <v>39401</v>
      </c>
      <c r="G3452" s="6" t="s">
        <v>19651</v>
      </c>
      <c r="H3452" s="7" t="s">
        <v>19652</v>
      </c>
      <c r="I3452" s="8" t="s">
        <v>19652</v>
      </c>
      <c r="J3452" s="9" t="s">
        <v>19653</v>
      </c>
    </row>
    <row r="3453" spans="1:10" x14ac:dyDescent="0.2">
      <c r="A3453" s="1" t="s">
        <v>19654</v>
      </c>
      <c r="B3453" s="2" t="s">
        <v>143</v>
      </c>
      <c r="C3453" s="3" t="s">
        <v>19655</v>
      </c>
      <c r="D3453" s="4" t="s">
        <v>13168</v>
      </c>
      <c r="E3453" s="5" t="s">
        <v>146</v>
      </c>
      <c r="F3453" s="22">
        <v>73045</v>
      </c>
      <c r="G3453" s="6" t="s">
        <v>19656</v>
      </c>
      <c r="H3453" s="7" t="s">
        <v>19657</v>
      </c>
      <c r="I3453" s="8" t="s">
        <v>19657</v>
      </c>
      <c r="J3453" s="9" t="s">
        <v>19658</v>
      </c>
    </row>
    <row r="3454" spans="1:10" x14ac:dyDescent="0.2">
      <c r="A3454" s="1" t="s">
        <v>19659</v>
      </c>
      <c r="B3454" s="2" t="s">
        <v>180</v>
      </c>
      <c r="C3454" s="3" t="s">
        <v>19660</v>
      </c>
      <c r="D3454" s="4" t="s">
        <v>19661</v>
      </c>
      <c r="E3454" s="5" t="s">
        <v>183</v>
      </c>
      <c r="F3454" s="22">
        <v>37660</v>
      </c>
      <c r="G3454" s="6" t="s">
        <v>19662</v>
      </c>
      <c r="H3454" s="7" t="s">
        <v>19663</v>
      </c>
      <c r="I3454" s="8" t="s">
        <v>18</v>
      </c>
      <c r="J3454" s="9" t="s">
        <v>19664</v>
      </c>
    </row>
    <row r="3455" spans="1:10" x14ac:dyDescent="0.2">
      <c r="A3455" s="1" t="s">
        <v>19665</v>
      </c>
      <c r="B3455" s="2" t="s">
        <v>287</v>
      </c>
      <c r="C3455" s="3" t="s">
        <v>19666</v>
      </c>
      <c r="D3455" s="4" t="s">
        <v>2115</v>
      </c>
      <c r="E3455" s="5" t="s">
        <v>290</v>
      </c>
      <c r="F3455" s="22">
        <v>6051</v>
      </c>
      <c r="G3455" s="6" t="s">
        <v>19667</v>
      </c>
      <c r="H3455" s="7" t="s">
        <v>19668</v>
      </c>
      <c r="I3455" s="8" t="s">
        <v>19668</v>
      </c>
      <c r="J3455" s="9" t="s">
        <v>19669</v>
      </c>
    </row>
    <row r="3456" spans="1:10" x14ac:dyDescent="0.2">
      <c r="A3456" s="1" t="s">
        <v>19670</v>
      </c>
      <c r="B3456" s="2" t="s">
        <v>686</v>
      </c>
      <c r="C3456" s="3" t="s">
        <v>19671</v>
      </c>
      <c r="D3456" s="4" t="s">
        <v>2771</v>
      </c>
      <c r="E3456" s="5" t="s">
        <v>183</v>
      </c>
      <c r="F3456" s="22">
        <v>38305</v>
      </c>
      <c r="G3456" s="6" t="s">
        <v>19672</v>
      </c>
      <c r="H3456" s="7" t="s">
        <v>19673</v>
      </c>
      <c r="I3456" s="8" t="s">
        <v>19673</v>
      </c>
      <c r="J3456" s="9" t="s">
        <v>19674</v>
      </c>
    </row>
    <row r="3457" spans="1:10" x14ac:dyDescent="0.2">
      <c r="A3457" s="1" t="s">
        <v>19675</v>
      </c>
      <c r="B3457" s="2" t="s">
        <v>35</v>
      </c>
      <c r="C3457" s="3" t="s">
        <v>19676</v>
      </c>
      <c r="D3457" s="4" t="s">
        <v>9467</v>
      </c>
      <c r="E3457" s="5" t="s">
        <v>38</v>
      </c>
      <c r="F3457" s="22">
        <v>48310</v>
      </c>
      <c r="G3457" s="6" t="s">
        <v>19677</v>
      </c>
      <c r="H3457" s="7" t="s">
        <v>19678</v>
      </c>
      <c r="I3457" s="8" t="s">
        <v>19678</v>
      </c>
      <c r="J3457" s="9" t="s">
        <v>19679</v>
      </c>
    </row>
    <row r="3458" spans="1:10" x14ac:dyDescent="0.2">
      <c r="A3458" s="1" t="s">
        <v>19680</v>
      </c>
      <c r="B3458" s="2" t="s">
        <v>188</v>
      </c>
      <c r="C3458" s="3" t="s">
        <v>19681</v>
      </c>
      <c r="D3458" s="4" t="s">
        <v>6615</v>
      </c>
      <c r="E3458" s="5" t="s">
        <v>191</v>
      </c>
      <c r="F3458" s="22">
        <v>60467</v>
      </c>
      <c r="G3458" s="6" t="s">
        <v>19682</v>
      </c>
      <c r="H3458" s="7" t="s">
        <v>19683</v>
      </c>
      <c r="I3458" s="8" t="s">
        <v>19683</v>
      </c>
      <c r="J3458" s="9" t="s">
        <v>19684</v>
      </c>
    </row>
    <row r="3459" spans="1:10" x14ac:dyDescent="0.2">
      <c r="A3459" s="1" t="s">
        <v>19685</v>
      </c>
      <c r="B3459" s="2" t="s">
        <v>287</v>
      </c>
      <c r="C3459" s="3" t="s">
        <v>19686</v>
      </c>
      <c r="D3459" s="4" t="s">
        <v>8304</v>
      </c>
      <c r="E3459" s="5" t="s">
        <v>77</v>
      </c>
      <c r="F3459" s="22">
        <v>12309</v>
      </c>
      <c r="G3459" s="6" t="s">
        <v>19687</v>
      </c>
      <c r="H3459" s="7" t="s">
        <v>19688</v>
      </c>
      <c r="I3459" s="8" t="s">
        <v>19689</v>
      </c>
      <c r="J3459" s="9" t="s">
        <v>19690</v>
      </c>
    </row>
    <row r="3460" spans="1:10" x14ac:dyDescent="0.2">
      <c r="A3460" s="1" t="s">
        <v>19691</v>
      </c>
      <c r="B3460" s="2" t="s">
        <v>287</v>
      </c>
      <c r="C3460" s="3" t="s">
        <v>19692</v>
      </c>
      <c r="D3460" s="4" t="s">
        <v>19693</v>
      </c>
      <c r="E3460" s="5" t="s">
        <v>421</v>
      </c>
      <c r="F3460" s="22">
        <v>1453</v>
      </c>
      <c r="G3460" s="6" t="s">
        <v>19694</v>
      </c>
      <c r="H3460" s="7" t="s">
        <v>19695</v>
      </c>
      <c r="I3460" s="8" t="s">
        <v>19696</v>
      </c>
      <c r="J3460" s="9" t="s">
        <v>19697</v>
      </c>
    </row>
    <row r="3461" spans="1:10" x14ac:dyDescent="0.2">
      <c r="A3461" s="1" t="s">
        <v>19698</v>
      </c>
      <c r="B3461" s="2" t="s">
        <v>287</v>
      </c>
      <c r="C3461" s="3" t="s">
        <v>19699</v>
      </c>
      <c r="D3461" s="4" t="s">
        <v>19693</v>
      </c>
      <c r="E3461" s="5" t="s">
        <v>421</v>
      </c>
      <c r="F3461" s="22">
        <v>1453</v>
      </c>
      <c r="G3461" s="6" t="s">
        <v>19694</v>
      </c>
      <c r="H3461" s="7" t="s">
        <v>19700</v>
      </c>
      <c r="I3461" s="8" t="s">
        <v>19700</v>
      </c>
      <c r="J3461" s="9" t="s">
        <v>19701</v>
      </c>
    </row>
    <row r="3462" spans="1:10" x14ac:dyDescent="0.2">
      <c r="A3462" s="1" t="s">
        <v>19702</v>
      </c>
      <c r="B3462" s="2" t="s">
        <v>232</v>
      </c>
      <c r="C3462" s="3" t="s">
        <v>19703</v>
      </c>
      <c r="D3462" s="4" t="s">
        <v>19704</v>
      </c>
      <c r="E3462" s="5" t="s">
        <v>235</v>
      </c>
      <c r="F3462" s="22">
        <v>59937</v>
      </c>
      <c r="G3462" s="6" t="s">
        <v>19705</v>
      </c>
      <c r="H3462" s="7" t="s">
        <v>19706</v>
      </c>
      <c r="I3462" s="8" t="s">
        <v>19706</v>
      </c>
      <c r="J3462" s="9" t="s">
        <v>19707</v>
      </c>
    </row>
    <row r="3463" spans="1:10" x14ac:dyDescent="0.2">
      <c r="A3463" s="1" t="s">
        <v>19708</v>
      </c>
      <c r="B3463" s="2" t="s">
        <v>143</v>
      </c>
      <c r="C3463" s="3" t="s">
        <v>19709</v>
      </c>
      <c r="D3463" s="4" t="s">
        <v>19710</v>
      </c>
      <c r="E3463" s="5" t="s">
        <v>499</v>
      </c>
      <c r="F3463" s="22">
        <v>72758</v>
      </c>
      <c r="G3463" s="6" t="s">
        <v>19711</v>
      </c>
      <c r="H3463" s="7" t="s">
        <v>19712</v>
      </c>
      <c r="I3463" s="8" t="s">
        <v>19712</v>
      </c>
      <c r="J3463" s="9" t="s">
        <v>19713</v>
      </c>
    </row>
    <row r="3464" spans="1:10" x14ac:dyDescent="0.2">
      <c r="A3464" s="1" t="s">
        <v>19714</v>
      </c>
      <c r="B3464" s="2" t="s">
        <v>712</v>
      </c>
      <c r="C3464" s="3" t="s">
        <v>19715</v>
      </c>
      <c r="D3464" s="4" t="s">
        <v>19716</v>
      </c>
      <c r="E3464" s="5" t="s">
        <v>248</v>
      </c>
      <c r="F3464" s="22">
        <v>90211</v>
      </c>
      <c r="G3464" s="6" t="s">
        <v>19717</v>
      </c>
      <c r="H3464" s="7" t="s">
        <v>19718</v>
      </c>
      <c r="I3464" s="8" t="s">
        <v>19718</v>
      </c>
      <c r="J3464" s="9" t="s">
        <v>19719</v>
      </c>
    </row>
    <row r="3465" spans="1:10" x14ac:dyDescent="0.2">
      <c r="A3465" s="1" t="s">
        <v>19720</v>
      </c>
      <c r="B3465" s="2" t="s">
        <v>43</v>
      </c>
      <c r="C3465" s="3" t="s">
        <v>19721</v>
      </c>
      <c r="D3465" s="4" t="s">
        <v>3312</v>
      </c>
      <c r="E3465" s="5" t="s">
        <v>248</v>
      </c>
      <c r="F3465" s="22">
        <v>90802</v>
      </c>
      <c r="G3465" s="6" t="s">
        <v>19722</v>
      </c>
      <c r="H3465" s="7" t="s">
        <v>19723</v>
      </c>
      <c r="I3465" s="8" t="s">
        <v>19723</v>
      </c>
      <c r="J3465" s="9" t="s">
        <v>19724</v>
      </c>
    </row>
    <row r="3466" spans="1:10" x14ac:dyDescent="0.2">
      <c r="A3466" s="1" t="s">
        <v>19725</v>
      </c>
      <c r="B3466" s="2" t="s">
        <v>66</v>
      </c>
      <c r="C3466" s="3" t="s">
        <v>19726</v>
      </c>
      <c r="D3466" s="4" t="s">
        <v>19727</v>
      </c>
      <c r="E3466" s="5" t="s">
        <v>69</v>
      </c>
      <c r="F3466" s="22">
        <v>15106</v>
      </c>
      <c r="G3466" s="6" t="s">
        <v>19728</v>
      </c>
      <c r="H3466" s="7" t="s">
        <v>19729</v>
      </c>
      <c r="I3466" s="8" t="s">
        <v>19729</v>
      </c>
      <c r="J3466" s="9" t="s">
        <v>19730</v>
      </c>
    </row>
    <row r="3467" spans="1:10" x14ac:dyDescent="0.2">
      <c r="A3467" s="1" t="s">
        <v>19731</v>
      </c>
      <c r="B3467" s="2" t="s">
        <v>302</v>
      </c>
      <c r="C3467" s="3" t="s">
        <v>19732</v>
      </c>
      <c r="D3467" s="4" t="s">
        <v>19733</v>
      </c>
      <c r="E3467" s="5" t="s">
        <v>305</v>
      </c>
      <c r="F3467" s="22">
        <v>36089</v>
      </c>
      <c r="G3467" s="6" t="s">
        <v>19734</v>
      </c>
      <c r="H3467" s="7" t="s">
        <v>19735</v>
      </c>
      <c r="I3467" s="8" t="s">
        <v>18</v>
      </c>
      <c r="J3467" s="9" t="s">
        <v>19736</v>
      </c>
    </row>
    <row r="3468" spans="1:10" x14ac:dyDescent="0.2">
      <c r="A3468" s="1" t="s">
        <v>19737</v>
      </c>
      <c r="B3468" s="2" t="s">
        <v>310</v>
      </c>
      <c r="C3468" s="3" t="s">
        <v>19738</v>
      </c>
      <c r="D3468" s="4" t="s">
        <v>19739</v>
      </c>
      <c r="E3468" s="5" t="s">
        <v>313</v>
      </c>
      <c r="F3468" s="22">
        <v>8755</v>
      </c>
      <c r="G3468" s="6" t="s">
        <v>19740</v>
      </c>
      <c r="H3468" s="7" t="s">
        <v>19741</v>
      </c>
      <c r="I3468" s="8" t="s">
        <v>19741</v>
      </c>
      <c r="J3468" s="9" t="s">
        <v>19742</v>
      </c>
    </row>
    <row r="3469" spans="1:10" x14ac:dyDescent="0.2">
      <c r="A3469" s="1" t="s">
        <v>19743</v>
      </c>
      <c r="B3469" s="2" t="s">
        <v>26</v>
      </c>
      <c r="C3469" s="3" t="s">
        <v>19744</v>
      </c>
      <c r="D3469" s="4" t="s">
        <v>833</v>
      </c>
      <c r="E3469" s="5" t="s">
        <v>834</v>
      </c>
      <c r="F3469" s="22">
        <v>29615</v>
      </c>
      <c r="G3469" s="6" t="s">
        <v>19745</v>
      </c>
      <c r="H3469" s="7" t="s">
        <v>19746</v>
      </c>
      <c r="I3469" s="8" t="s">
        <v>19746</v>
      </c>
      <c r="J3469" s="9" t="s">
        <v>19747</v>
      </c>
    </row>
    <row r="3470" spans="1:10" x14ac:dyDescent="0.2">
      <c r="A3470" s="1" t="s">
        <v>19748</v>
      </c>
      <c r="B3470" s="2" t="s">
        <v>104</v>
      </c>
      <c r="C3470" s="3" t="s">
        <v>19749</v>
      </c>
      <c r="D3470" s="4" t="s">
        <v>6575</v>
      </c>
      <c r="E3470" s="5" t="s">
        <v>107</v>
      </c>
      <c r="F3470" s="22">
        <v>46037</v>
      </c>
      <c r="G3470" s="6" t="s">
        <v>19750</v>
      </c>
      <c r="H3470" s="7" t="s">
        <v>19751</v>
      </c>
      <c r="I3470" s="8" t="s">
        <v>19751</v>
      </c>
      <c r="J3470" s="9" t="s">
        <v>19752</v>
      </c>
    </row>
    <row r="3471" spans="1:10" x14ac:dyDescent="0.2">
      <c r="A3471" s="1" t="s">
        <v>19753</v>
      </c>
      <c r="B3471" s="2" t="s">
        <v>51</v>
      </c>
      <c r="C3471" s="3" t="s">
        <v>19754</v>
      </c>
      <c r="D3471" s="4" t="s">
        <v>19755</v>
      </c>
      <c r="E3471" s="5" t="s">
        <v>21</v>
      </c>
      <c r="F3471" s="22">
        <v>34202</v>
      </c>
      <c r="G3471" s="6" t="s">
        <v>19756</v>
      </c>
      <c r="H3471" s="7" t="s">
        <v>19757</v>
      </c>
      <c r="I3471" s="8" t="s">
        <v>19757</v>
      </c>
      <c r="J3471" s="9" t="s">
        <v>19758</v>
      </c>
    </row>
    <row r="3472" spans="1:10" x14ac:dyDescent="0.2">
      <c r="A3472" s="1" t="s">
        <v>19759</v>
      </c>
      <c r="B3472" s="2" t="s">
        <v>295</v>
      </c>
      <c r="C3472" s="3" t="s">
        <v>19760</v>
      </c>
      <c r="D3472" s="4" t="s">
        <v>19761</v>
      </c>
      <c r="E3472" s="5" t="s">
        <v>77</v>
      </c>
      <c r="F3472" s="22">
        <v>11040</v>
      </c>
      <c r="G3472" s="6" t="s">
        <v>19762</v>
      </c>
      <c r="H3472" s="7" t="s">
        <v>19763</v>
      </c>
      <c r="I3472" s="8" t="s">
        <v>19763</v>
      </c>
      <c r="J3472" s="9" t="s">
        <v>19764</v>
      </c>
    </row>
    <row r="3473" spans="1:10" x14ac:dyDescent="0.2">
      <c r="A3473" s="1" t="s">
        <v>19765</v>
      </c>
      <c r="B3473" s="2" t="s">
        <v>51</v>
      </c>
      <c r="C3473" s="3" t="s">
        <v>19766</v>
      </c>
      <c r="D3473" s="4" t="s">
        <v>19767</v>
      </c>
      <c r="E3473" s="5" t="s">
        <v>21</v>
      </c>
      <c r="F3473" s="22">
        <v>34974</v>
      </c>
      <c r="G3473" s="6" t="s">
        <v>19768</v>
      </c>
      <c r="H3473" s="7" t="s">
        <v>19769</v>
      </c>
      <c r="I3473" s="8" t="s">
        <v>19769</v>
      </c>
      <c r="J3473" s="9" t="s">
        <v>19770</v>
      </c>
    </row>
    <row r="3474" spans="1:10" x14ac:dyDescent="0.2">
      <c r="A3474" s="1" t="s">
        <v>19771</v>
      </c>
      <c r="B3474" s="2" t="s">
        <v>302</v>
      </c>
      <c r="C3474" s="3" t="s">
        <v>19772</v>
      </c>
      <c r="D3474" s="4" t="s">
        <v>1030</v>
      </c>
      <c r="E3474" s="5" t="s">
        <v>305</v>
      </c>
      <c r="F3474" s="22">
        <v>35401</v>
      </c>
      <c r="G3474" s="6" t="s">
        <v>19773</v>
      </c>
      <c r="H3474" s="7" t="s">
        <v>19774</v>
      </c>
      <c r="I3474" s="8" t="s">
        <v>19774</v>
      </c>
      <c r="J3474" s="9" t="s">
        <v>19775</v>
      </c>
    </row>
    <row r="3475" spans="1:10" x14ac:dyDescent="0.2">
      <c r="A3475" s="1" t="s">
        <v>19776</v>
      </c>
      <c r="B3475" s="2" t="s">
        <v>143</v>
      </c>
      <c r="C3475" s="3" t="s">
        <v>19777</v>
      </c>
      <c r="D3475" s="4" t="s">
        <v>19778</v>
      </c>
      <c r="E3475" s="5" t="s">
        <v>499</v>
      </c>
      <c r="F3475" s="22">
        <v>72450</v>
      </c>
      <c r="G3475" s="6" t="s">
        <v>19779</v>
      </c>
      <c r="H3475" s="7" t="s">
        <v>19780</v>
      </c>
      <c r="I3475" s="8" t="s">
        <v>19780</v>
      </c>
      <c r="J3475" s="9" t="s">
        <v>19781</v>
      </c>
    </row>
    <row r="3476" spans="1:10" x14ac:dyDescent="0.2">
      <c r="A3476" s="1" t="s">
        <v>19782</v>
      </c>
      <c r="B3476" s="2" t="s">
        <v>712</v>
      </c>
      <c r="C3476" s="3" t="s">
        <v>19783</v>
      </c>
      <c r="D3476" s="4" t="s">
        <v>714</v>
      </c>
      <c r="E3476" s="5" t="s">
        <v>248</v>
      </c>
      <c r="F3476" s="22">
        <v>91106</v>
      </c>
      <c r="G3476" s="6" t="s">
        <v>19784</v>
      </c>
      <c r="H3476" s="7" t="s">
        <v>19785</v>
      </c>
      <c r="I3476" s="8" t="s">
        <v>19785</v>
      </c>
      <c r="J3476" s="9" t="s">
        <v>19786</v>
      </c>
    </row>
    <row r="3477" spans="1:10" x14ac:dyDescent="0.2">
      <c r="A3477" s="1" t="s">
        <v>19787</v>
      </c>
      <c r="B3477" s="2" t="s">
        <v>8</v>
      </c>
      <c r="C3477" s="3" t="s">
        <v>19788</v>
      </c>
      <c r="D3477" s="4" t="s">
        <v>11933</v>
      </c>
      <c r="E3477" s="5" t="s">
        <v>12</v>
      </c>
      <c r="F3477" s="22">
        <v>76248</v>
      </c>
      <c r="G3477" s="6" t="s">
        <v>19789</v>
      </c>
      <c r="H3477" s="7" t="s">
        <v>19790</v>
      </c>
      <c r="I3477" s="8" t="s">
        <v>19790</v>
      </c>
      <c r="J3477" s="9" t="s">
        <v>19791</v>
      </c>
    </row>
    <row r="3478" spans="1:10" x14ac:dyDescent="0.2">
      <c r="A3478" s="1" t="s">
        <v>19792</v>
      </c>
      <c r="B3478" s="2" t="s">
        <v>172</v>
      </c>
      <c r="C3478" s="3" t="s">
        <v>19793</v>
      </c>
      <c r="D3478" s="4" t="s">
        <v>19794</v>
      </c>
      <c r="E3478" s="5" t="s">
        <v>276</v>
      </c>
      <c r="F3478" s="22">
        <v>28625</v>
      </c>
      <c r="G3478" s="6" t="s">
        <v>19795</v>
      </c>
      <c r="H3478" s="7" t="s">
        <v>19796</v>
      </c>
      <c r="I3478" s="8" t="s">
        <v>19796</v>
      </c>
      <c r="J3478" s="9" t="s">
        <v>19797</v>
      </c>
    </row>
    <row r="3479" spans="1:10" x14ac:dyDescent="0.2">
      <c r="A3479" s="1" t="s">
        <v>19798</v>
      </c>
      <c r="B3479" s="2" t="s">
        <v>66</v>
      </c>
      <c r="C3479" s="3" t="s">
        <v>19799</v>
      </c>
      <c r="D3479" s="4" t="s">
        <v>933</v>
      </c>
      <c r="E3479" s="5" t="s">
        <v>69</v>
      </c>
      <c r="F3479" s="22">
        <v>17603</v>
      </c>
      <c r="G3479" s="6" t="s">
        <v>19800</v>
      </c>
      <c r="H3479" s="7" t="s">
        <v>19801</v>
      </c>
      <c r="I3479" s="8" t="s">
        <v>19801</v>
      </c>
      <c r="J3479" s="9" t="s">
        <v>19802</v>
      </c>
    </row>
    <row r="3480" spans="1:10" x14ac:dyDescent="0.2">
      <c r="A3480" s="1" t="s">
        <v>19803</v>
      </c>
      <c r="B3480" s="2" t="s">
        <v>334</v>
      </c>
      <c r="C3480" s="3" t="s">
        <v>19804</v>
      </c>
      <c r="D3480" s="4" t="s">
        <v>1364</v>
      </c>
      <c r="E3480" s="5" t="s">
        <v>337</v>
      </c>
      <c r="F3480" s="22">
        <v>40509</v>
      </c>
      <c r="G3480" s="6" t="s">
        <v>19805</v>
      </c>
      <c r="H3480" s="7" t="s">
        <v>19806</v>
      </c>
      <c r="I3480" s="8" t="s">
        <v>18</v>
      </c>
      <c r="J3480" s="9" t="s">
        <v>19807</v>
      </c>
    </row>
    <row r="3481" spans="1:10" x14ac:dyDescent="0.2">
      <c r="A3481" s="1" t="s">
        <v>19808</v>
      </c>
      <c r="B3481" s="2" t="s">
        <v>163</v>
      </c>
      <c r="C3481" s="3" t="s">
        <v>19809</v>
      </c>
      <c r="D3481" s="4" t="s">
        <v>878</v>
      </c>
      <c r="E3481" s="5" t="s">
        <v>166</v>
      </c>
      <c r="F3481" s="22">
        <v>85086</v>
      </c>
      <c r="G3481" s="6" t="s">
        <v>19810</v>
      </c>
      <c r="H3481" s="7" t="s">
        <v>19811</v>
      </c>
      <c r="I3481" s="8" t="s">
        <v>19811</v>
      </c>
      <c r="J3481" s="9" t="s">
        <v>19812</v>
      </c>
    </row>
    <row r="3482" spans="1:10" x14ac:dyDescent="0.2">
      <c r="A3482" s="1" t="s">
        <v>19813</v>
      </c>
      <c r="B3482" s="2" t="s">
        <v>51</v>
      </c>
      <c r="C3482" s="3" t="s">
        <v>19814</v>
      </c>
      <c r="D3482" s="4" t="s">
        <v>3480</v>
      </c>
      <c r="E3482" s="5" t="s">
        <v>21</v>
      </c>
      <c r="F3482" s="22">
        <v>33701</v>
      </c>
      <c r="G3482" s="6" t="s">
        <v>19815</v>
      </c>
      <c r="H3482" s="7" t="s">
        <v>19816</v>
      </c>
      <c r="I3482" s="8" t="s">
        <v>19816</v>
      </c>
      <c r="J3482" s="9" t="s">
        <v>19817</v>
      </c>
    </row>
    <row r="3483" spans="1:10" x14ac:dyDescent="0.2">
      <c r="A3483" s="1" t="s">
        <v>19818</v>
      </c>
      <c r="B3483" s="2" t="s">
        <v>112</v>
      </c>
      <c r="C3483" s="3" t="s">
        <v>19819</v>
      </c>
      <c r="D3483" s="4" t="s">
        <v>19820</v>
      </c>
      <c r="E3483" s="5" t="s">
        <v>175</v>
      </c>
      <c r="F3483" s="22">
        <v>22033</v>
      </c>
      <c r="G3483" s="6" t="s">
        <v>19821</v>
      </c>
      <c r="H3483" s="7" t="s">
        <v>19822</v>
      </c>
      <c r="I3483" s="8" t="s">
        <v>18</v>
      </c>
      <c r="J3483" s="9" t="s">
        <v>19823</v>
      </c>
    </row>
    <row r="3484" spans="1:10" x14ac:dyDescent="0.2">
      <c r="A3484" s="1" t="s">
        <v>19824</v>
      </c>
      <c r="B3484" s="2" t="s">
        <v>712</v>
      </c>
      <c r="C3484" s="3" t="s">
        <v>19825</v>
      </c>
      <c r="D3484" s="4" t="s">
        <v>6732</v>
      </c>
      <c r="E3484" s="5" t="s">
        <v>248</v>
      </c>
      <c r="F3484" s="22">
        <v>90010</v>
      </c>
      <c r="G3484" s="6" t="s">
        <v>19826</v>
      </c>
      <c r="H3484" s="7" t="s">
        <v>19827</v>
      </c>
      <c r="I3484" s="8" t="s">
        <v>18</v>
      </c>
      <c r="J3484" s="9" t="s">
        <v>19828</v>
      </c>
    </row>
    <row r="3485" spans="1:10" x14ac:dyDescent="0.2">
      <c r="A3485" s="1" t="s">
        <v>19829</v>
      </c>
      <c r="B3485" s="2" t="s">
        <v>104</v>
      </c>
      <c r="C3485" s="3" t="s">
        <v>19830</v>
      </c>
      <c r="D3485" s="4" t="s">
        <v>4417</v>
      </c>
      <c r="E3485" s="5" t="s">
        <v>107</v>
      </c>
      <c r="F3485" s="22">
        <v>46240</v>
      </c>
      <c r="G3485" s="6" t="s">
        <v>19831</v>
      </c>
      <c r="H3485" s="7" t="s">
        <v>19832</v>
      </c>
      <c r="I3485" s="8" t="s">
        <v>19832</v>
      </c>
      <c r="J3485" s="9" t="s">
        <v>19833</v>
      </c>
    </row>
    <row r="3486" spans="1:10" x14ac:dyDescent="0.2">
      <c r="A3486" s="1" t="s">
        <v>19834</v>
      </c>
      <c r="B3486" s="2" t="s">
        <v>295</v>
      </c>
      <c r="C3486" s="3" t="s">
        <v>19835</v>
      </c>
      <c r="D3486" s="4" t="s">
        <v>19836</v>
      </c>
      <c r="E3486" s="5" t="s">
        <v>77</v>
      </c>
      <c r="F3486" s="22">
        <v>11776</v>
      </c>
      <c r="G3486" s="6" t="s">
        <v>19837</v>
      </c>
      <c r="H3486" s="7" t="s">
        <v>19838</v>
      </c>
      <c r="I3486" s="8" t="s">
        <v>19838</v>
      </c>
      <c r="J3486" s="9" t="s">
        <v>19839</v>
      </c>
    </row>
    <row r="3487" spans="1:10" x14ac:dyDescent="0.2">
      <c r="A3487" s="1" t="s">
        <v>19840</v>
      </c>
      <c r="B3487" s="2" t="s">
        <v>1238</v>
      </c>
      <c r="C3487" s="3" t="s">
        <v>19841</v>
      </c>
      <c r="D3487" s="4" t="s">
        <v>7665</v>
      </c>
      <c r="E3487" s="5" t="s">
        <v>21</v>
      </c>
      <c r="F3487" s="22">
        <v>32308</v>
      </c>
      <c r="G3487" s="6" t="s">
        <v>19842</v>
      </c>
      <c r="H3487" s="7" t="s">
        <v>19843</v>
      </c>
      <c r="I3487" s="8" t="s">
        <v>19843</v>
      </c>
      <c r="J3487" s="9" t="s">
        <v>19844</v>
      </c>
    </row>
    <row r="3488" spans="1:10" x14ac:dyDescent="0.2">
      <c r="A3488" s="1" t="s">
        <v>19845</v>
      </c>
      <c r="B3488" s="2" t="s">
        <v>51</v>
      </c>
      <c r="C3488" s="3" t="s">
        <v>19846</v>
      </c>
      <c r="D3488" s="4" t="s">
        <v>19847</v>
      </c>
      <c r="E3488" s="5" t="s">
        <v>21</v>
      </c>
      <c r="F3488" s="22">
        <v>33431</v>
      </c>
      <c r="G3488" s="6" t="s">
        <v>19848</v>
      </c>
      <c r="H3488" s="7" t="s">
        <v>19849</v>
      </c>
      <c r="I3488" s="8" t="s">
        <v>18</v>
      </c>
      <c r="J3488" s="9" t="s">
        <v>19850</v>
      </c>
    </row>
    <row r="3489" spans="1:10" x14ac:dyDescent="0.2">
      <c r="A3489" s="1" t="s">
        <v>19851</v>
      </c>
      <c r="B3489" s="2" t="s">
        <v>349</v>
      </c>
      <c r="C3489" s="3" t="s">
        <v>19852</v>
      </c>
      <c r="D3489" s="4" t="s">
        <v>7279</v>
      </c>
      <c r="E3489" s="5" t="s">
        <v>12</v>
      </c>
      <c r="F3489" s="22">
        <v>77478</v>
      </c>
      <c r="G3489" s="6" t="s">
        <v>19853</v>
      </c>
      <c r="H3489" s="7" t="s">
        <v>19854</v>
      </c>
      <c r="I3489" s="8" t="s">
        <v>19854</v>
      </c>
      <c r="J3489" s="9" t="s">
        <v>19855</v>
      </c>
    </row>
    <row r="3490" spans="1:10" x14ac:dyDescent="0.2">
      <c r="A3490" s="1" t="s">
        <v>19856</v>
      </c>
      <c r="B3490" s="2" t="s">
        <v>667</v>
      </c>
      <c r="C3490" s="3" t="s">
        <v>19857</v>
      </c>
      <c r="D3490" s="4" t="s">
        <v>226</v>
      </c>
      <c r="E3490" s="5" t="s">
        <v>227</v>
      </c>
      <c r="F3490" s="22">
        <v>80222</v>
      </c>
      <c r="G3490" s="6" t="s">
        <v>19858</v>
      </c>
      <c r="H3490" s="7" t="s">
        <v>19859</v>
      </c>
      <c r="I3490" s="8" t="s">
        <v>19859</v>
      </c>
      <c r="J3490" s="9" t="s">
        <v>19860</v>
      </c>
    </row>
    <row r="3491" spans="1:10" x14ac:dyDescent="0.2">
      <c r="A3491" s="1" t="s">
        <v>19861</v>
      </c>
      <c r="B3491" s="2" t="s">
        <v>686</v>
      </c>
      <c r="C3491" s="3" t="s">
        <v>19862</v>
      </c>
      <c r="D3491" s="4" t="s">
        <v>19863</v>
      </c>
      <c r="E3491" s="5" t="s">
        <v>337</v>
      </c>
      <c r="F3491" s="22">
        <v>40059</v>
      </c>
      <c r="G3491" s="6" t="s">
        <v>19864</v>
      </c>
      <c r="H3491" s="7" t="s">
        <v>19865</v>
      </c>
      <c r="I3491" s="8" t="s">
        <v>18</v>
      </c>
      <c r="J3491" s="9" t="s">
        <v>19866</v>
      </c>
    </row>
    <row r="3492" spans="1:10" x14ac:dyDescent="0.2">
      <c r="A3492" s="1" t="s">
        <v>19867</v>
      </c>
      <c r="B3492" s="2" t="s">
        <v>74</v>
      </c>
      <c r="C3492" s="3" t="s">
        <v>19868</v>
      </c>
      <c r="D3492" s="4" t="s">
        <v>19869</v>
      </c>
      <c r="E3492" s="5" t="s">
        <v>77</v>
      </c>
      <c r="F3492" s="22">
        <v>13304</v>
      </c>
      <c r="G3492" s="6" t="s">
        <v>19870</v>
      </c>
      <c r="H3492" s="7" t="s">
        <v>19871</v>
      </c>
      <c r="I3492" s="8" t="s">
        <v>19871</v>
      </c>
      <c r="J3492" s="9" t="s">
        <v>19872</v>
      </c>
    </row>
    <row r="3493" spans="1:10" x14ac:dyDescent="0.2">
      <c r="A3493" s="1" t="s">
        <v>19873</v>
      </c>
      <c r="B3493" s="2" t="s">
        <v>686</v>
      </c>
      <c r="C3493" s="3" t="s">
        <v>19874</v>
      </c>
      <c r="D3493" s="4" t="s">
        <v>10907</v>
      </c>
      <c r="E3493" s="5" t="s">
        <v>183</v>
      </c>
      <c r="F3493" s="22">
        <v>37040</v>
      </c>
      <c r="G3493" s="6" t="s">
        <v>19875</v>
      </c>
      <c r="H3493" s="7" t="s">
        <v>19876</v>
      </c>
      <c r="I3493" s="8" t="s">
        <v>19876</v>
      </c>
      <c r="J3493" s="9" t="s">
        <v>19877</v>
      </c>
    </row>
    <row r="3494" spans="1:10" x14ac:dyDescent="0.2">
      <c r="A3494" s="1" t="s">
        <v>19878</v>
      </c>
      <c r="B3494" s="2" t="s">
        <v>362</v>
      </c>
      <c r="C3494" s="3" t="s">
        <v>19879</v>
      </c>
      <c r="D3494" s="4" t="s">
        <v>19880</v>
      </c>
      <c r="E3494" s="5" t="s">
        <v>777</v>
      </c>
      <c r="F3494" s="22">
        <v>55330</v>
      </c>
      <c r="G3494" s="6" t="s">
        <v>19881</v>
      </c>
      <c r="H3494" s="7" t="s">
        <v>19882</v>
      </c>
      <c r="I3494" s="8" t="s">
        <v>19882</v>
      </c>
      <c r="J3494" s="9" t="s">
        <v>19883</v>
      </c>
    </row>
    <row r="3495" spans="1:10" x14ac:dyDescent="0.2">
      <c r="A3495" s="1" t="s">
        <v>19884</v>
      </c>
      <c r="B3495" s="2" t="s">
        <v>96</v>
      </c>
      <c r="C3495" s="3" t="s">
        <v>19885</v>
      </c>
      <c r="D3495" s="4" t="s">
        <v>16608</v>
      </c>
      <c r="E3495" s="5" t="s">
        <v>2324</v>
      </c>
      <c r="F3495" s="22">
        <v>57103</v>
      </c>
      <c r="G3495" s="6" t="s">
        <v>19886</v>
      </c>
      <c r="H3495" s="7" t="s">
        <v>19887</v>
      </c>
      <c r="I3495" s="8" t="s">
        <v>19887</v>
      </c>
      <c r="J3495" s="9" t="s">
        <v>19888</v>
      </c>
    </row>
    <row r="3496" spans="1:10" x14ac:dyDescent="0.2">
      <c r="A3496" s="1" t="s">
        <v>19889</v>
      </c>
      <c r="B3496" s="2" t="s">
        <v>426</v>
      </c>
      <c r="C3496" s="3" t="s">
        <v>19890</v>
      </c>
      <c r="D3496" s="4" t="s">
        <v>4143</v>
      </c>
      <c r="E3496" s="5" t="s">
        <v>429</v>
      </c>
      <c r="F3496" s="22">
        <v>25309</v>
      </c>
      <c r="G3496" s="6" t="s">
        <v>19891</v>
      </c>
      <c r="H3496" s="7" t="s">
        <v>19892</v>
      </c>
      <c r="I3496" s="8" t="s">
        <v>19892</v>
      </c>
      <c r="J3496" s="9" t="s">
        <v>19893</v>
      </c>
    </row>
    <row r="3497" spans="1:10" x14ac:dyDescent="0.2">
      <c r="A3497" s="1" t="s">
        <v>19894</v>
      </c>
      <c r="B3497" s="2" t="s">
        <v>310</v>
      </c>
      <c r="C3497" s="3" t="s">
        <v>19895</v>
      </c>
      <c r="D3497" s="4" t="s">
        <v>16696</v>
      </c>
      <c r="E3497" s="5" t="s">
        <v>313</v>
      </c>
      <c r="F3497" s="22">
        <v>8876</v>
      </c>
      <c r="G3497" s="6" t="s">
        <v>19896</v>
      </c>
      <c r="H3497" s="7" t="s">
        <v>19897</v>
      </c>
      <c r="I3497" s="8" t="s">
        <v>19897</v>
      </c>
      <c r="J3497" s="9" t="s">
        <v>19898</v>
      </c>
    </row>
    <row r="3498" spans="1:10" x14ac:dyDescent="0.2">
      <c r="A3498" s="1" t="s">
        <v>19899</v>
      </c>
      <c r="B3498" s="2" t="s">
        <v>362</v>
      </c>
      <c r="C3498" s="3" t="s">
        <v>19900</v>
      </c>
      <c r="D3498" s="4" t="s">
        <v>19901</v>
      </c>
      <c r="E3498" s="5" t="s">
        <v>365</v>
      </c>
      <c r="F3498" s="22">
        <v>53224</v>
      </c>
      <c r="G3498" s="6" t="s">
        <v>19902</v>
      </c>
      <c r="H3498" s="7" t="s">
        <v>19903</v>
      </c>
      <c r="I3498" s="8" t="s">
        <v>18</v>
      </c>
      <c r="J3498" s="9" t="s">
        <v>19904</v>
      </c>
    </row>
    <row r="3499" spans="1:10" x14ac:dyDescent="0.2">
      <c r="A3499" s="1" t="s">
        <v>19905</v>
      </c>
      <c r="B3499" s="2" t="s">
        <v>1801</v>
      </c>
      <c r="C3499" s="3" t="s">
        <v>19906</v>
      </c>
      <c r="D3499" s="4" t="s">
        <v>19907</v>
      </c>
      <c r="E3499" s="5" t="s">
        <v>12</v>
      </c>
      <c r="F3499" s="22">
        <v>75783</v>
      </c>
      <c r="G3499" s="6" t="s">
        <v>19908</v>
      </c>
      <c r="H3499" s="7" t="s">
        <v>19909</v>
      </c>
      <c r="I3499" s="8" t="s">
        <v>19909</v>
      </c>
      <c r="J3499" s="9" t="s">
        <v>19910</v>
      </c>
    </row>
    <row r="3500" spans="1:10" x14ac:dyDescent="0.2">
      <c r="A3500" s="1" t="s">
        <v>19911</v>
      </c>
      <c r="B3500" s="2" t="s">
        <v>104</v>
      </c>
      <c r="C3500" s="3" t="s">
        <v>19912</v>
      </c>
      <c r="D3500" s="4" t="s">
        <v>19913</v>
      </c>
      <c r="E3500" s="5" t="s">
        <v>107</v>
      </c>
      <c r="F3500" s="22">
        <v>46410</v>
      </c>
      <c r="G3500" s="6" t="s">
        <v>19914</v>
      </c>
      <c r="H3500" s="7" t="s">
        <v>19915</v>
      </c>
      <c r="I3500" s="8" t="s">
        <v>19915</v>
      </c>
      <c r="J3500" s="9" t="s">
        <v>19916</v>
      </c>
    </row>
    <row r="3501" spans="1:10" x14ac:dyDescent="0.2">
      <c r="A3501" s="1" t="s">
        <v>19917</v>
      </c>
      <c r="B3501" s="2" t="s">
        <v>66</v>
      </c>
      <c r="C3501" s="3" t="s">
        <v>19918</v>
      </c>
      <c r="D3501" s="4" t="s">
        <v>19919</v>
      </c>
      <c r="E3501" s="5" t="s">
        <v>69</v>
      </c>
      <c r="F3501" s="22">
        <v>16066</v>
      </c>
      <c r="G3501" s="6" t="s">
        <v>19920</v>
      </c>
      <c r="H3501" s="7" t="s">
        <v>19921</v>
      </c>
      <c r="I3501" s="8" t="s">
        <v>19921</v>
      </c>
      <c r="J3501" s="9" t="s">
        <v>19922</v>
      </c>
    </row>
    <row r="3502" spans="1:10" x14ac:dyDescent="0.2">
      <c r="A3502" s="1" t="s">
        <v>19923</v>
      </c>
      <c r="B3502" s="2" t="s">
        <v>452</v>
      </c>
      <c r="C3502" s="3" t="s">
        <v>19924</v>
      </c>
      <c r="D3502" s="4" t="s">
        <v>6527</v>
      </c>
      <c r="E3502" s="5" t="s">
        <v>38</v>
      </c>
      <c r="F3502" s="22">
        <v>49525</v>
      </c>
      <c r="G3502" s="6" t="s">
        <v>19925</v>
      </c>
      <c r="H3502" s="7" t="s">
        <v>19926</v>
      </c>
      <c r="I3502" s="8" t="s">
        <v>19926</v>
      </c>
      <c r="J3502" s="9" t="s">
        <v>19927</v>
      </c>
    </row>
    <row r="3503" spans="1:10" x14ac:dyDescent="0.2">
      <c r="A3503" s="1" t="s">
        <v>19928</v>
      </c>
      <c r="B3503" s="2" t="s">
        <v>686</v>
      </c>
      <c r="C3503" s="3" t="s">
        <v>19929</v>
      </c>
      <c r="D3503" s="4" t="s">
        <v>3237</v>
      </c>
      <c r="E3503" s="5" t="s">
        <v>337</v>
      </c>
      <c r="F3503" s="22">
        <v>40207</v>
      </c>
      <c r="G3503" s="6" t="s">
        <v>19930</v>
      </c>
      <c r="H3503" s="7" t="s">
        <v>19931</v>
      </c>
      <c r="I3503" s="8" t="s">
        <v>19931</v>
      </c>
      <c r="J3503" s="9" t="s">
        <v>19932</v>
      </c>
    </row>
    <row r="3504" spans="1:10" x14ac:dyDescent="0.2">
      <c r="A3504" s="1" t="s">
        <v>19933</v>
      </c>
      <c r="B3504" s="2" t="s">
        <v>163</v>
      </c>
      <c r="C3504" s="3" t="s">
        <v>19934</v>
      </c>
      <c r="D3504" s="4" t="s">
        <v>19618</v>
      </c>
      <c r="E3504" s="5" t="s">
        <v>166</v>
      </c>
      <c r="F3504" s="22">
        <v>85260</v>
      </c>
      <c r="G3504" s="6" t="s">
        <v>19935</v>
      </c>
      <c r="H3504" s="7" t="s">
        <v>19936</v>
      </c>
      <c r="I3504" s="8" t="s">
        <v>18</v>
      </c>
      <c r="J3504" s="9" t="s">
        <v>19937</v>
      </c>
    </row>
    <row r="3505" spans="1:10" x14ac:dyDescent="0.2">
      <c r="A3505" s="1" t="s">
        <v>19938</v>
      </c>
      <c r="B3505" s="2" t="s">
        <v>35</v>
      </c>
      <c r="C3505" s="3" t="s">
        <v>19939</v>
      </c>
      <c r="D3505" s="4" t="s">
        <v>15831</v>
      </c>
      <c r="E3505" s="5" t="s">
        <v>38</v>
      </c>
      <c r="F3505" s="22">
        <v>48306</v>
      </c>
      <c r="G3505" s="6" t="s">
        <v>19940</v>
      </c>
      <c r="H3505" s="7" t="s">
        <v>19941</v>
      </c>
      <c r="I3505" s="8" t="s">
        <v>19941</v>
      </c>
      <c r="J3505" s="9" t="s">
        <v>19942</v>
      </c>
    </row>
    <row r="3506" spans="1:10" x14ac:dyDescent="0.2">
      <c r="A3506" s="1" t="s">
        <v>19943</v>
      </c>
      <c r="B3506" s="2" t="s">
        <v>295</v>
      </c>
      <c r="C3506" s="3" t="s">
        <v>19944</v>
      </c>
      <c r="D3506" s="4" t="s">
        <v>19945</v>
      </c>
      <c r="E3506" s="5" t="s">
        <v>77</v>
      </c>
      <c r="F3506" s="22">
        <v>10605</v>
      </c>
      <c r="G3506" s="6" t="s">
        <v>19946</v>
      </c>
      <c r="H3506" s="7" t="s">
        <v>19947</v>
      </c>
      <c r="I3506" s="8" t="s">
        <v>19947</v>
      </c>
      <c r="J3506" s="9" t="s">
        <v>19948</v>
      </c>
    </row>
    <row r="3507" spans="1:10" x14ac:dyDescent="0.2">
      <c r="A3507" s="1" t="s">
        <v>19949</v>
      </c>
      <c r="B3507" s="2" t="s">
        <v>295</v>
      </c>
      <c r="C3507" s="3" t="s">
        <v>19950</v>
      </c>
      <c r="D3507" s="4" t="s">
        <v>19951</v>
      </c>
      <c r="E3507" s="5" t="s">
        <v>77</v>
      </c>
      <c r="F3507" s="22">
        <v>11935</v>
      </c>
      <c r="G3507" s="6" t="s">
        <v>19952</v>
      </c>
      <c r="H3507" s="7" t="s">
        <v>19953</v>
      </c>
      <c r="I3507" s="8" t="s">
        <v>18</v>
      </c>
      <c r="J3507" s="9" t="s">
        <v>19954</v>
      </c>
    </row>
    <row r="3508" spans="1:10" x14ac:dyDescent="0.2">
      <c r="A3508" s="1" t="s">
        <v>19955</v>
      </c>
      <c r="B3508" s="2" t="s">
        <v>224</v>
      </c>
      <c r="C3508" s="3" t="s">
        <v>19956</v>
      </c>
      <c r="D3508" s="4" t="s">
        <v>964</v>
      </c>
      <c r="E3508" s="5" t="s">
        <v>227</v>
      </c>
      <c r="F3508" s="22">
        <v>81008</v>
      </c>
      <c r="G3508" s="6" t="s">
        <v>19957</v>
      </c>
      <c r="H3508" s="7" t="s">
        <v>19958</v>
      </c>
      <c r="I3508" s="8" t="s">
        <v>19958</v>
      </c>
      <c r="J3508" s="9" t="s">
        <v>19959</v>
      </c>
    </row>
    <row r="3509" spans="1:10" x14ac:dyDescent="0.2">
      <c r="A3509" s="1" t="s">
        <v>19960</v>
      </c>
      <c r="B3509" s="2" t="s">
        <v>1393</v>
      </c>
      <c r="C3509" s="3" t="s">
        <v>19961</v>
      </c>
      <c r="D3509" s="4" t="s">
        <v>19962</v>
      </c>
      <c r="E3509" s="5" t="s">
        <v>637</v>
      </c>
      <c r="F3509" s="22">
        <v>43619</v>
      </c>
      <c r="G3509" s="6" t="s">
        <v>19963</v>
      </c>
      <c r="H3509" s="7" t="s">
        <v>19964</v>
      </c>
      <c r="I3509" s="8" t="s">
        <v>19964</v>
      </c>
      <c r="J3509" s="9" t="s">
        <v>19965</v>
      </c>
    </row>
    <row r="3510" spans="1:10" x14ac:dyDescent="0.2">
      <c r="A3510" s="1" t="s">
        <v>19966</v>
      </c>
      <c r="B3510" s="2" t="s">
        <v>634</v>
      </c>
      <c r="C3510" s="3" t="s">
        <v>19967</v>
      </c>
      <c r="D3510" s="4" t="s">
        <v>19968</v>
      </c>
      <c r="E3510" s="5" t="s">
        <v>637</v>
      </c>
      <c r="F3510" s="22">
        <v>44221</v>
      </c>
      <c r="G3510" s="6" t="s">
        <v>19969</v>
      </c>
      <c r="H3510" s="7" t="s">
        <v>19970</v>
      </c>
      <c r="I3510" s="8" t="s">
        <v>19970</v>
      </c>
      <c r="J3510" s="9" t="s">
        <v>19971</v>
      </c>
    </row>
    <row r="3511" spans="1:10" x14ac:dyDescent="0.2">
      <c r="A3511" s="1" t="s">
        <v>19972</v>
      </c>
      <c r="B3511" s="2" t="s">
        <v>362</v>
      </c>
      <c r="C3511" s="3" t="s">
        <v>19973</v>
      </c>
      <c r="D3511" s="4" t="s">
        <v>2299</v>
      </c>
      <c r="E3511" s="5" t="s">
        <v>777</v>
      </c>
      <c r="F3511" s="22">
        <v>55388</v>
      </c>
      <c r="G3511" s="6" t="s">
        <v>19974</v>
      </c>
      <c r="H3511" s="7" t="s">
        <v>19975</v>
      </c>
      <c r="I3511" s="8" t="s">
        <v>19975</v>
      </c>
      <c r="J3511" s="9" t="s">
        <v>19976</v>
      </c>
    </row>
    <row r="3512" spans="1:10" x14ac:dyDescent="0.2">
      <c r="A3512" s="1" t="s">
        <v>19977</v>
      </c>
      <c r="B3512" s="2" t="s">
        <v>196</v>
      </c>
      <c r="C3512" s="3" t="s">
        <v>19978</v>
      </c>
      <c r="D3512" s="4" t="s">
        <v>19979</v>
      </c>
      <c r="E3512" s="5" t="s">
        <v>69</v>
      </c>
      <c r="F3512" s="22">
        <v>18235</v>
      </c>
      <c r="G3512" s="6" t="s">
        <v>19980</v>
      </c>
      <c r="H3512" s="7" t="s">
        <v>19981</v>
      </c>
      <c r="I3512" s="8" t="s">
        <v>18</v>
      </c>
      <c r="J3512" s="9" t="s">
        <v>19982</v>
      </c>
    </row>
    <row r="3513" spans="1:10" x14ac:dyDescent="0.2">
      <c r="A3513" s="1" t="s">
        <v>19983</v>
      </c>
      <c r="B3513" s="2" t="s">
        <v>412</v>
      </c>
      <c r="C3513" s="3" t="s">
        <v>19984</v>
      </c>
      <c r="D3513" s="4" t="s">
        <v>19985</v>
      </c>
      <c r="E3513" s="5" t="s">
        <v>191</v>
      </c>
      <c r="F3513" s="22">
        <v>62906</v>
      </c>
      <c r="G3513" s="6" t="s">
        <v>19986</v>
      </c>
      <c r="H3513" s="7" t="s">
        <v>19987</v>
      </c>
      <c r="I3513" s="8" t="s">
        <v>19987</v>
      </c>
      <c r="J3513" s="9" t="s">
        <v>19988</v>
      </c>
    </row>
    <row r="3514" spans="1:10" x14ac:dyDescent="0.2">
      <c r="A3514" s="1" t="s">
        <v>19989</v>
      </c>
      <c r="B3514" s="2" t="s">
        <v>287</v>
      </c>
      <c r="C3514" s="3" t="s">
        <v>19990</v>
      </c>
      <c r="D3514" s="4" t="s">
        <v>19991</v>
      </c>
      <c r="E3514" s="5" t="s">
        <v>474</v>
      </c>
      <c r="F3514" s="22">
        <v>3443</v>
      </c>
      <c r="G3514" s="6" t="s">
        <v>19992</v>
      </c>
      <c r="H3514" s="7" t="s">
        <v>19993</v>
      </c>
      <c r="I3514" s="8" t="s">
        <v>19993</v>
      </c>
      <c r="J3514" s="9" t="s">
        <v>19994</v>
      </c>
    </row>
    <row r="3515" spans="1:10" x14ac:dyDescent="0.2">
      <c r="A3515" s="1" t="s">
        <v>19995</v>
      </c>
      <c r="B3515" s="2" t="s">
        <v>1801</v>
      </c>
      <c r="C3515" s="3" t="s">
        <v>19996</v>
      </c>
      <c r="D3515" s="4" t="s">
        <v>4616</v>
      </c>
      <c r="E3515" s="5" t="s">
        <v>12</v>
      </c>
      <c r="F3515" s="22">
        <v>75670</v>
      </c>
      <c r="G3515" s="6" t="s">
        <v>19997</v>
      </c>
      <c r="H3515" s="7" t="s">
        <v>19998</v>
      </c>
      <c r="I3515" s="8" t="s">
        <v>19998</v>
      </c>
      <c r="J3515" s="9" t="s">
        <v>19999</v>
      </c>
    </row>
    <row r="3516" spans="1:10" x14ac:dyDescent="0.2">
      <c r="A3516" s="1" t="s">
        <v>20000</v>
      </c>
      <c r="B3516" s="2" t="s">
        <v>43</v>
      </c>
      <c r="C3516" s="3" t="s">
        <v>20001</v>
      </c>
      <c r="D3516" s="4" t="s">
        <v>2465</v>
      </c>
      <c r="E3516" s="5" t="s">
        <v>46</v>
      </c>
      <c r="F3516" s="22">
        <v>84059</v>
      </c>
      <c r="G3516" s="6" t="s">
        <v>18</v>
      </c>
      <c r="H3516" s="7" t="s">
        <v>20002</v>
      </c>
      <c r="I3516" s="8" t="s">
        <v>18</v>
      </c>
      <c r="J3516" s="9" t="s">
        <v>18</v>
      </c>
    </row>
    <row r="3517" spans="1:10" x14ac:dyDescent="0.2">
      <c r="A3517" s="1" t="s">
        <v>20003</v>
      </c>
      <c r="B3517" s="2" t="s">
        <v>1964</v>
      </c>
      <c r="C3517" s="3" t="s">
        <v>20004</v>
      </c>
      <c r="D3517" s="4" t="s">
        <v>20005</v>
      </c>
      <c r="E3517" s="5" t="s">
        <v>38</v>
      </c>
      <c r="F3517" s="22">
        <v>48302</v>
      </c>
      <c r="G3517" s="6" t="s">
        <v>20006</v>
      </c>
      <c r="H3517" s="7" t="s">
        <v>20007</v>
      </c>
      <c r="I3517" s="8" t="s">
        <v>18</v>
      </c>
      <c r="J3517" s="9" t="s">
        <v>20008</v>
      </c>
    </row>
    <row r="3518" spans="1:10" x14ac:dyDescent="0.2">
      <c r="A3518" s="1" t="s">
        <v>20009</v>
      </c>
      <c r="B3518" s="2" t="s">
        <v>287</v>
      </c>
      <c r="C3518" s="3" t="s">
        <v>20010</v>
      </c>
      <c r="D3518" s="4" t="s">
        <v>4526</v>
      </c>
      <c r="E3518" s="5" t="s">
        <v>344</v>
      </c>
      <c r="F3518" s="22">
        <v>2907</v>
      </c>
      <c r="G3518" s="6" t="s">
        <v>20011</v>
      </c>
      <c r="H3518" s="7" t="s">
        <v>20012</v>
      </c>
      <c r="I3518" s="8" t="s">
        <v>18</v>
      </c>
      <c r="J3518" s="9" t="s">
        <v>20013</v>
      </c>
    </row>
    <row r="3519" spans="1:10" x14ac:dyDescent="0.2">
      <c r="A3519" s="1" t="s">
        <v>20014</v>
      </c>
      <c r="B3519" s="2" t="s">
        <v>712</v>
      </c>
      <c r="C3519" s="3" t="s">
        <v>20015</v>
      </c>
      <c r="D3519" s="4" t="s">
        <v>20016</v>
      </c>
      <c r="E3519" s="5" t="s">
        <v>248</v>
      </c>
      <c r="F3519" s="22">
        <v>91355</v>
      </c>
      <c r="G3519" s="6" t="s">
        <v>20017</v>
      </c>
      <c r="H3519" s="7" t="s">
        <v>20018</v>
      </c>
      <c r="I3519" s="8" t="s">
        <v>18</v>
      </c>
      <c r="J3519" s="9" t="s">
        <v>20019</v>
      </c>
    </row>
    <row r="3520" spans="1:10" x14ac:dyDescent="0.2">
      <c r="A3520" s="1" t="s">
        <v>20020</v>
      </c>
      <c r="B3520" s="2" t="s">
        <v>224</v>
      </c>
      <c r="C3520" s="3" t="s">
        <v>20021</v>
      </c>
      <c r="D3520" s="4" t="s">
        <v>4036</v>
      </c>
      <c r="E3520" s="5" t="s">
        <v>248</v>
      </c>
      <c r="F3520" s="22">
        <v>95111</v>
      </c>
      <c r="G3520" s="6" t="s">
        <v>20022</v>
      </c>
      <c r="H3520" s="7" t="s">
        <v>20023</v>
      </c>
      <c r="I3520" s="8" t="s">
        <v>20023</v>
      </c>
      <c r="J3520" s="9" t="s">
        <v>20024</v>
      </c>
    </row>
    <row r="3521" spans="1:10" x14ac:dyDescent="0.2">
      <c r="A3521" s="1" t="s">
        <v>20025</v>
      </c>
      <c r="B3521" s="2" t="s">
        <v>156</v>
      </c>
      <c r="C3521" s="3" t="s">
        <v>20026</v>
      </c>
      <c r="D3521" s="4" t="s">
        <v>20027</v>
      </c>
      <c r="E3521" s="5" t="s">
        <v>69</v>
      </c>
      <c r="F3521" s="22" t="s">
        <v>20028</v>
      </c>
      <c r="G3521" s="6" t="s">
        <v>20029</v>
      </c>
      <c r="H3521" s="7" t="s">
        <v>20030</v>
      </c>
      <c r="I3521" s="8" t="s">
        <v>18</v>
      </c>
      <c r="J3521" s="9" t="s">
        <v>20031</v>
      </c>
    </row>
    <row r="3522" spans="1:10" x14ac:dyDescent="0.2">
      <c r="A3522" s="1" t="s">
        <v>20032</v>
      </c>
      <c r="B3522" s="2" t="s">
        <v>26</v>
      </c>
      <c r="C3522" s="3" t="s">
        <v>20033</v>
      </c>
      <c r="D3522" s="4" t="s">
        <v>12666</v>
      </c>
      <c r="E3522" s="5" t="s">
        <v>30</v>
      </c>
      <c r="F3522" s="22">
        <v>30642</v>
      </c>
      <c r="G3522" s="6" t="s">
        <v>20034</v>
      </c>
      <c r="H3522" s="7" t="s">
        <v>20035</v>
      </c>
      <c r="I3522" s="8" t="s">
        <v>20035</v>
      </c>
      <c r="J3522" s="9" t="s">
        <v>20036</v>
      </c>
    </row>
    <row r="3523" spans="1:10" x14ac:dyDescent="0.2">
      <c r="A3523" s="1" t="s">
        <v>20037</v>
      </c>
      <c r="B3523" s="2" t="s">
        <v>163</v>
      </c>
      <c r="C3523" s="3" t="s">
        <v>20038</v>
      </c>
      <c r="D3523" s="4" t="s">
        <v>5280</v>
      </c>
      <c r="E3523" s="5" t="s">
        <v>206</v>
      </c>
      <c r="F3523" s="22">
        <v>89011</v>
      </c>
      <c r="G3523" s="6" t="s">
        <v>20039</v>
      </c>
      <c r="H3523" s="7" t="s">
        <v>20040</v>
      </c>
      <c r="I3523" s="8" t="s">
        <v>20040</v>
      </c>
      <c r="J3523" s="9" t="s">
        <v>20041</v>
      </c>
    </row>
    <row r="3524" spans="1:10" x14ac:dyDescent="0.2">
      <c r="A3524" s="1" t="s">
        <v>20042</v>
      </c>
      <c r="B3524" s="2" t="s">
        <v>96</v>
      </c>
      <c r="C3524" s="3" t="s">
        <v>20043</v>
      </c>
      <c r="D3524" s="4" t="s">
        <v>20044</v>
      </c>
      <c r="E3524" s="5" t="s">
        <v>492</v>
      </c>
      <c r="F3524" s="22">
        <v>66101</v>
      </c>
      <c r="G3524" s="6" t="s">
        <v>20045</v>
      </c>
      <c r="H3524" s="7" t="s">
        <v>20046</v>
      </c>
      <c r="I3524" s="8" t="s">
        <v>20046</v>
      </c>
      <c r="J3524" s="9" t="s">
        <v>20047</v>
      </c>
    </row>
    <row r="3525" spans="1:10" x14ac:dyDescent="0.2">
      <c r="A3525" s="1" t="s">
        <v>20048</v>
      </c>
      <c r="B3525" s="2" t="s">
        <v>188</v>
      </c>
      <c r="C3525" s="3" t="s">
        <v>20049</v>
      </c>
      <c r="D3525" s="4" t="s">
        <v>20050</v>
      </c>
      <c r="E3525" s="5" t="s">
        <v>191</v>
      </c>
      <c r="F3525" s="22">
        <v>60069</v>
      </c>
      <c r="G3525" s="6" t="s">
        <v>20051</v>
      </c>
      <c r="H3525" s="7" t="s">
        <v>20052</v>
      </c>
      <c r="I3525" s="8" t="s">
        <v>18</v>
      </c>
      <c r="J3525" s="9" t="s">
        <v>20053</v>
      </c>
    </row>
    <row r="3526" spans="1:10" x14ac:dyDescent="0.2">
      <c r="A3526" s="1" t="s">
        <v>20054</v>
      </c>
      <c r="B3526" s="2" t="s">
        <v>43</v>
      </c>
      <c r="C3526" s="3" t="s">
        <v>20055</v>
      </c>
      <c r="D3526" s="4" t="s">
        <v>12574</v>
      </c>
      <c r="E3526" s="5" t="s">
        <v>46</v>
      </c>
      <c r="F3526" s="22">
        <v>84201</v>
      </c>
      <c r="G3526" s="6" t="s">
        <v>20056</v>
      </c>
      <c r="H3526" s="7" t="s">
        <v>20057</v>
      </c>
      <c r="I3526" s="8" t="s">
        <v>20057</v>
      </c>
      <c r="J3526" s="9" t="s">
        <v>20058</v>
      </c>
    </row>
    <row r="3527" spans="1:10" x14ac:dyDescent="0.2">
      <c r="A3527" s="1" t="s">
        <v>20059</v>
      </c>
      <c r="B3527" s="2" t="s">
        <v>156</v>
      </c>
      <c r="C3527" s="3" t="s">
        <v>20060</v>
      </c>
      <c r="D3527" s="4" t="s">
        <v>2393</v>
      </c>
      <c r="E3527" s="5" t="s">
        <v>69</v>
      </c>
      <c r="F3527" s="22">
        <v>18901</v>
      </c>
      <c r="G3527" s="6" t="s">
        <v>20061</v>
      </c>
      <c r="H3527" s="7" t="s">
        <v>20062</v>
      </c>
      <c r="I3527" s="8" t="s">
        <v>20063</v>
      </c>
      <c r="J3527" s="9" t="s">
        <v>20064</v>
      </c>
    </row>
    <row r="3528" spans="1:10" x14ac:dyDescent="0.2">
      <c r="A3528" s="1" t="s">
        <v>20065</v>
      </c>
      <c r="B3528" s="2" t="s">
        <v>287</v>
      </c>
      <c r="C3528" s="3" t="s">
        <v>20066</v>
      </c>
      <c r="D3528" s="4" t="s">
        <v>3617</v>
      </c>
      <c r="E3528" s="5" t="s">
        <v>77</v>
      </c>
      <c r="F3528" s="22">
        <v>14221</v>
      </c>
      <c r="G3528" s="6" t="s">
        <v>20067</v>
      </c>
      <c r="H3528" s="7" t="s">
        <v>20068</v>
      </c>
      <c r="I3528" s="8" t="s">
        <v>20069</v>
      </c>
      <c r="J3528" s="9" t="s">
        <v>20070</v>
      </c>
    </row>
    <row r="3529" spans="1:10" x14ac:dyDescent="0.2">
      <c r="A3529" s="1" t="s">
        <v>20071</v>
      </c>
      <c r="B3529" s="2" t="s">
        <v>188</v>
      </c>
      <c r="C3529" s="3" t="s">
        <v>20072</v>
      </c>
      <c r="D3529" s="4" t="s">
        <v>20073</v>
      </c>
      <c r="E3529" s="5" t="s">
        <v>191</v>
      </c>
      <c r="F3529" s="22">
        <v>60030</v>
      </c>
      <c r="G3529" s="6" t="s">
        <v>20074</v>
      </c>
      <c r="H3529" s="7" t="s">
        <v>20075</v>
      </c>
      <c r="I3529" s="8" t="s">
        <v>20075</v>
      </c>
      <c r="J3529" s="9" t="s">
        <v>20076</v>
      </c>
    </row>
    <row r="3530" spans="1:10" x14ac:dyDescent="0.2">
      <c r="A3530" s="1" t="s">
        <v>20077</v>
      </c>
      <c r="B3530" s="2" t="s">
        <v>104</v>
      </c>
      <c r="C3530" s="3" t="s">
        <v>20078</v>
      </c>
      <c r="D3530" s="4" t="s">
        <v>4417</v>
      </c>
      <c r="E3530" s="5" t="s">
        <v>107</v>
      </c>
      <c r="F3530" s="22">
        <v>46201</v>
      </c>
      <c r="G3530" s="6" t="s">
        <v>20079</v>
      </c>
      <c r="H3530" s="7" t="s">
        <v>20080</v>
      </c>
      <c r="I3530" s="8" t="s">
        <v>20080</v>
      </c>
      <c r="J3530" s="9" t="s">
        <v>20081</v>
      </c>
    </row>
    <row r="3531" spans="1:10" x14ac:dyDescent="0.2">
      <c r="A3531" s="1" t="s">
        <v>20082</v>
      </c>
      <c r="B3531" s="2" t="s">
        <v>287</v>
      </c>
      <c r="C3531" s="3" t="s">
        <v>20083</v>
      </c>
      <c r="D3531" s="4" t="s">
        <v>20084</v>
      </c>
      <c r="E3531" s="5" t="s">
        <v>421</v>
      </c>
      <c r="F3531" s="22">
        <v>2180</v>
      </c>
      <c r="G3531" s="6" t="s">
        <v>20085</v>
      </c>
      <c r="H3531" s="7" t="s">
        <v>20086</v>
      </c>
      <c r="I3531" s="8" t="s">
        <v>20086</v>
      </c>
      <c r="J3531" s="9" t="s">
        <v>20087</v>
      </c>
    </row>
    <row r="3532" spans="1:10" x14ac:dyDescent="0.2">
      <c r="A3532" s="1" t="s">
        <v>20088</v>
      </c>
      <c r="B3532" s="2" t="s">
        <v>362</v>
      </c>
      <c r="C3532" s="3" t="s">
        <v>20089</v>
      </c>
      <c r="D3532" s="4" t="s">
        <v>3865</v>
      </c>
      <c r="E3532" s="5" t="s">
        <v>777</v>
      </c>
      <c r="F3532" s="22">
        <v>55124</v>
      </c>
      <c r="G3532" s="6" t="s">
        <v>20090</v>
      </c>
      <c r="H3532" s="7" t="s">
        <v>20091</v>
      </c>
      <c r="I3532" s="8" t="s">
        <v>20092</v>
      </c>
      <c r="J3532" s="9" t="s">
        <v>20093</v>
      </c>
    </row>
    <row r="3533" spans="1:10" x14ac:dyDescent="0.2">
      <c r="A3533" s="1" t="s">
        <v>20094</v>
      </c>
      <c r="B3533" s="2" t="s">
        <v>224</v>
      </c>
      <c r="C3533" s="3" t="s">
        <v>20095</v>
      </c>
      <c r="D3533" s="4" t="s">
        <v>20096</v>
      </c>
      <c r="E3533" s="5" t="s">
        <v>248</v>
      </c>
      <c r="F3533" s="22">
        <v>94912</v>
      </c>
      <c r="G3533" s="6" t="s">
        <v>20097</v>
      </c>
      <c r="H3533" s="7" t="s">
        <v>20098</v>
      </c>
      <c r="I3533" s="8" t="s">
        <v>20098</v>
      </c>
      <c r="J3533" s="9" t="s">
        <v>20099</v>
      </c>
    </row>
    <row r="3534" spans="1:10" x14ac:dyDescent="0.2">
      <c r="A3534" s="1" t="s">
        <v>20100</v>
      </c>
      <c r="B3534" s="2" t="s">
        <v>1801</v>
      </c>
      <c r="C3534" s="3" t="s">
        <v>20101</v>
      </c>
      <c r="D3534" s="4" t="s">
        <v>20102</v>
      </c>
      <c r="E3534" s="5" t="s">
        <v>12</v>
      </c>
      <c r="F3534" s="22">
        <v>75965</v>
      </c>
      <c r="G3534" s="6" t="s">
        <v>20103</v>
      </c>
      <c r="H3534" s="7" t="s">
        <v>20104</v>
      </c>
      <c r="I3534" s="8" t="s">
        <v>20104</v>
      </c>
      <c r="J3534" s="9" t="s">
        <v>20105</v>
      </c>
    </row>
    <row r="3535" spans="1:10" x14ac:dyDescent="0.2">
      <c r="A3535" s="1" t="s">
        <v>20106</v>
      </c>
      <c r="B3535" s="2" t="s">
        <v>295</v>
      </c>
      <c r="C3535" s="3" t="s">
        <v>20107</v>
      </c>
      <c r="D3535" s="4" t="s">
        <v>14242</v>
      </c>
      <c r="E3535" s="5" t="s">
        <v>77</v>
      </c>
      <c r="F3535" s="22">
        <v>10598</v>
      </c>
      <c r="G3535" s="6" t="s">
        <v>20108</v>
      </c>
      <c r="H3535" s="7" t="s">
        <v>20109</v>
      </c>
      <c r="I3535" s="8" t="s">
        <v>20109</v>
      </c>
      <c r="J3535" s="9" t="s">
        <v>20110</v>
      </c>
    </row>
    <row r="3536" spans="1:10" x14ac:dyDescent="0.2">
      <c r="A3536" s="1" t="s">
        <v>20111</v>
      </c>
      <c r="B3536" s="2" t="s">
        <v>813</v>
      </c>
      <c r="C3536" s="3" t="s">
        <v>20112</v>
      </c>
      <c r="D3536" s="4" t="s">
        <v>1900</v>
      </c>
      <c r="E3536" s="5" t="s">
        <v>30</v>
      </c>
      <c r="F3536" s="22">
        <v>31904</v>
      </c>
      <c r="G3536" s="6" t="s">
        <v>20113</v>
      </c>
      <c r="H3536" s="7" t="s">
        <v>20114</v>
      </c>
      <c r="I3536" s="8" t="s">
        <v>20114</v>
      </c>
      <c r="J3536" s="9" t="s">
        <v>20115</v>
      </c>
    </row>
    <row r="3537" spans="1:10" x14ac:dyDescent="0.2">
      <c r="A3537" s="1" t="s">
        <v>20116</v>
      </c>
      <c r="B3537" s="2" t="s">
        <v>43</v>
      </c>
      <c r="C3537" s="3" t="s">
        <v>20117</v>
      </c>
      <c r="D3537" s="4" t="s">
        <v>20118</v>
      </c>
      <c r="E3537" s="5" t="s">
        <v>46</v>
      </c>
      <c r="F3537" s="22">
        <v>84004</v>
      </c>
      <c r="G3537" s="6" t="s">
        <v>20119</v>
      </c>
      <c r="H3537" s="7" t="s">
        <v>20120</v>
      </c>
      <c r="I3537" s="8" t="s">
        <v>18</v>
      </c>
      <c r="J3537" s="9" t="s">
        <v>20121</v>
      </c>
    </row>
    <row r="3538" spans="1:10" x14ac:dyDescent="0.2">
      <c r="A3538" s="1" t="s">
        <v>20122</v>
      </c>
      <c r="B3538" s="2" t="s">
        <v>143</v>
      </c>
      <c r="C3538" s="3" t="s">
        <v>20123</v>
      </c>
      <c r="D3538" s="4" t="s">
        <v>145</v>
      </c>
      <c r="E3538" s="5" t="s">
        <v>146</v>
      </c>
      <c r="F3538" s="22">
        <v>73170</v>
      </c>
      <c r="G3538" s="6" t="s">
        <v>20124</v>
      </c>
      <c r="H3538" s="7" t="s">
        <v>20125</v>
      </c>
      <c r="I3538" s="8" t="s">
        <v>20125</v>
      </c>
      <c r="J3538" s="9" t="s">
        <v>20126</v>
      </c>
    </row>
    <row r="3539" spans="1:10" x14ac:dyDescent="0.2">
      <c r="A3539" s="1" t="s">
        <v>20127</v>
      </c>
      <c r="B3539" s="2" t="s">
        <v>362</v>
      </c>
      <c r="C3539" s="3" t="s">
        <v>20128</v>
      </c>
      <c r="D3539" s="4" t="s">
        <v>20129</v>
      </c>
      <c r="E3539" s="5" t="s">
        <v>777</v>
      </c>
      <c r="F3539" s="22">
        <v>55101</v>
      </c>
      <c r="G3539" s="6" t="s">
        <v>20130</v>
      </c>
      <c r="H3539" s="7" t="s">
        <v>20131</v>
      </c>
      <c r="I3539" s="8" t="s">
        <v>20131</v>
      </c>
      <c r="J3539" s="9" t="s">
        <v>20132</v>
      </c>
    </row>
    <row r="3540" spans="1:10" x14ac:dyDescent="0.2">
      <c r="A3540" s="1" t="s">
        <v>20133</v>
      </c>
      <c r="B3540" s="2" t="s">
        <v>634</v>
      </c>
      <c r="C3540" s="3" t="s">
        <v>20134</v>
      </c>
      <c r="D3540" s="4" t="s">
        <v>20135</v>
      </c>
      <c r="E3540" s="5" t="s">
        <v>637</v>
      </c>
      <c r="F3540" s="22">
        <v>44087</v>
      </c>
      <c r="G3540" s="6" t="s">
        <v>20136</v>
      </c>
      <c r="H3540" s="7" t="s">
        <v>20137</v>
      </c>
      <c r="I3540" s="8" t="s">
        <v>20137</v>
      </c>
      <c r="J3540" s="9" t="s">
        <v>20138</v>
      </c>
    </row>
    <row r="3541" spans="1:10" x14ac:dyDescent="0.2">
      <c r="A3541" s="1" t="s">
        <v>20139</v>
      </c>
      <c r="B3541" s="2" t="s">
        <v>224</v>
      </c>
      <c r="C3541" s="3" t="s">
        <v>20140</v>
      </c>
      <c r="D3541" s="4" t="s">
        <v>4926</v>
      </c>
      <c r="E3541" s="5" t="s">
        <v>248</v>
      </c>
      <c r="F3541" s="22">
        <v>95037</v>
      </c>
      <c r="G3541" s="6" t="s">
        <v>20141</v>
      </c>
      <c r="H3541" s="7" t="s">
        <v>20142</v>
      </c>
      <c r="I3541" s="8" t="s">
        <v>20143</v>
      </c>
      <c r="J3541" s="9" t="s">
        <v>20144</v>
      </c>
    </row>
    <row r="3542" spans="1:10" x14ac:dyDescent="0.2">
      <c r="A3542" s="1" t="s">
        <v>20145</v>
      </c>
      <c r="B3542" s="2" t="s">
        <v>35</v>
      </c>
      <c r="C3542" s="3" t="s">
        <v>20146</v>
      </c>
      <c r="D3542" s="4" t="s">
        <v>537</v>
      </c>
      <c r="E3542" s="5" t="s">
        <v>38</v>
      </c>
      <c r="F3542" s="22">
        <v>48357</v>
      </c>
      <c r="G3542" s="6" t="s">
        <v>20147</v>
      </c>
      <c r="H3542" s="7" t="s">
        <v>20148</v>
      </c>
      <c r="I3542" s="8" t="s">
        <v>20148</v>
      </c>
      <c r="J3542" s="9" t="s">
        <v>20149</v>
      </c>
    </row>
    <row r="3543" spans="1:10" x14ac:dyDescent="0.2">
      <c r="A3543" s="1" t="s">
        <v>20150</v>
      </c>
      <c r="B3543" s="2" t="s">
        <v>26</v>
      </c>
      <c r="C3543" s="3" t="s">
        <v>20151</v>
      </c>
      <c r="D3543" s="4" t="s">
        <v>2043</v>
      </c>
      <c r="E3543" s="5" t="s">
        <v>30</v>
      </c>
      <c r="F3543" s="22">
        <v>30144</v>
      </c>
      <c r="G3543" s="6" t="s">
        <v>20152</v>
      </c>
      <c r="H3543" s="7" t="s">
        <v>20153</v>
      </c>
      <c r="I3543" s="8" t="s">
        <v>20153</v>
      </c>
      <c r="J3543" s="9" t="s">
        <v>20154</v>
      </c>
    </row>
    <row r="3544" spans="1:10" x14ac:dyDescent="0.2">
      <c r="A3544" s="1" t="s">
        <v>20155</v>
      </c>
      <c r="B3544" s="2" t="s">
        <v>112</v>
      </c>
      <c r="C3544" s="3" t="s">
        <v>20156</v>
      </c>
      <c r="D3544" s="4" t="s">
        <v>2494</v>
      </c>
      <c r="E3544" s="5" t="s">
        <v>606</v>
      </c>
      <c r="F3544" s="22">
        <v>20852</v>
      </c>
      <c r="G3544" s="6" t="s">
        <v>20157</v>
      </c>
      <c r="H3544" s="7" t="s">
        <v>20158</v>
      </c>
      <c r="I3544" s="8" t="s">
        <v>20158</v>
      </c>
      <c r="J3544" s="9" t="s">
        <v>20159</v>
      </c>
    </row>
    <row r="3545" spans="1:10" x14ac:dyDescent="0.2">
      <c r="A3545" s="1" t="s">
        <v>20160</v>
      </c>
      <c r="B3545" s="2" t="s">
        <v>686</v>
      </c>
      <c r="C3545" s="3" t="s">
        <v>20161</v>
      </c>
      <c r="D3545" s="4" t="s">
        <v>2250</v>
      </c>
      <c r="E3545" s="5" t="s">
        <v>337</v>
      </c>
      <c r="F3545" s="22">
        <v>40006</v>
      </c>
      <c r="G3545" s="6" t="s">
        <v>20162</v>
      </c>
      <c r="H3545" s="7" t="s">
        <v>20163</v>
      </c>
      <c r="I3545" s="8" t="s">
        <v>18</v>
      </c>
      <c r="J3545" s="9" t="s">
        <v>20164</v>
      </c>
    </row>
    <row r="3546" spans="1:10" x14ac:dyDescent="0.2">
      <c r="A3546" s="1" t="s">
        <v>20165</v>
      </c>
      <c r="B3546" s="2" t="s">
        <v>1801</v>
      </c>
      <c r="C3546" s="3" t="s">
        <v>20166</v>
      </c>
      <c r="D3546" s="4" t="s">
        <v>20167</v>
      </c>
      <c r="E3546" s="5" t="s">
        <v>12</v>
      </c>
      <c r="F3546" s="22">
        <v>76574</v>
      </c>
      <c r="G3546" s="6" t="s">
        <v>20168</v>
      </c>
      <c r="H3546" s="7" t="s">
        <v>20169</v>
      </c>
      <c r="I3546" s="8" t="s">
        <v>20169</v>
      </c>
      <c r="J3546" s="9" t="s">
        <v>20170</v>
      </c>
    </row>
    <row r="3547" spans="1:10" x14ac:dyDescent="0.2">
      <c r="A3547" s="1" t="s">
        <v>20171</v>
      </c>
      <c r="B3547" s="2" t="s">
        <v>104</v>
      </c>
      <c r="C3547" s="3" t="s">
        <v>20172</v>
      </c>
      <c r="D3547" s="4" t="s">
        <v>2435</v>
      </c>
      <c r="E3547" s="5" t="s">
        <v>107</v>
      </c>
      <c r="F3547" s="22">
        <v>46037</v>
      </c>
      <c r="G3547" s="6" t="s">
        <v>20173</v>
      </c>
      <c r="H3547" s="7" t="s">
        <v>20174</v>
      </c>
      <c r="I3547" s="8" t="s">
        <v>20174</v>
      </c>
      <c r="J3547" s="9" t="s">
        <v>20175</v>
      </c>
    </row>
    <row r="3548" spans="1:10" x14ac:dyDescent="0.2">
      <c r="A3548" s="1" t="s">
        <v>20176</v>
      </c>
      <c r="B3548" s="2" t="s">
        <v>172</v>
      </c>
      <c r="C3548" s="3" t="s">
        <v>20177</v>
      </c>
      <c r="D3548" s="4" t="s">
        <v>20178</v>
      </c>
      <c r="E3548" s="5" t="s">
        <v>276</v>
      </c>
      <c r="F3548" s="22">
        <v>28468</v>
      </c>
      <c r="G3548" s="6" t="s">
        <v>20179</v>
      </c>
      <c r="H3548" s="7" t="s">
        <v>20180</v>
      </c>
      <c r="I3548" s="8" t="s">
        <v>20180</v>
      </c>
      <c r="J3548" s="9" t="s">
        <v>20181</v>
      </c>
    </row>
    <row r="3549" spans="1:10" x14ac:dyDescent="0.2">
      <c r="A3549" s="1" t="s">
        <v>20182</v>
      </c>
      <c r="B3549" s="2" t="s">
        <v>35</v>
      </c>
      <c r="C3549" s="3" t="s">
        <v>20183</v>
      </c>
      <c r="D3549" s="4" t="s">
        <v>2280</v>
      </c>
      <c r="E3549" s="5" t="s">
        <v>38</v>
      </c>
      <c r="F3549" s="22">
        <v>48356</v>
      </c>
      <c r="G3549" s="6" t="s">
        <v>20184</v>
      </c>
      <c r="H3549" s="7" t="s">
        <v>20185</v>
      </c>
      <c r="I3549" s="8" t="s">
        <v>20185</v>
      </c>
      <c r="J3549" s="9" t="s">
        <v>20186</v>
      </c>
    </row>
    <row r="3550" spans="1:10" x14ac:dyDescent="0.2">
      <c r="A3550" s="1" t="s">
        <v>20187</v>
      </c>
      <c r="B3550" s="2" t="s">
        <v>1238</v>
      </c>
      <c r="C3550" s="3" t="s">
        <v>20188</v>
      </c>
      <c r="D3550" s="4" t="s">
        <v>20189</v>
      </c>
      <c r="E3550" s="5" t="s">
        <v>21</v>
      </c>
      <c r="F3550" s="22">
        <v>32626</v>
      </c>
      <c r="G3550" s="6" t="s">
        <v>20190</v>
      </c>
      <c r="H3550" s="7" t="s">
        <v>20191</v>
      </c>
      <c r="I3550" s="8" t="s">
        <v>18</v>
      </c>
      <c r="J3550" s="9" t="s">
        <v>20192</v>
      </c>
    </row>
    <row r="3551" spans="1:10" x14ac:dyDescent="0.2">
      <c r="A3551" s="1" t="s">
        <v>20193</v>
      </c>
      <c r="B3551" s="2" t="s">
        <v>96</v>
      </c>
      <c r="C3551" s="3" t="s">
        <v>20194</v>
      </c>
      <c r="D3551" s="4" t="s">
        <v>1408</v>
      </c>
      <c r="E3551" s="5" t="s">
        <v>802</v>
      </c>
      <c r="F3551" s="22">
        <v>64506</v>
      </c>
      <c r="G3551" s="6" t="s">
        <v>20195</v>
      </c>
      <c r="H3551" s="7" t="s">
        <v>20196</v>
      </c>
      <c r="I3551" s="8" t="s">
        <v>20196</v>
      </c>
      <c r="J3551" s="9" t="s">
        <v>20197</v>
      </c>
    </row>
    <row r="3552" spans="1:10" x14ac:dyDescent="0.2">
      <c r="A3552" s="1" t="s">
        <v>20198</v>
      </c>
      <c r="B3552" s="2" t="s">
        <v>287</v>
      </c>
      <c r="C3552" s="3" t="s">
        <v>20199</v>
      </c>
      <c r="D3552" s="4" t="s">
        <v>20200</v>
      </c>
      <c r="E3552" s="5" t="s">
        <v>290</v>
      </c>
      <c r="F3552" s="22">
        <v>6489</v>
      </c>
      <c r="G3552" s="6" t="s">
        <v>20201</v>
      </c>
      <c r="H3552" s="7" t="s">
        <v>20202</v>
      </c>
      <c r="I3552" s="8" t="s">
        <v>20202</v>
      </c>
      <c r="J3552" s="9" t="s">
        <v>20203</v>
      </c>
    </row>
    <row r="3553" spans="1:10" x14ac:dyDescent="0.2">
      <c r="A3553" s="1" t="s">
        <v>20204</v>
      </c>
      <c r="B3553" s="2" t="s">
        <v>1238</v>
      </c>
      <c r="C3553" s="3" t="s">
        <v>20205</v>
      </c>
      <c r="D3553" s="4" t="s">
        <v>20206</v>
      </c>
      <c r="E3553" s="5" t="s">
        <v>21</v>
      </c>
      <c r="F3553" s="22">
        <v>32034</v>
      </c>
      <c r="G3553" s="6" t="s">
        <v>20207</v>
      </c>
      <c r="H3553" s="7" t="s">
        <v>20208</v>
      </c>
      <c r="I3553" s="8" t="s">
        <v>20208</v>
      </c>
      <c r="J3553" s="9" t="s">
        <v>20209</v>
      </c>
    </row>
    <row r="3554" spans="1:10" x14ac:dyDescent="0.2">
      <c r="A3554" s="1" t="s">
        <v>20210</v>
      </c>
      <c r="B3554" s="2" t="s">
        <v>104</v>
      </c>
      <c r="C3554" s="3" t="s">
        <v>20211</v>
      </c>
      <c r="D3554" s="4" t="s">
        <v>2435</v>
      </c>
      <c r="E3554" s="5" t="s">
        <v>107</v>
      </c>
      <c r="F3554" s="22">
        <v>46037</v>
      </c>
      <c r="G3554" s="6" t="s">
        <v>20212</v>
      </c>
      <c r="H3554" s="7" t="s">
        <v>20213</v>
      </c>
      <c r="I3554" s="8" t="s">
        <v>20213</v>
      </c>
      <c r="J3554" s="9" t="s">
        <v>20214</v>
      </c>
    </row>
    <row r="3555" spans="1:10" x14ac:dyDescent="0.2">
      <c r="A3555" s="1" t="s">
        <v>20215</v>
      </c>
      <c r="B3555" s="2" t="s">
        <v>8</v>
      </c>
      <c r="C3555" s="3" t="s">
        <v>20216</v>
      </c>
      <c r="D3555" s="4" t="s">
        <v>3726</v>
      </c>
      <c r="E3555" s="5" t="s">
        <v>12</v>
      </c>
      <c r="F3555" s="22">
        <v>78203</v>
      </c>
      <c r="G3555" s="6" t="s">
        <v>20217</v>
      </c>
      <c r="H3555" s="7" t="s">
        <v>20218</v>
      </c>
      <c r="I3555" s="8" t="s">
        <v>20218</v>
      </c>
      <c r="J3555" s="9" t="s">
        <v>20219</v>
      </c>
    </row>
    <row r="3556" spans="1:10" x14ac:dyDescent="0.2">
      <c r="A3556" s="1" t="s">
        <v>20220</v>
      </c>
      <c r="B3556" s="2" t="s">
        <v>634</v>
      </c>
      <c r="C3556" s="3" t="s">
        <v>20221</v>
      </c>
      <c r="D3556" s="4" t="s">
        <v>2790</v>
      </c>
      <c r="E3556" s="5" t="s">
        <v>637</v>
      </c>
      <c r="F3556" s="22">
        <v>43221</v>
      </c>
      <c r="G3556" s="6" t="s">
        <v>20222</v>
      </c>
      <c r="H3556" s="7" t="s">
        <v>20223</v>
      </c>
      <c r="I3556" s="8" t="s">
        <v>20223</v>
      </c>
      <c r="J3556" s="9" t="s">
        <v>20224</v>
      </c>
    </row>
    <row r="3557" spans="1:10" x14ac:dyDescent="0.2">
      <c r="A3557" s="1" t="s">
        <v>20225</v>
      </c>
      <c r="B3557" s="2" t="s">
        <v>66</v>
      </c>
      <c r="C3557" s="3" t="s">
        <v>20226</v>
      </c>
      <c r="D3557" s="4" t="s">
        <v>20227</v>
      </c>
      <c r="E3557" s="5" t="s">
        <v>69</v>
      </c>
      <c r="F3557" s="22">
        <v>17047</v>
      </c>
      <c r="G3557" s="6" t="s">
        <v>20228</v>
      </c>
      <c r="H3557" s="7" t="s">
        <v>20229</v>
      </c>
      <c r="I3557" s="8" t="s">
        <v>18</v>
      </c>
      <c r="J3557" s="9" t="s">
        <v>20230</v>
      </c>
    </row>
    <row r="3558" spans="1:10" x14ac:dyDescent="0.2">
      <c r="A3558" s="1" t="s">
        <v>20231</v>
      </c>
      <c r="B3558" s="2" t="s">
        <v>302</v>
      </c>
      <c r="C3558" s="3" t="s">
        <v>20232</v>
      </c>
      <c r="D3558" s="4" t="s">
        <v>9347</v>
      </c>
      <c r="E3558" s="5" t="s">
        <v>305</v>
      </c>
      <c r="F3558" s="22">
        <v>36303</v>
      </c>
      <c r="G3558" s="6" t="s">
        <v>20233</v>
      </c>
      <c r="H3558" s="7" t="s">
        <v>20234</v>
      </c>
      <c r="I3558" s="8" t="s">
        <v>20234</v>
      </c>
      <c r="J3558" s="9" t="s">
        <v>20235</v>
      </c>
    </row>
    <row r="3559" spans="1:10" x14ac:dyDescent="0.2">
      <c r="A3559" s="1" t="s">
        <v>20236</v>
      </c>
      <c r="B3559" s="2" t="s">
        <v>287</v>
      </c>
      <c r="C3559" s="3" t="s">
        <v>20237</v>
      </c>
      <c r="D3559" s="4" t="s">
        <v>20238</v>
      </c>
      <c r="E3559" s="5" t="s">
        <v>14084</v>
      </c>
      <c r="F3559" s="22">
        <v>4841</v>
      </c>
      <c r="G3559" s="6" t="s">
        <v>20239</v>
      </c>
      <c r="H3559" s="7" t="s">
        <v>20240</v>
      </c>
      <c r="I3559" s="8" t="s">
        <v>20240</v>
      </c>
      <c r="J3559" s="9" t="s">
        <v>20241</v>
      </c>
    </row>
    <row r="3560" spans="1:10" x14ac:dyDescent="0.2">
      <c r="A3560" s="1" t="s">
        <v>20242</v>
      </c>
      <c r="B3560" s="2" t="s">
        <v>253</v>
      </c>
      <c r="C3560" s="3" t="s">
        <v>20243</v>
      </c>
      <c r="D3560" s="4" t="s">
        <v>20244</v>
      </c>
      <c r="E3560" s="5" t="s">
        <v>256</v>
      </c>
      <c r="F3560" s="22">
        <v>70601</v>
      </c>
      <c r="G3560" s="6" t="s">
        <v>20245</v>
      </c>
      <c r="H3560" s="7" t="s">
        <v>20246</v>
      </c>
      <c r="I3560" s="8" t="s">
        <v>20246</v>
      </c>
      <c r="J3560" s="9" t="s">
        <v>20247</v>
      </c>
    </row>
    <row r="3561" spans="1:10" x14ac:dyDescent="0.2">
      <c r="A3561" s="1" t="s">
        <v>20248</v>
      </c>
      <c r="B3561" s="2" t="s">
        <v>686</v>
      </c>
      <c r="C3561" s="3" t="s">
        <v>20249</v>
      </c>
      <c r="D3561" s="4" t="s">
        <v>20250</v>
      </c>
      <c r="E3561" s="5" t="s">
        <v>337</v>
      </c>
      <c r="F3561" s="22">
        <v>42241</v>
      </c>
      <c r="G3561" s="6" t="s">
        <v>20251</v>
      </c>
      <c r="H3561" s="7" t="s">
        <v>20252</v>
      </c>
      <c r="I3561" s="8" t="s">
        <v>20252</v>
      </c>
      <c r="J3561" s="9" t="s">
        <v>20253</v>
      </c>
    </row>
    <row r="3562" spans="1:10" x14ac:dyDescent="0.2">
      <c r="A3562" s="1" t="s">
        <v>20254</v>
      </c>
      <c r="B3562" s="2" t="s">
        <v>224</v>
      </c>
      <c r="C3562" s="3" t="s">
        <v>18</v>
      </c>
      <c r="D3562" s="4" t="s">
        <v>18</v>
      </c>
      <c r="E3562" s="5" t="s">
        <v>18</v>
      </c>
      <c r="G3562" s="6" t="s">
        <v>18</v>
      </c>
      <c r="H3562" s="7" t="s">
        <v>20255</v>
      </c>
      <c r="I3562" s="8" t="s">
        <v>18</v>
      </c>
      <c r="J3562" s="9" t="s">
        <v>18</v>
      </c>
    </row>
    <row r="3563" spans="1:10" x14ac:dyDescent="0.2">
      <c r="A3563" s="1" t="s">
        <v>20256</v>
      </c>
      <c r="B3563" s="2" t="s">
        <v>156</v>
      </c>
      <c r="C3563" s="3" t="s">
        <v>20257</v>
      </c>
      <c r="D3563" s="4" t="s">
        <v>20258</v>
      </c>
      <c r="E3563" s="5" t="s">
        <v>69</v>
      </c>
      <c r="F3563" s="22">
        <v>18062</v>
      </c>
      <c r="G3563" s="6" t="s">
        <v>20259</v>
      </c>
      <c r="H3563" s="7" t="s">
        <v>20260</v>
      </c>
      <c r="I3563" s="8" t="s">
        <v>20261</v>
      </c>
      <c r="J3563" s="9" t="s">
        <v>20262</v>
      </c>
    </row>
    <row r="3564" spans="1:10" x14ac:dyDescent="0.2">
      <c r="A3564" s="1" t="s">
        <v>20263</v>
      </c>
      <c r="B3564" s="2" t="s">
        <v>634</v>
      </c>
      <c r="C3564" s="3" t="s">
        <v>20264</v>
      </c>
      <c r="D3564" s="4" t="s">
        <v>20265</v>
      </c>
      <c r="E3564" s="5" t="s">
        <v>637</v>
      </c>
      <c r="F3564" s="22">
        <v>44266</v>
      </c>
      <c r="G3564" s="6" t="s">
        <v>20266</v>
      </c>
      <c r="H3564" s="7" t="s">
        <v>20267</v>
      </c>
      <c r="I3564" s="8" t="s">
        <v>20267</v>
      </c>
      <c r="J3564" s="9" t="s">
        <v>20268</v>
      </c>
    </row>
    <row r="3565" spans="1:10" x14ac:dyDescent="0.2">
      <c r="A3565" s="1" t="s">
        <v>20269</v>
      </c>
      <c r="B3565" s="2" t="s">
        <v>143</v>
      </c>
      <c r="C3565" s="3" t="s">
        <v>20270</v>
      </c>
      <c r="D3565" s="4" t="s">
        <v>20271</v>
      </c>
      <c r="E3565" s="5" t="s">
        <v>146</v>
      </c>
      <c r="F3565" s="22">
        <v>74017</v>
      </c>
      <c r="G3565" s="6" t="s">
        <v>20272</v>
      </c>
      <c r="H3565" s="7" t="s">
        <v>20273</v>
      </c>
      <c r="I3565" s="8" t="s">
        <v>20273</v>
      </c>
      <c r="J3565" s="9" t="s">
        <v>20274</v>
      </c>
    </row>
    <row r="3566" spans="1:10" x14ac:dyDescent="0.2">
      <c r="A3566" s="1" t="s">
        <v>20275</v>
      </c>
      <c r="B3566" s="2" t="s">
        <v>163</v>
      </c>
      <c r="C3566" s="3" t="s">
        <v>20276</v>
      </c>
      <c r="D3566" s="4" t="s">
        <v>727</v>
      </c>
      <c r="E3566" s="5" t="s">
        <v>206</v>
      </c>
      <c r="F3566" s="22">
        <v>89117</v>
      </c>
      <c r="G3566" s="6" t="s">
        <v>20277</v>
      </c>
      <c r="H3566" s="7" t="s">
        <v>20278</v>
      </c>
      <c r="I3566" s="8" t="s">
        <v>20278</v>
      </c>
      <c r="J3566" s="9" t="s">
        <v>20279</v>
      </c>
    </row>
    <row r="3567" spans="1:10" x14ac:dyDescent="0.2">
      <c r="A3567" s="1" t="s">
        <v>20280</v>
      </c>
      <c r="B3567" s="2" t="s">
        <v>112</v>
      </c>
      <c r="C3567" s="3" t="s">
        <v>20281</v>
      </c>
      <c r="D3567" s="4" t="s">
        <v>13289</v>
      </c>
      <c r="E3567" s="5" t="s">
        <v>606</v>
      </c>
      <c r="F3567" s="22">
        <v>20886</v>
      </c>
      <c r="G3567" s="6" t="s">
        <v>20282</v>
      </c>
      <c r="H3567" s="7" t="s">
        <v>20283</v>
      </c>
      <c r="I3567" s="8" t="s">
        <v>20283</v>
      </c>
      <c r="J3567" s="9" t="s">
        <v>20284</v>
      </c>
    </row>
    <row r="3568" spans="1:10" x14ac:dyDescent="0.2">
      <c r="A3568" s="1" t="s">
        <v>20285</v>
      </c>
      <c r="B3568" s="2" t="s">
        <v>362</v>
      </c>
      <c r="C3568" s="3" t="s">
        <v>20286</v>
      </c>
      <c r="D3568" s="4" t="s">
        <v>20287</v>
      </c>
      <c r="E3568" s="5" t="s">
        <v>777</v>
      </c>
      <c r="F3568" s="22">
        <v>55104</v>
      </c>
      <c r="G3568" s="6" t="s">
        <v>20288</v>
      </c>
      <c r="H3568" s="7" t="s">
        <v>20289</v>
      </c>
      <c r="I3568" s="8" t="s">
        <v>20290</v>
      </c>
      <c r="J3568" s="9" t="s">
        <v>20291</v>
      </c>
    </row>
    <row r="3569" spans="1:10" x14ac:dyDescent="0.2">
      <c r="A3569" s="1" t="s">
        <v>20292</v>
      </c>
      <c r="B3569" s="2" t="s">
        <v>104</v>
      </c>
      <c r="C3569" s="3" t="s">
        <v>20293</v>
      </c>
      <c r="D3569" s="4" t="s">
        <v>6575</v>
      </c>
      <c r="E3569" s="5" t="s">
        <v>107</v>
      </c>
      <c r="F3569" s="22">
        <v>46037</v>
      </c>
      <c r="G3569" s="6" t="s">
        <v>20294</v>
      </c>
      <c r="H3569" s="7" t="s">
        <v>20295</v>
      </c>
      <c r="I3569" s="8" t="s">
        <v>20295</v>
      </c>
      <c r="J3569" s="9" t="s">
        <v>20296</v>
      </c>
    </row>
    <row r="3570" spans="1:10" x14ac:dyDescent="0.2">
      <c r="A3570" s="1" t="s">
        <v>20297</v>
      </c>
      <c r="B3570" s="2" t="s">
        <v>88</v>
      </c>
      <c r="C3570" s="3" t="s">
        <v>20298</v>
      </c>
      <c r="D3570" s="4" t="s">
        <v>13335</v>
      </c>
      <c r="E3570" s="5" t="s">
        <v>512</v>
      </c>
      <c r="F3570" s="22">
        <v>98101</v>
      </c>
      <c r="G3570" s="6" t="s">
        <v>20299</v>
      </c>
      <c r="H3570" s="7" t="s">
        <v>20300</v>
      </c>
      <c r="I3570" s="8" t="s">
        <v>20300</v>
      </c>
      <c r="J3570" s="9" t="s">
        <v>20301</v>
      </c>
    </row>
    <row r="3571" spans="1:10" x14ac:dyDescent="0.2">
      <c r="A3571" s="1" t="s">
        <v>20302</v>
      </c>
      <c r="B3571" s="2" t="s">
        <v>362</v>
      </c>
      <c r="C3571" s="3" t="s">
        <v>20303</v>
      </c>
      <c r="D3571" s="4" t="s">
        <v>10866</v>
      </c>
      <c r="E3571" s="5" t="s">
        <v>365</v>
      </c>
      <c r="F3571" s="22">
        <v>53228</v>
      </c>
      <c r="G3571" s="6" t="s">
        <v>20304</v>
      </c>
      <c r="H3571" s="7" t="s">
        <v>20305</v>
      </c>
      <c r="I3571" s="8" t="s">
        <v>20306</v>
      </c>
      <c r="J3571" s="9" t="s">
        <v>20307</v>
      </c>
    </row>
    <row r="3572" spans="1:10" x14ac:dyDescent="0.2">
      <c r="A3572" s="1" t="s">
        <v>20308</v>
      </c>
      <c r="B3572" s="2" t="s">
        <v>412</v>
      </c>
      <c r="C3572" s="3" t="s">
        <v>20309</v>
      </c>
      <c r="D3572" s="4" t="s">
        <v>20310</v>
      </c>
      <c r="E3572" s="5" t="s">
        <v>191</v>
      </c>
      <c r="F3572" s="22">
        <v>61820</v>
      </c>
      <c r="G3572" s="6" t="s">
        <v>20311</v>
      </c>
      <c r="H3572" s="7" t="s">
        <v>20312</v>
      </c>
      <c r="I3572" s="8" t="s">
        <v>20312</v>
      </c>
      <c r="J3572" s="9" t="s">
        <v>20313</v>
      </c>
    </row>
    <row r="3573" spans="1:10" x14ac:dyDescent="0.2">
      <c r="A3573" s="1" t="s">
        <v>20314</v>
      </c>
      <c r="B3573" s="2" t="s">
        <v>172</v>
      </c>
      <c r="C3573" s="3" t="s">
        <v>20315</v>
      </c>
      <c r="D3573" s="4" t="s">
        <v>4777</v>
      </c>
      <c r="E3573" s="5" t="s">
        <v>276</v>
      </c>
      <c r="F3573" s="22">
        <v>28203</v>
      </c>
      <c r="G3573" s="6" t="s">
        <v>20316</v>
      </c>
      <c r="H3573" s="7" t="s">
        <v>20317</v>
      </c>
      <c r="I3573" s="8" t="s">
        <v>20317</v>
      </c>
      <c r="J3573" s="9" t="s">
        <v>20318</v>
      </c>
    </row>
    <row r="3574" spans="1:10" x14ac:dyDescent="0.2">
      <c r="A3574" s="1" t="s">
        <v>20319</v>
      </c>
      <c r="B3574" s="2" t="s">
        <v>287</v>
      </c>
      <c r="C3574" s="3" t="s">
        <v>20320</v>
      </c>
      <c r="D3574" s="4" t="s">
        <v>20321</v>
      </c>
      <c r="E3574" s="5" t="s">
        <v>77</v>
      </c>
      <c r="F3574" s="22">
        <v>12019</v>
      </c>
      <c r="G3574" s="6" t="s">
        <v>20322</v>
      </c>
      <c r="H3574" s="7" t="s">
        <v>20323</v>
      </c>
      <c r="I3574" s="8" t="s">
        <v>20324</v>
      </c>
      <c r="J3574" s="9" t="s">
        <v>20325</v>
      </c>
    </row>
    <row r="3575" spans="1:10" x14ac:dyDescent="0.2">
      <c r="A3575" s="1" t="s">
        <v>20326</v>
      </c>
      <c r="B3575" s="2" t="s">
        <v>253</v>
      </c>
      <c r="C3575" s="3" t="s">
        <v>20327</v>
      </c>
      <c r="D3575" s="4" t="s">
        <v>20328</v>
      </c>
      <c r="E3575" s="5" t="s">
        <v>256</v>
      </c>
      <c r="F3575" s="22">
        <v>71111</v>
      </c>
      <c r="G3575" s="6" t="s">
        <v>20329</v>
      </c>
      <c r="H3575" s="7" t="s">
        <v>20330</v>
      </c>
      <c r="I3575" s="8" t="s">
        <v>18</v>
      </c>
      <c r="J3575" s="9" t="s">
        <v>20331</v>
      </c>
    </row>
    <row r="3576" spans="1:10" x14ac:dyDescent="0.2">
      <c r="A3576" s="1" t="s">
        <v>20332</v>
      </c>
      <c r="B3576" s="2" t="s">
        <v>58</v>
      </c>
      <c r="C3576" s="3" t="s">
        <v>20333</v>
      </c>
      <c r="D3576" s="4" t="s">
        <v>20334</v>
      </c>
      <c r="E3576" s="5" t="s">
        <v>61</v>
      </c>
      <c r="F3576" s="22">
        <v>39090</v>
      </c>
      <c r="G3576" s="6" t="s">
        <v>20335</v>
      </c>
      <c r="H3576" s="7" t="s">
        <v>20336</v>
      </c>
      <c r="I3576" s="8" t="s">
        <v>20336</v>
      </c>
      <c r="J3576" s="9" t="s">
        <v>20337</v>
      </c>
    </row>
    <row r="3577" spans="1:10" x14ac:dyDescent="0.2">
      <c r="A3577" s="1" t="s">
        <v>20338</v>
      </c>
      <c r="B3577" s="2" t="s">
        <v>35</v>
      </c>
      <c r="C3577" s="3" t="s">
        <v>20339</v>
      </c>
      <c r="D3577" s="4" t="s">
        <v>20340</v>
      </c>
      <c r="E3577" s="5" t="s">
        <v>38</v>
      </c>
      <c r="F3577" s="22">
        <v>49307</v>
      </c>
      <c r="G3577" s="6" t="s">
        <v>20341</v>
      </c>
      <c r="H3577" s="7" t="s">
        <v>20342</v>
      </c>
      <c r="I3577" s="8" t="s">
        <v>20342</v>
      </c>
      <c r="J3577" s="9" t="s">
        <v>20343</v>
      </c>
    </row>
    <row r="3578" spans="1:10" x14ac:dyDescent="0.2">
      <c r="A3578" s="1" t="s">
        <v>20344</v>
      </c>
      <c r="B3578" s="2" t="s">
        <v>412</v>
      </c>
      <c r="C3578" s="3" t="s">
        <v>20345</v>
      </c>
      <c r="D3578" s="4" t="s">
        <v>20346</v>
      </c>
      <c r="E3578" s="5" t="s">
        <v>802</v>
      </c>
      <c r="F3578" s="22">
        <v>65101</v>
      </c>
      <c r="G3578" s="6" t="s">
        <v>20347</v>
      </c>
      <c r="H3578" s="7" t="s">
        <v>20348</v>
      </c>
      <c r="I3578" s="8" t="s">
        <v>18</v>
      </c>
      <c r="J3578" s="9" t="s">
        <v>20349</v>
      </c>
    </row>
    <row r="3579" spans="1:10" x14ac:dyDescent="0.2">
      <c r="A3579" s="1" t="s">
        <v>20350</v>
      </c>
      <c r="B3579" s="2" t="s">
        <v>334</v>
      </c>
      <c r="C3579" s="3" t="s">
        <v>20351</v>
      </c>
      <c r="D3579" s="4" t="s">
        <v>5619</v>
      </c>
      <c r="E3579" s="5" t="s">
        <v>337</v>
      </c>
      <c r="F3579" s="22">
        <v>42728</v>
      </c>
      <c r="G3579" s="6" t="s">
        <v>20352</v>
      </c>
      <c r="H3579" s="7" t="s">
        <v>20353</v>
      </c>
      <c r="I3579" s="8" t="s">
        <v>18</v>
      </c>
      <c r="J3579" s="9" t="s">
        <v>20354</v>
      </c>
    </row>
    <row r="3580" spans="1:10" x14ac:dyDescent="0.2">
      <c r="A3580" s="1" t="s">
        <v>20355</v>
      </c>
      <c r="B3580" s="2" t="s">
        <v>349</v>
      </c>
      <c r="C3580" s="3" t="s">
        <v>20356</v>
      </c>
      <c r="D3580" s="4" t="s">
        <v>20357</v>
      </c>
      <c r="E3580" s="5" t="s">
        <v>12</v>
      </c>
      <c r="F3580" s="22">
        <v>78550</v>
      </c>
      <c r="G3580" s="6" t="s">
        <v>20358</v>
      </c>
      <c r="H3580" s="7" t="s">
        <v>20359</v>
      </c>
      <c r="I3580" s="8" t="s">
        <v>20359</v>
      </c>
      <c r="J3580" s="9" t="s">
        <v>20360</v>
      </c>
    </row>
    <row r="3581" spans="1:10" x14ac:dyDescent="0.2">
      <c r="A3581" s="1" t="s">
        <v>20361</v>
      </c>
      <c r="B3581" s="2" t="s">
        <v>232</v>
      </c>
      <c r="C3581" s="3" t="s">
        <v>20362</v>
      </c>
      <c r="D3581" s="4" t="s">
        <v>20363</v>
      </c>
      <c r="E3581" s="5" t="s">
        <v>235</v>
      </c>
      <c r="F3581" s="22">
        <v>59702</v>
      </c>
      <c r="G3581" s="6" t="s">
        <v>20364</v>
      </c>
      <c r="H3581" s="7" t="s">
        <v>20365</v>
      </c>
      <c r="I3581" s="8" t="s">
        <v>20366</v>
      </c>
      <c r="J3581" s="9" t="s">
        <v>20367</v>
      </c>
    </row>
    <row r="3582" spans="1:10" x14ac:dyDescent="0.2">
      <c r="A3582" s="1" t="s">
        <v>20368</v>
      </c>
      <c r="B3582" s="2" t="s">
        <v>295</v>
      </c>
      <c r="C3582" s="3" t="s">
        <v>20369</v>
      </c>
      <c r="D3582" s="4" t="s">
        <v>20370</v>
      </c>
      <c r="E3582" s="5" t="s">
        <v>77</v>
      </c>
      <c r="F3582" s="22">
        <v>10977</v>
      </c>
      <c r="G3582" s="6" t="s">
        <v>20371</v>
      </c>
      <c r="H3582" s="7" t="s">
        <v>20372</v>
      </c>
      <c r="I3582" s="8" t="s">
        <v>18</v>
      </c>
      <c r="J3582" s="9" t="s">
        <v>20373</v>
      </c>
    </row>
    <row r="3583" spans="1:10" x14ac:dyDescent="0.2">
      <c r="A3583" s="1" t="s">
        <v>20374</v>
      </c>
      <c r="B3583" s="2" t="s">
        <v>172</v>
      </c>
      <c r="C3583" s="3" t="s">
        <v>20375</v>
      </c>
      <c r="D3583" s="4" t="s">
        <v>20376</v>
      </c>
      <c r="E3583" s="5" t="s">
        <v>276</v>
      </c>
      <c r="F3583" s="22">
        <v>27504</v>
      </c>
      <c r="G3583" s="6" t="s">
        <v>20377</v>
      </c>
      <c r="H3583" s="7" t="s">
        <v>20378</v>
      </c>
      <c r="I3583" s="8" t="s">
        <v>20378</v>
      </c>
      <c r="J3583" s="9" t="s">
        <v>20379</v>
      </c>
    </row>
    <row r="3584" spans="1:10" x14ac:dyDescent="0.2">
      <c r="A3584" s="1" t="s">
        <v>20380</v>
      </c>
      <c r="B3584" s="2" t="s">
        <v>693</v>
      </c>
      <c r="C3584" s="3" t="s">
        <v>20381</v>
      </c>
      <c r="D3584" s="4" t="s">
        <v>4264</v>
      </c>
      <c r="E3584" s="5" t="s">
        <v>248</v>
      </c>
      <c r="F3584" s="22">
        <v>92009</v>
      </c>
      <c r="G3584" s="6" t="s">
        <v>20382</v>
      </c>
      <c r="H3584" s="7" t="s">
        <v>20383</v>
      </c>
      <c r="I3584" s="8" t="s">
        <v>18</v>
      </c>
      <c r="J3584" s="9" t="s">
        <v>20384</v>
      </c>
    </row>
    <row r="3585" spans="1:10" x14ac:dyDescent="0.2">
      <c r="A3585" s="1" t="s">
        <v>20385</v>
      </c>
      <c r="B3585" s="2" t="s">
        <v>188</v>
      </c>
      <c r="C3585" s="3" t="s">
        <v>20386</v>
      </c>
      <c r="D3585" s="4" t="s">
        <v>20387</v>
      </c>
      <c r="E3585" s="5" t="s">
        <v>191</v>
      </c>
      <c r="F3585" s="22">
        <v>60439</v>
      </c>
      <c r="G3585" s="6" t="s">
        <v>20388</v>
      </c>
      <c r="H3585" s="7" t="s">
        <v>20389</v>
      </c>
      <c r="I3585" s="8" t="s">
        <v>20389</v>
      </c>
      <c r="J3585" s="9" t="s">
        <v>20390</v>
      </c>
    </row>
    <row r="3586" spans="1:10" x14ac:dyDescent="0.2">
      <c r="A3586" s="1" t="s">
        <v>20391</v>
      </c>
      <c r="B3586" s="2" t="s">
        <v>104</v>
      </c>
      <c r="C3586" s="3" t="s">
        <v>20392</v>
      </c>
      <c r="D3586" s="4" t="s">
        <v>20393</v>
      </c>
      <c r="E3586" s="5" t="s">
        <v>107</v>
      </c>
      <c r="F3586" s="22">
        <v>47906</v>
      </c>
      <c r="G3586" s="6" t="s">
        <v>20394</v>
      </c>
      <c r="H3586" s="7" t="s">
        <v>20395</v>
      </c>
      <c r="I3586" s="8" t="s">
        <v>20395</v>
      </c>
      <c r="J3586" s="9" t="s">
        <v>20396</v>
      </c>
    </row>
    <row r="3587" spans="1:10" x14ac:dyDescent="0.2">
      <c r="A3587" s="1" t="s">
        <v>20397</v>
      </c>
      <c r="B3587" s="2" t="s">
        <v>287</v>
      </c>
      <c r="C3587" s="3" t="s">
        <v>20398</v>
      </c>
      <c r="D3587" s="4" t="s">
        <v>473</v>
      </c>
      <c r="E3587" s="5" t="s">
        <v>474</v>
      </c>
      <c r="F3587" s="22">
        <v>3301</v>
      </c>
      <c r="G3587" s="6" t="s">
        <v>20399</v>
      </c>
      <c r="H3587" s="7" t="s">
        <v>20400</v>
      </c>
      <c r="I3587" s="8" t="s">
        <v>20400</v>
      </c>
      <c r="J3587" s="9" t="s">
        <v>20401</v>
      </c>
    </row>
    <row r="3588" spans="1:10" x14ac:dyDescent="0.2">
      <c r="A3588" s="1" t="s">
        <v>20402</v>
      </c>
      <c r="B3588" s="2" t="s">
        <v>8</v>
      </c>
      <c r="C3588" s="3" t="s">
        <v>20403</v>
      </c>
      <c r="D3588" s="4" t="s">
        <v>12114</v>
      </c>
      <c r="E3588" s="5" t="s">
        <v>12</v>
      </c>
      <c r="F3588" s="22">
        <v>75033</v>
      </c>
      <c r="G3588" s="6" t="s">
        <v>20404</v>
      </c>
      <c r="H3588" s="7" t="s">
        <v>20405</v>
      </c>
      <c r="I3588" s="8" t="s">
        <v>20405</v>
      </c>
      <c r="J3588" s="9" t="s">
        <v>20406</v>
      </c>
    </row>
    <row r="3589" spans="1:10" x14ac:dyDescent="0.2">
      <c r="A3589" s="1" t="s">
        <v>20407</v>
      </c>
      <c r="B3589" s="2" t="s">
        <v>17</v>
      </c>
      <c r="C3589" s="3" t="s">
        <v>20408</v>
      </c>
      <c r="D3589" s="4" t="s">
        <v>20409</v>
      </c>
      <c r="E3589" s="5" t="s">
        <v>21</v>
      </c>
      <c r="F3589" s="22">
        <v>32780</v>
      </c>
      <c r="G3589" s="6" t="s">
        <v>20410</v>
      </c>
      <c r="H3589" s="7" t="s">
        <v>20411</v>
      </c>
      <c r="I3589" s="8" t="s">
        <v>18</v>
      </c>
      <c r="J3589" s="9" t="s">
        <v>20412</v>
      </c>
    </row>
    <row r="3590" spans="1:10" x14ac:dyDescent="0.2">
      <c r="A3590" s="1" t="s">
        <v>20413</v>
      </c>
      <c r="B3590" s="2" t="s">
        <v>459</v>
      </c>
      <c r="C3590" s="3" t="s">
        <v>20414</v>
      </c>
      <c r="D3590" s="4" t="s">
        <v>17183</v>
      </c>
      <c r="E3590" s="5" t="s">
        <v>12</v>
      </c>
      <c r="F3590" s="22">
        <v>79904</v>
      </c>
      <c r="G3590" s="6" t="s">
        <v>20415</v>
      </c>
      <c r="H3590" s="7" t="s">
        <v>20416</v>
      </c>
      <c r="I3590" s="8" t="s">
        <v>20416</v>
      </c>
      <c r="J3590" s="9" t="s">
        <v>20417</v>
      </c>
    </row>
    <row r="3591" spans="1:10" x14ac:dyDescent="0.2">
      <c r="A3591" s="1" t="s">
        <v>20418</v>
      </c>
      <c r="B3591" s="2" t="s">
        <v>172</v>
      </c>
      <c r="C3591" s="3" t="s">
        <v>20419</v>
      </c>
      <c r="D3591" s="4" t="s">
        <v>20420</v>
      </c>
      <c r="E3591" s="5" t="s">
        <v>276</v>
      </c>
      <c r="F3591" s="22">
        <v>28370</v>
      </c>
      <c r="G3591" s="6" t="s">
        <v>20421</v>
      </c>
      <c r="H3591" s="7" t="s">
        <v>20422</v>
      </c>
      <c r="I3591" s="8" t="s">
        <v>20422</v>
      </c>
      <c r="J3591" s="9" t="s">
        <v>20423</v>
      </c>
    </row>
    <row r="3592" spans="1:10" x14ac:dyDescent="0.2">
      <c r="A3592" s="1" t="s">
        <v>20424</v>
      </c>
      <c r="B3592" s="2" t="s">
        <v>334</v>
      </c>
      <c r="C3592" s="3" t="s">
        <v>20425</v>
      </c>
      <c r="D3592" s="4" t="s">
        <v>1364</v>
      </c>
      <c r="E3592" s="5" t="s">
        <v>337</v>
      </c>
      <c r="F3592" s="22">
        <v>40509</v>
      </c>
      <c r="G3592" s="6" t="s">
        <v>20426</v>
      </c>
      <c r="H3592" s="7" t="s">
        <v>20427</v>
      </c>
      <c r="I3592" s="8" t="s">
        <v>20427</v>
      </c>
      <c r="J3592" s="9" t="s">
        <v>20428</v>
      </c>
    </row>
    <row r="3593" spans="1:10" x14ac:dyDescent="0.2">
      <c r="A3593" s="1" t="s">
        <v>20429</v>
      </c>
      <c r="B3593" s="2" t="s">
        <v>51</v>
      </c>
      <c r="C3593" s="3" t="s">
        <v>20430</v>
      </c>
      <c r="D3593" s="4" t="s">
        <v>20431</v>
      </c>
      <c r="E3593" s="5" t="s">
        <v>21</v>
      </c>
      <c r="F3593" s="22">
        <v>33409</v>
      </c>
      <c r="G3593" s="6" t="s">
        <v>20432</v>
      </c>
      <c r="H3593" s="7" t="s">
        <v>20433</v>
      </c>
      <c r="I3593" s="8" t="s">
        <v>20433</v>
      </c>
      <c r="J3593" s="9" t="s">
        <v>20434</v>
      </c>
    </row>
    <row r="3594" spans="1:10" x14ac:dyDescent="0.2">
      <c r="A3594" s="1" t="s">
        <v>20435</v>
      </c>
      <c r="B3594" s="2" t="s">
        <v>813</v>
      </c>
      <c r="C3594" s="3" t="s">
        <v>20436</v>
      </c>
      <c r="D3594" s="4" t="s">
        <v>20437</v>
      </c>
      <c r="E3594" s="5" t="s">
        <v>30</v>
      </c>
      <c r="F3594" s="22">
        <v>31513</v>
      </c>
      <c r="G3594" s="6" t="s">
        <v>20438</v>
      </c>
      <c r="H3594" s="7" t="s">
        <v>20439</v>
      </c>
      <c r="I3594" s="8" t="s">
        <v>18</v>
      </c>
      <c r="J3594" s="9" t="s">
        <v>20440</v>
      </c>
    </row>
    <row r="3595" spans="1:10" x14ac:dyDescent="0.2">
      <c r="A3595" s="1" t="s">
        <v>20441</v>
      </c>
      <c r="B3595" s="2" t="s">
        <v>143</v>
      </c>
      <c r="C3595" s="3" t="s">
        <v>20442</v>
      </c>
      <c r="D3595" s="4" t="s">
        <v>17383</v>
      </c>
      <c r="E3595" s="5" t="s">
        <v>499</v>
      </c>
      <c r="F3595" s="22">
        <v>72201</v>
      </c>
      <c r="G3595" s="6" t="s">
        <v>20443</v>
      </c>
      <c r="H3595" s="7" t="s">
        <v>20444</v>
      </c>
      <c r="I3595" s="8" t="s">
        <v>20444</v>
      </c>
      <c r="J3595" s="9" t="s">
        <v>20445</v>
      </c>
    </row>
    <row r="3596" spans="1:10" x14ac:dyDescent="0.2">
      <c r="A3596" s="1" t="s">
        <v>20446</v>
      </c>
      <c r="B3596" s="2" t="s">
        <v>26</v>
      </c>
      <c r="C3596" s="3" t="s">
        <v>20447</v>
      </c>
      <c r="D3596" s="4" t="s">
        <v>2488</v>
      </c>
      <c r="E3596" s="5" t="s">
        <v>834</v>
      </c>
      <c r="F3596" s="22">
        <v>29205</v>
      </c>
      <c r="G3596" s="6" t="s">
        <v>20448</v>
      </c>
      <c r="H3596" s="7" t="s">
        <v>20449</v>
      </c>
      <c r="I3596" s="8" t="s">
        <v>20449</v>
      </c>
      <c r="J3596" s="9" t="s">
        <v>20450</v>
      </c>
    </row>
    <row r="3597" spans="1:10" x14ac:dyDescent="0.2">
      <c r="A3597" s="1" t="s">
        <v>20451</v>
      </c>
      <c r="B3597" s="2" t="s">
        <v>310</v>
      </c>
      <c r="C3597" s="3" t="s">
        <v>20452</v>
      </c>
      <c r="D3597" s="4" t="s">
        <v>20453</v>
      </c>
      <c r="E3597" s="5" t="s">
        <v>313</v>
      </c>
      <c r="F3597" s="22">
        <v>7050</v>
      </c>
      <c r="G3597" s="6" t="s">
        <v>20454</v>
      </c>
      <c r="H3597" s="7" t="s">
        <v>20455</v>
      </c>
      <c r="I3597" s="8" t="s">
        <v>20455</v>
      </c>
      <c r="J3597" s="9" t="s">
        <v>20456</v>
      </c>
    </row>
    <row r="3598" spans="1:10" x14ac:dyDescent="0.2">
      <c r="A3598" s="1" t="s">
        <v>20457</v>
      </c>
      <c r="B3598" s="2" t="s">
        <v>224</v>
      </c>
      <c r="C3598" s="3" t="s">
        <v>20458</v>
      </c>
      <c r="D3598" s="4" t="s">
        <v>2506</v>
      </c>
      <c r="E3598" s="5" t="s">
        <v>248</v>
      </c>
      <c r="F3598" s="22">
        <v>95008</v>
      </c>
      <c r="G3598" s="6" t="s">
        <v>20459</v>
      </c>
      <c r="H3598" s="7" t="s">
        <v>20460</v>
      </c>
      <c r="I3598" s="8" t="s">
        <v>20460</v>
      </c>
      <c r="J3598" s="9" t="s">
        <v>20461</v>
      </c>
    </row>
    <row r="3599" spans="1:10" x14ac:dyDescent="0.2">
      <c r="A3599" s="1" t="s">
        <v>20462</v>
      </c>
      <c r="B3599" s="2" t="s">
        <v>459</v>
      </c>
      <c r="C3599" s="3" t="s">
        <v>20463</v>
      </c>
      <c r="D3599" s="4" t="s">
        <v>8613</v>
      </c>
      <c r="E3599" s="5" t="s">
        <v>12</v>
      </c>
      <c r="F3599" s="22">
        <v>78654</v>
      </c>
      <c r="G3599" s="6" t="s">
        <v>20464</v>
      </c>
      <c r="H3599" s="7" t="s">
        <v>20465</v>
      </c>
      <c r="I3599" s="8" t="s">
        <v>20465</v>
      </c>
      <c r="J3599" s="9" t="s">
        <v>20466</v>
      </c>
    </row>
    <row r="3600" spans="1:10" x14ac:dyDescent="0.2">
      <c r="A3600" s="1" t="s">
        <v>20467</v>
      </c>
      <c r="B3600" s="2" t="s">
        <v>334</v>
      </c>
      <c r="C3600" s="3" t="s">
        <v>20468</v>
      </c>
      <c r="D3600" s="4" t="s">
        <v>20469</v>
      </c>
      <c r="E3600" s="5" t="s">
        <v>337</v>
      </c>
      <c r="F3600" s="22">
        <v>40403</v>
      </c>
      <c r="G3600" s="6" t="s">
        <v>20470</v>
      </c>
      <c r="H3600" s="7" t="s">
        <v>20471</v>
      </c>
      <c r="I3600" s="8" t="s">
        <v>18</v>
      </c>
      <c r="J3600" s="9" t="s">
        <v>20472</v>
      </c>
    </row>
    <row r="3601" spans="1:10" x14ac:dyDescent="0.2">
      <c r="A3601" s="1" t="s">
        <v>20473</v>
      </c>
      <c r="B3601" s="2" t="s">
        <v>295</v>
      </c>
      <c r="C3601" s="3" t="s">
        <v>20474</v>
      </c>
      <c r="D3601" s="4" t="s">
        <v>20475</v>
      </c>
      <c r="E3601" s="5" t="s">
        <v>77</v>
      </c>
      <c r="F3601" s="22">
        <v>10598</v>
      </c>
      <c r="G3601" s="6" t="s">
        <v>20476</v>
      </c>
      <c r="H3601" s="7" t="s">
        <v>20477</v>
      </c>
      <c r="I3601" s="8" t="s">
        <v>20477</v>
      </c>
      <c r="J3601" s="9" t="s">
        <v>20478</v>
      </c>
    </row>
    <row r="3602" spans="1:10" x14ac:dyDescent="0.2">
      <c r="A3602" s="1" t="s">
        <v>20479</v>
      </c>
      <c r="B3602" s="2" t="s">
        <v>112</v>
      </c>
      <c r="C3602" s="3" t="s">
        <v>20480</v>
      </c>
      <c r="D3602" s="4" t="s">
        <v>13278</v>
      </c>
      <c r="E3602" s="5" t="s">
        <v>175</v>
      </c>
      <c r="F3602" s="22">
        <v>22309</v>
      </c>
      <c r="G3602" s="6" t="s">
        <v>20481</v>
      </c>
      <c r="H3602" s="7" t="s">
        <v>20482</v>
      </c>
      <c r="I3602" s="8" t="s">
        <v>20482</v>
      </c>
      <c r="J3602" s="9" t="s">
        <v>20483</v>
      </c>
    </row>
    <row r="3603" spans="1:10" x14ac:dyDescent="0.2">
      <c r="A3603" s="1" t="s">
        <v>20484</v>
      </c>
      <c r="B3603" s="2" t="s">
        <v>459</v>
      </c>
      <c r="C3603" s="3" t="s">
        <v>20485</v>
      </c>
      <c r="D3603" s="4" t="s">
        <v>1382</v>
      </c>
      <c r="E3603" s="5" t="s">
        <v>12</v>
      </c>
      <c r="F3603" s="22">
        <v>79424</v>
      </c>
      <c r="G3603" s="6" t="s">
        <v>20486</v>
      </c>
      <c r="H3603" s="7" t="s">
        <v>20487</v>
      </c>
      <c r="I3603" s="8" t="s">
        <v>20487</v>
      </c>
      <c r="J3603" s="9" t="s">
        <v>20488</v>
      </c>
    </row>
    <row r="3604" spans="1:10" x14ac:dyDescent="0.2">
      <c r="A3604" s="1" t="s">
        <v>20489</v>
      </c>
      <c r="B3604" s="2" t="s">
        <v>88</v>
      </c>
      <c r="C3604" s="3" t="s">
        <v>20490</v>
      </c>
      <c r="D3604" s="4" t="s">
        <v>20491</v>
      </c>
      <c r="E3604" s="5" t="s">
        <v>248</v>
      </c>
      <c r="F3604" s="22">
        <v>95928</v>
      </c>
      <c r="G3604" s="6" t="s">
        <v>20492</v>
      </c>
      <c r="H3604" s="7" t="s">
        <v>20493</v>
      </c>
      <c r="I3604" s="8" t="s">
        <v>20493</v>
      </c>
      <c r="J3604" s="9" t="s">
        <v>20494</v>
      </c>
    </row>
    <row r="3605" spans="1:10" x14ac:dyDescent="0.2">
      <c r="A3605" s="1" t="s">
        <v>20495</v>
      </c>
      <c r="B3605" s="2" t="s">
        <v>10672</v>
      </c>
      <c r="C3605" s="3" t="s">
        <v>20496</v>
      </c>
      <c r="D3605" s="4" t="s">
        <v>10674</v>
      </c>
      <c r="E3605" s="5" t="s">
        <v>270</v>
      </c>
      <c r="F3605" s="22" t="s">
        <v>20497</v>
      </c>
      <c r="G3605" s="6" t="s">
        <v>18</v>
      </c>
      <c r="H3605" s="7" t="s">
        <v>20498</v>
      </c>
      <c r="I3605" s="8" t="s">
        <v>18</v>
      </c>
      <c r="J3605" s="9" t="s">
        <v>18</v>
      </c>
    </row>
    <row r="3606" spans="1:10" x14ac:dyDescent="0.2">
      <c r="A3606" s="1" t="s">
        <v>20499</v>
      </c>
      <c r="B3606" s="2" t="s">
        <v>412</v>
      </c>
      <c r="C3606" s="3" t="s">
        <v>20500</v>
      </c>
      <c r="D3606" s="4" t="s">
        <v>20501</v>
      </c>
      <c r="E3606" s="5" t="s">
        <v>802</v>
      </c>
      <c r="F3606" s="22">
        <v>63841</v>
      </c>
      <c r="G3606" s="6" t="s">
        <v>20502</v>
      </c>
      <c r="H3606" s="7" t="s">
        <v>20503</v>
      </c>
      <c r="I3606" s="8" t="s">
        <v>20503</v>
      </c>
      <c r="J3606" s="9" t="s">
        <v>20504</v>
      </c>
    </row>
    <row r="3607" spans="1:10" x14ac:dyDescent="0.2">
      <c r="A3607" s="1" t="s">
        <v>20505</v>
      </c>
      <c r="B3607" s="2" t="s">
        <v>112</v>
      </c>
      <c r="C3607" s="3" t="s">
        <v>20506</v>
      </c>
      <c r="D3607" s="4" t="s">
        <v>1220</v>
      </c>
      <c r="E3607" s="5" t="s">
        <v>1221</v>
      </c>
      <c r="F3607" s="22">
        <v>20032</v>
      </c>
      <c r="G3607" s="6" t="s">
        <v>20507</v>
      </c>
      <c r="H3607" s="7" t="s">
        <v>20508</v>
      </c>
      <c r="I3607" s="8" t="s">
        <v>20508</v>
      </c>
      <c r="J3607" s="9" t="s">
        <v>20509</v>
      </c>
    </row>
    <row r="3608" spans="1:10" x14ac:dyDescent="0.2">
      <c r="A3608" s="1" t="s">
        <v>20510</v>
      </c>
      <c r="B3608" s="2" t="s">
        <v>172</v>
      </c>
      <c r="C3608" s="3" t="s">
        <v>20511</v>
      </c>
      <c r="D3608" s="4" t="s">
        <v>5128</v>
      </c>
      <c r="E3608" s="5" t="s">
        <v>276</v>
      </c>
      <c r="F3608" s="22">
        <v>27520</v>
      </c>
      <c r="G3608" s="6" t="s">
        <v>20512</v>
      </c>
      <c r="H3608" s="7" t="s">
        <v>20513</v>
      </c>
      <c r="I3608" s="8" t="s">
        <v>20513</v>
      </c>
      <c r="J3608" s="9" t="s">
        <v>20514</v>
      </c>
    </row>
    <row r="3609" spans="1:10" x14ac:dyDescent="0.2">
      <c r="A3609" s="1" t="s">
        <v>20515</v>
      </c>
      <c r="B3609" s="2" t="s">
        <v>287</v>
      </c>
      <c r="C3609" s="3" t="s">
        <v>20516</v>
      </c>
      <c r="D3609" s="4" t="s">
        <v>2250</v>
      </c>
      <c r="E3609" s="5" t="s">
        <v>421</v>
      </c>
      <c r="F3609" s="22">
        <v>1730</v>
      </c>
      <c r="G3609" s="6" t="s">
        <v>20517</v>
      </c>
      <c r="H3609" s="7" t="s">
        <v>20518</v>
      </c>
      <c r="I3609" s="8" t="s">
        <v>20518</v>
      </c>
      <c r="J3609" s="9" t="s">
        <v>20519</v>
      </c>
    </row>
    <row r="3610" spans="1:10" x14ac:dyDescent="0.2">
      <c r="A3610" s="1" t="s">
        <v>20520</v>
      </c>
      <c r="B3610" s="2" t="s">
        <v>196</v>
      </c>
      <c r="C3610" s="3" t="s">
        <v>20521</v>
      </c>
      <c r="D3610" s="4" t="s">
        <v>20522</v>
      </c>
      <c r="E3610" s="5" t="s">
        <v>69</v>
      </c>
      <c r="F3610" s="22" t="s">
        <v>20523</v>
      </c>
      <c r="G3610" s="6" t="s">
        <v>20524</v>
      </c>
      <c r="H3610" s="7" t="s">
        <v>20525</v>
      </c>
      <c r="I3610" s="8" t="s">
        <v>20526</v>
      </c>
      <c r="J3610" s="9" t="s">
        <v>20527</v>
      </c>
    </row>
    <row r="3611" spans="1:10" x14ac:dyDescent="0.2">
      <c r="A3611" s="1" t="s">
        <v>20528</v>
      </c>
      <c r="B3611" s="2" t="s">
        <v>287</v>
      </c>
      <c r="C3611" s="3" t="s">
        <v>20529</v>
      </c>
      <c r="D3611" s="4" t="s">
        <v>9678</v>
      </c>
      <c r="E3611" s="5" t="s">
        <v>77</v>
      </c>
      <c r="F3611" s="22">
        <v>14787</v>
      </c>
      <c r="G3611" s="6" t="s">
        <v>20530</v>
      </c>
      <c r="H3611" s="7" t="s">
        <v>20531</v>
      </c>
      <c r="I3611" s="8" t="s">
        <v>20531</v>
      </c>
      <c r="J3611" s="9" t="s">
        <v>20532</v>
      </c>
    </row>
    <row r="3612" spans="1:10" x14ac:dyDescent="0.2">
      <c r="A3612" s="1" t="s">
        <v>20533</v>
      </c>
      <c r="B3612" s="2" t="s">
        <v>104</v>
      </c>
      <c r="C3612" s="3" t="s">
        <v>20534</v>
      </c>
      <c r="D3612" s="4" t="s">
        <v>1208</v>
      </c>
      <c r="E3612" s="5" t="s">
        <v>107</v>
      </c>
      <c r="F3612" s="22">
        <v>46142</v>
      </c>
      <c r="G3612" s="6" t="s">
        <v>20535</v>
      </c>
      <c r="H3612" s="7" t="s">
        <v>20536</v>
      </c>
      <c r="I3612" s="8" t="s">
        <v>20536</v>
      </c>
      <c r="J3612" s="9" t="s">
        <v>20537</v>
      </c>
    </row>
    <row r="3613" spans="1:10" x14ac:dyDescent="0.2">
      <c r="A3613" s="1" t="s">
        <v>20538</v>
      </c>
      <c r="B3613" s="2" t="s">
        <v>74</v>
      </c>
      <c r="C3613" s="3" t="s">
        <v>20539</v>
      </c>
      <c r="D3613" s="4" t="s">
        <v>20540</v>
      </c>
      <c r="E3613" s="5" t="s">
        <v>77</v>
      </c>
      <c r="F3613" s="22">
        <v>13131</v>
      </c>
      <c r="G3613" s="6" t="s">
        <v>20541</v>
      </c>
      <c r="H3613" s="7" t="s">
        <v>20542</v>
      </c>
      <c r="I3613" s="8" t="s">
        <v>20542</v>
      </c>
      <c r="J3613" s="9" t="s">
        <v>20543</v>
      </c>
    </row>
    <row r="3614" spans="1:10" x14ac:dyDescent="0.2">
      <c r="A3614" s="1" t="s">
        <v>20544</v>
      </c>
      <c r="B3614" s="2" t="s">
        <v>224</v>
      </c>
      <c r="C3614" s="3" t="s">
        <v>20545</v>
      </c>
      <c r="D3614" s="4" t="s">
        <v>1989</v>
      </c>
      <c r="E3614" s="5" t="s">
        <v>227</v>
      </c>
      <c r="F3614" s="22">
        <v>80923</v>
      </c>
      <c r="G3614" s="6" t="s">
        <v>20546</v>
      </c>
      <c r="H3614" s="7" t="s">
        <v>20547</v>
      </c>
      <c r="I3614" s="8" t="s">
        <v>20547</v>
      </c>
      <c r="J3614" s="9" t="s">
        <v>20548</v>
      </c>
    </row>
    <row r="3615" spans="1:10" x14ac:dyDescent="0.2">
      <c r="A3615" s="1" t="s">
        <v>20549</v>
      </c>
      <c r="B3615" s="2" t="s">
        <v>88</v>
      </c>
      <c r="C3615" s="3" t="s">
        <v>20550</v>
      </c>
      <c r="D3615" s="4" t="s">
        <v>20551</v>
      </c>
      <c r="E3615" s="5" t="s">
        <v>248</v>
      </c>
      <c r="F3615" s="22">
        <v>95658</v>
      </c>
      <c r="G3615" s="6" t="s">
        <v>20552</v>
      </c>
      <c r="H3615" s="7" t="s">
        <v>20553</v>
      </c>
      <c r="I3615" s="8" t="s">
        <v>20553</v>
      </c>
      <c r="J3615" s="9" t="s">
        <v>20554</v>
      </c>
    </row>
    <row r="3616" spans="1:10" x14ac:dyDescent="0.2">
      <c r="A3616" s="1" t="s">
        <v>20555</v>
      </c>
      <c r="B3616" s="2" t="s">
        <v>96</v>
      </c>
      <c r="C3616" s="3" t="s">
        <v>20556</v>
      </c>
      <c r="D3616" s="4" t="s">
        <v>2049</v>
      </c>
      <c r="E3616" s="5" t="s">
        <v>802</v>
      </c>
      <c r="F3616" s="22">
        <v>64468</v>
      </c>
      <c r="G3616" s="6" t="s">
        <v>20557</v>
      </c>
      <c r="H3616" s="7" t="s">
        <v>20558</v>
      </c>
      <c r="I3616" s="8" t="s">
        <v>20558</v>
      </c>
      <c r="J3616" s="9" t="s">
        <v>20559</v>
      </c>
    </row>
    <row r="3617" spans="1:10" x14ac:dyDescent="0.2">
      <c r="A3617" s="1" t="s">
        <v>20560</v>
      </c>
      <c r="B3617" s="2" t="s">
        <v>143</v>
      </c>
      <c r="C3617" s="3" t="s">
        <v>20561</v>
      </c>
      <c r="D3617" s="4" t="s">
        <v>3439</v>
      </c>
      <c r="E3617" s="5" t="s">
        <v>146</v>
      </c>
      <c r="F3617" s="22">
        <v>73159</v>
      </c>
      <c r="G3617" s="6" t="s">
        <v>20562</v>
      </c>
      <c r="H3617" s="7" t="s">
        <v>20563</v>
      </c>
      <c r="I3617" s="8" t="s">
        <v>20563</v>
      </c>
      <c r="J3617" s="9" t="s">
        <v>20564</v>
      </c>
    </row>
    <row r="3618" spans="1:10" x14ac:dyDescent="0.2">
      <c r="A3618" s="1" t="s">
        <v>20565</v>
      </c>
      <c r="B3618" s="2" t="s">
        <v>196</v>
      </c>
      <c r="C3618" s="3" t="s">
        <v>20566</v>
      </c>
      <c r="D3618" s="4" t="s">
        <v>17007</v>
      </c>
      <c r="E3618" s="5" t="s">
        <v>69</v>
      </c>
      <c r="F3618" s="22">
        <v>18360</v>
      </c>
      <c r="G3618" s="6" t="s">
        <v>20567</v>
      </c>
      <c r="H3618" s="7" t="s">
        <v>20568</v>
      </c>
      <c r="I3618" s="8" t="s">
        <v>20568</v>
      </c>
      <c r="J3618" s="9" t="s">
        <v>20569</v>
      </c>
    </row>
    <row r="3619" spans="1:10" x14ac:dyDescent="0.2">
      <c r="A3619" s="1" t="s">
        <v>20570</v>
      </c>
      <c r="B3619" s="2" t="s">
        <v>362</v>
      </c>
      <c r="C3619" s="3" t="s">
        <v>20571</v>
      </c>
      <c r="D3619" s="4" t="s">
        <v>20572</v>
      </c>
      <c r="E3619" s="5" t="s">
        <v>365</v>
      </c>
      <c r="F3619" s="22">
        <v>53149</v>
      </c>
      <c r="G3619" s="6" t="s">
        <v>20573</v>
      </c>
      <c r="H3619" s="7" t="s">
        <v>20574</v>
      </c>
      <c r="I3619" s="8" t="s">
        <v>20574</v>
      </c>
      <c r="J3619" s="9" t="s">
        <v>20575</v>
      </c>
    </row>
    <row r="3620" spans="1:10" x14ac:dyDescent="0.2">
      <c r="A3620" s="1" t="s">
        <v>20576</v>
      </c>
      <c r="B3620" s="2" t="s">
        <v>693</v>
      </c>
      <c r="C3620" s="3" t="s">
        <v>20577</v>
      </c>
      <c r="D3620" s="4" t="s">
        <v>13901</v>
      </c>
      <c r="E3620" s="5" t="s">
        <v>248</v>
      </c>
      <c r="F3620" s="22">
        <v>91505</v>
      </c>
      <c r="G3620" s="6" t="s">
        <v>20578</v>
      </c>
      <c r="H3620" s="7" t="s">
        <v>20579</v>
      </c>
      <c r="I3620" s="8" t="s">
        <v>20579</v>
      </c>
      <c r="J3620" s="9" t="s">
        <v>20580</v>
      </c>
    </row>
    <row r="3621" spans="1:10" x14ac:dyDescent="0.2">
      <c r="A3621" s="1" t="s">
        <v>20581</v>
      </c>
      <c r="B3621" s="2" t="s">
        <v>287</v>
      </c>
      <c r="C3621" s="3" t="s">
        <v>20582</v>
      </c>
      <c r="D3621" s="4" t="s">
        <v>8304</v>
      </c>
      <c r="E3621" s="5" t="s">
        <v>77</v>
      </c>
      <c r="F3621" s="22">
        <v>12303</v>
      </c>
      <c r="G3621" s="6" t="s">
        <v>7635</v>
      </c>
      <c r="H3621" s="7" t="s">
        <v>20583</v>
      </c>
      <c r="I3621" s="8" t="s">
        <v>20583</v>
      </c>
      <c r="J3621" s="9" t="s">
        <v>20584</v>
      </c>
    </row>
    <row r="3622" spans="1:10" x14ac:dyDescent="0.2">
      <c r="A3622" s="1" t="s">
        <v>20585</v>
      </c>
      <c r="B3622" s="2" t="s">
        <v>112</v>
      </c>
      <c r="C3622" s="3" t="s">
        <v>20586</v>
      </c>
      <c r="D3622" s="4" t="s">
        <v>20587</v>
      </c>
      <c r="E3622" s="5" t="s">
        <v>606</v>
      </c>
      <c r="F3622" s="22">
        <v>21286</v>
      </c>
      <c r="G3622" s="6" t="s">
        <v>20588</v>
      </c>
      <c r="H3622" s="7" t="s">
        <v>20589</v>
      </c>
      <c r="I3622" s="8" t="s">
        <v>20589</v>
      </c>
      <c r="J3622" s="9" t="s">
        <v>20590</v>
      </c>
    </row>
    <row r="3623" spans="1:10" x14ac:dyDescent="0.2">
      <c r="A3623" s="1" t="s">
        <v>20591</v>
      </c>
      <c r="B3623" s="2" t="s">
        <v>112</v>
      </c>
      <c r="C3623" s="3" t="s">
        <v>20592</v>
      </c>
      <c r="D3623" s="4" t="s">
        <v>20593</v>
      </c>
      <c r="E3623" s="5" t="s">
        <v>606</v>
      </c>
      <c r="F3623" s="22">
        <v>21152</v>
      </c>
      <c r="G3623" s="6" t="s">
        <v>20594</v>
      </c>
      <c r="H3623" s="7" t="s">
        <v>20595</v>
      </c>
      <c r="I3623" s="8" t="s">
        <v>20595</v>
      </c>
      <c r="J3623" s="9" t="s">
        <v>20596</v>
      </c>
    </row>
    <row r="3624" spans="1:10" x14ac:dyDescent="0.2">
      <c r="A3624" s="1" t="s">
        <v>20597</v>
      </c>
      <c r="B3624" s="2" t="s">
        <v>43</v>
      </c>
      <c r="C3624" s="3" t="s">
        <v>20598</v>
      </c>
      <c r="D3624" s="4" t="s">
        <v>20599</v>
      </c>
      <c r="E3624" s="5" t="s">
        <v>46</v>
      </c>
      <c r="F3624" s="22">
        <v>84321</v>
      </c>
      <c r="G3624" s="6" t="s">
        <v>20600</v>
      </c>
      <c r="H3624" s="7" t="s">
        <v>20601</v>
      </c>
      <c r="I3624" s="8" t="s">
        <v>20601</v>
      </c>
      <c r="J3624" s="9" t="s">
        <v>20602</v>
      </c>
    </row>
    <row r="3625" spans="1:10" x14ac:dyDescent="0.2">
      <c r="A3625" s="1" t="s">
        <v>20603</v>
      </c>
      <c r="B3625" s="2" t="s">
        <v>295</v>
      </c>
      <c r="C3625" s="3" t="s">
        <v>20604</v>
      </c>
      <c r="D3625" s="4" t="s">
        <v>20605</v>
      </c>
      <c r="E3625" s="5" t="s">
        <v>77</v>
      </c>
      <c r="F3625" s="22">
        <v>11702</v>
      </c>
      <c r="G3625" s="6" t="s">
        <v>20606</v>
      </c>
      <c r="H3625" s="7" t="s">
        <v>20607</v>
      </c>
      <c r="I3625" s="8" t="s">
        <v>20607</v>
      </c>
      <c r="J3625" s="9" t="s">
        <v>20608</v>
      </c>
    </row>
    <row r="3626" spans="1:10" x14ac:dyDescent="0.2">
      <c r="A3626" s="1" t="s">
        <v>20609</v>
      </c>
      <c r="B3626" s="2" t="s">
        <v>96</v>
      </c>
      <c r="C3626" s="3" t="s">
        <v>20610</v>
      </c>
      <c r="D3626" s="4" t="s">
        <v>20611</v>
      </c>
      <c r="E3626" s="5" t="s">
        <v>99</v>
      </c>
      <c r="F3626" s="22">
        <v>52577</v>
      </c>
      <c r="G3626" s="6" t="s">
        <v>20612</v>
      </c>
      <c r="H3626" s="7" t="s">
        <v>20613</v>
      </c>
      <c r="I3626" s="8" t="s">
        <v>20613</v>
      </c>
      <c r="J3626" s="9" t="s">
        <v>20614</v>
      </c>
    </row>
    <row r="3627" spans="1:10" x14ac:dyDescent="0.2">
      <c r="A3627" s="1" t="s">
        <v>20615</v>
      </c>
      <c r="B3627" s="2" t="s">
        <v>287</v>
      </c>
      <c r="C3627" s="3" t="s">
        <v>20616</v>
      </c>
      <c r="D3627" s="4" t="s">
        <v>20617</v>
      </c>
      <c r="E3627" s="5" t="s">
        <v>14084</v>
      </c>
      <c r="F3627" s="22">
        <v>4654</v>
      </c>
      <c r="G3627" s="6" t="s">
        <v>20618</v>
      </c>
      <c r="H3627" s="7" t="s">
        <v>20619</v>
      </c>
      <c r="I3627" s="8" t="s">
        <v>20619</v>
      </c>
      <c r="J3627" s="9" t="s">
        <v>20620</v>
      </c>
    </row>
    <row r="3628" spans="1:10" x14ac:dyDescent="0.2">
      <c r="A3628" s="1" t="s">
        <v>20621</v>
      </c>
      <c r="B3628" s="2" t="s">
        <v>556</v>
      </c>
      <c r="C3628" s="3" t="s">
        <v>20622</v>
      </c>
      <c r="D3628" s="4" t="s">
        <v>20623</v>
      </c>
      <c r="E3628" s="5" t="s">
        <v>248</v>
      </c>
      <c r="F3628" s="22">
        <v>90606</v>
      </c>
      <c r="G3628" s="6" t="s">
        <v>20624</v>
      </c>
      <c r="H3628" s="7" t="s">
        <v>20625</v>
      </c>
      <c r="I3628" s="8" t="s">
        <v>18</v>
      </c>
      <c r="J3628" s="9" t="s">
        <v>20626</v>
      </c>
    </row>
    <row r="3629" spans="1:10" x14ac:dyDescent="0.2">
      <c r="A3629" s="1" t="s">
        <v>20627</v>
      </c>
      <c r="B3629" s="2" t="s">
        <v>224</v>
      </c>
      <c r="C3629" s="3" t="s">
        <v>20628</v>
      </c>
      <c r="D3629" s="4" t="s">
        <v>1989</v>
      </c>
      <c r="E3629" s="5" t="s">
        <v>227</v>
      </c>
      <c r="F3629" s="22">
        <v>80909</v>
      </c>
      <c r="G3629" s="6" t="s">
        <v>20629</v>
      </c>
      <c r="H3629" s="7" t="s">
        <v>20630</v>
      </c>
      <c r="I3629" s="8" t="s">
        <v>20630</v>
      </c>
      <c r="J3629" s="9" t="s">
        <v>20631</v>
      </c>
    </row>
    <row r="3630" spans="1:10" x14ac:dyDescent="0.2">
      <c r="A3630" s="1" t="s">
        <v>20632</v>
      </c>
      <c r="B3630" s="2" t="s">
        <v>667</v>
      </c>
      <c r="C3630" s="3" t="s">
        <v>20633</v>
      </c>
      <c r="D3630" s="4" t="s">
        <v>12919</v>
      </c>
      <c r="E3630" s="5" t="s">
        <v>227</v>
      </c>
      <c r="F3630" s="22">
        <v>80138</v>
      </c>
      <c r="G3630" s="6" t="s">
        <v>20634</v>
      </c>
      <c r="H3630" s="7" t="s">
        <v>20635</v>
      </c>
      <c r="I3630" s="8" t="s">
        <v>20635</v>
      </c>
      <c r="J3630" s="9" t="s">
        <v>20636</v>
      </c>
    </row>
    <row r="3631" spans="1:10" x14ac:dyDescent="0.2">
      <c r="A3631" s="1" t="s">
        <v>20637</v>
      </c>
      <c r="B3631" s="2" t="s">
        <v>334</v>
      </c>
      <c r="C3631" s="3" t="s">
        <v>20638</v>
      </c>
      <c r="D3631" s="4" t="s">
        <v>20639</v>
      </c>
      <c r="E3631" s="5" t="s">
        <v>337</v>
      </c>
      <c r="F3631" s="22">
        <v>40422</v>
      </c>
      <c r="G3631" s="6" t="s">
        <v>20640</v>
      </c>
      <c r="H3631" s="7" t="s">
        <v>20641</v>
      </c>
      <c r="I3631" s="8" t="s">
        <v>20641</v>
      </c>
      <c r="J3631" s="9" t="s">
        <v>20642</v>
      </c>
    </row>
    <row r="3632" spans="1:10" x14ac:dyDescent="0.2">
      <c r="A3632" s="1" t="s">
        <v>20643</v>
      </c>
      <c r="B3632" s="2" t="s">
        <v>143</v>
      </c>
      <c r="C3632" s="3" t="s">
        <v>20644</v>
      </c>
      <c r="D3632" s="4" t="s">
        <v>11160</v>
      </c>
      <c r="E3632" s="5" t="s">
        <v>146</v>
      </c>
      <c r="F3632" s="22">
        <v>73012</v>
      </c>
      <c r="G3632" s="6" t="s">
        <v>20645</v>
      </c>
      <c r="H3632" s="7" t="s">
        <v>20646</v>
      </c>
      <c r="I3632" s="8" t="s">
        <v>20646</v>
      </c>
      <c r="J3632" s="9" t="s">
        <v>20647</v>
      </c>
    </row>
    <row r="3633" spans="1:10" x14ac:dyDescent="0.2">
      <c r="A3633" s="1" t="s">
        <v>20648</v>
      </c>
      <c r="B3633" s="2" t="s">
        <v>693</v>
      </c>
      <c r="C3633" s="3" t="s">
        <v>20649</v>
      </c>
      <c r="D3633" s="4" t="s">
        <v>20650</v>
      </c>
      <c r="E3633" s="5" t="s">
        <v>248</v>
      </c>
      <c r="F3633" s="22">
        <v>92586</v>
      </c>
      <c r="G3633" s="6" t="s">
        <v>20651</v>
      </c>
      <c r="H3633" s="7" t="s">
        <v>20652</v>
      </c>
      <c r="I3633" s="8" t="s">
        <v>20652</v>
      </c>
      <c r="J3633" s="9" t="s">
        <v>20653</v>
      </c>
    </row>
    <row r="3634" spans="1:10" x14ac:dyDescent="0.2">
      <c r="A3634" s="1" t="s">
        <v>20654</v>
      </c>
      <c r="B3634" s="2" t="s">
        <v>58</v>
      </c>
      <c r="C3634" s="3" t="s">
        <v>20655</v>
      </c>
      <c r="D3634" s="4" t="s">
        <v>4423</v>
      </c>
      <c r="E3634" s="5" t="s">
        <v>61</v>
      </c>
      <c r="F3634" s="22">
        <v>38732</v>
      </c>
      <c r="G3634" s="6" t="s">
        <v>20656</v>
      </c>
      <c r="H3634" s="7" t="s">
        <v>20657</v>
      </c>
      <c r="I3634" s="8" t="s">
        <v>20657</v>
      </c>
      <c r="J3634" s="9" t="s">
        <v>20658</v>
      </c>
    </row>
    <row r="3635" spans="1:10" x14ac:dyDescent="0.2">
      <c r="A3635" s="1" t="s">
        <v>20659</v>
      </c>
      <c r="B3635" s="2" t="s">
        <v>172</v>
      </c>
      <c r="C3635" s="3" t="s">
        <v>20660</v>
      </c>
      <c r="D3635" s="4" t="s">
        <v>19358</v>
      </c>
      <c r="E3635" s="5" t="s">
        <v>276</v>
      </c>
      <c r="F3635" s="22">
        <v>27615</v>
      </c>
      <c r="G3635" s="6" t="s">
        <v>20661</v>
      </c>
      <c r="H3635" s="7" t="s">
        <v>20662</v>
      </c>
      <c r="I3635" s="8" t="s">
        <v>20662</v>
      </c>
      <c r="J3635" s="9" t="s">
        <v>20663</v>
      </c>
    </row>
    <row r="3636" spans="1:10" x14ac:dyDescent="0.2">
      <c r="A3636" s="1" t="s">
        <v>20664</v>
      </c>
      <c r="B3636" s="2" t="s">
        <v>287</v>
      </c>
      <c r="C3636" s="3" t="s">
        <v>20665</v>
      </c>
      <c r="D3636" s="4" t="s">
        <v>10312</v>
      </c>
      <c r="E3636" s="5" t="s">
        <v>14084</v>
      </c>
      <c r="F3636" s="22">
        <v>4101</v>
      </c>
      <c r="G3636" s="6" t="s">
        <v>20666</v>
      </c>
      <c r="H3636" s="7" t="s">
        <v>20667</v>
      </c>
      <c r="I3636" s="8" t="s">
        <v>20667</v>
      </c>
      <c r="J3636" s="9" t="s">
        <v>20668</v>
      </c>
    </row>
    <row r="3637" spans="1:10" x14ac:dyDescent="0.2">
      <c r="A3637" s="1" t="s">
        <v>20669</v>
      </c>
      <c r="B3637" s="2" t="s">
        <v>58</v>
      </c>
      <c r="C3637" s="3" t="s">
        <v>20670</v>
      </c>
      <c r="D3637" s="4" t="s">
        <v>20671</v>
      </c>
      <c r="E3637" s="5" t="s">
        <v>61</v>
      </c>
      <c r="F3637" s="22">
        <v>38663</v>
      </c>
      <c r="G3637" s="6" t="s">
        <v>20672</v>
      </c>
      <c r="H3637" s="7" t="s">
        <v>20673</v>
      </c>
      <c r="I3637" s="8" t="s">
        <v>20673</v>
      </c>
      <c r="J3637" s="9" t="s">
        <v>20674</v>
      </c>
    </row>
    <row r="3638" spans="1:10" x14ac:dyDescent="0.2">
      <c r="A3638" s="1" t="s">
        <v>20675</v>
      </c>
      <c r="B3638" s="2" t="s">
        <v>180</v>
      </c>
      <c r="C3638" s="3" t="s">
        <v>20676</v>
      </c>
      <c r="D3638" s="4" t="s">
        <v>11926</v>
      </c>
      <c r="E3638" s="5" t="s">
        <v>183</v>
      </c>
      <c r="F3638" s="22">
        <v>37403</v>
      </c>
      <c r="G3638" s="6" t="s">
        <v>20677</v>
      </c>
      <c r="H3638" s="7" t="s">
        <v>20678</v>
      </c>
      <c r="I3638" s="8" t="s">
        <v>20678</v>
      </c>
      <c r="J3638" s="9" t="s">
        <v>20679</v>
      </c>
    </row>
    <row r="3639" spans="1:10" x14ac:dyDescent="0.2">
      <c r="A3639" s="1" t="s">
        <v>20680</v>
      </c>
      <c r="B3639" s="2" t="s">
        <v>686</v>
      </c>
      <c r="C3639" s="3" t="s">
        <v>20681</v>
      </c>
      <c r="D3639" s="4" t="s">
        <v>3237</v>
      </c>
      <c r="E3639" s="5" t="s">
        <v>337</v>
      </c>
      <c r="F3639" s="22">
        <v>40243</v>
      </c>
      <c r="G3639" s="6" t="s">
        <v>20682</v>
      </c>
      <c r="H3639" s="7" t="s">
        <v>20683</v>
      </c>
      <c r="I3639" s="8" t="s">
        <v>20683</v>
      </c>
      <c r="J3639" s="9" t="s">
        <v>20684</v>
      </c>
    </row>
    <row r="3640" spans="1:10" x14ac:dyDescent="0.2">
      <c r="A3640" s="1" t="s">
        <v>20685</v>
      </c>
      <c r="B3640" s="2" t="s">
        <v>302</v>
      </c>
      <c r="C3640" s="3" t="s">
        <v>20686</v>
      </c>
      <c r="D3640" s="4" t="s">
        <v>6316</v>
      </c>
      <c r="E3640" s="5" t="s">
        <v>305</v>
      </c>
      <c r="F3640" s="22">
        <v>35010</v>
      </c>
      <c r="G3640" s="6" t="s">
        <v>20687</v>
      </c>
      <c r="H3640" s="7" t="s">
        <v>20688</v>
      </c>
      <c r="I3640" s="8" t="s">
        <v>20688</v>
      </c>
      <c r="J3640" s="9" t="s">
        <v>20689</v>
      </c>
    </row>
    <row r="3641" spans="1:10" x14ac:dyDescent="0.2">
      <c r="A3641" s="1" t="s">
        <v>20690</v>
      </c>
      <c r="B3641" s="2" t="s">
        <v>43</v>
      </c>
      <c r="C3641" s="3" t="s">
        <v>20691</v>
      </c>
      <c r="D3641" s="4" t="s">
        <v>1122</v>
      </c>
      <c r="E3641" s="5" t="s">
        <v>46</v>
      </c>
      <c r="F3641" s="22">
        <v>84157</v>
      </c>
      <c r="G3641" s="6" t="s">
        <v>20692</v>
      </c>
      <c r="H3641" s="7" t="s">
        <v>20693</v>
      </c>
      <c r="I3641" s="8" t="s">
        <v>18</v>
      </c>
      <c r="J3641" s="9" t="s">
        <v>20694</v>
      </c>
    </row>
    <row r="3642" spans="1:10" x14ac:dyDescent="0.2">
      <c r="A3642" s="1" t="s">
        <v>20695</v>
      </c>
      <c r="B3642" s="2" t="s">
        <v>43</v>
      </c>
      <c r="C3642" s="3" t="s">
        <v>20696</v>
      </c>
      <c r="D3642" s="4" t="s">
        <v>20697</v>
      </c>
      <c r="E3642" s="5" t="s">
        <v>46</v>
      </c>
      <c r="F3642" s="22">
        <v>84120</v>
      </c>
      <c r="G3642" s="6" t="s">
        <v>20698</v>
      </c>
      <c r="H3642" s="7" t="s">
        <v>20699</v>
      </c>
      <c r="I3642" s="8" t="s">
        <v>18</v>
      </c>
      <c r="J3642" s="9" t="s">
        <v>20700</v>
      </c>
    </row>
    <row r="3643" spans="1:10" x14ac:dyDescent="0.2">
      <c r="A3643" s="1" t="s">
        <v>20701</v>
      </c>
      <c r="B3643" s="2" t="s">
        <v>180</v>
      </c>
      <c r="C3643" s="3" t="s">
        <v>20702</v>
      </c>
      <c r="D3643" s="4" t="s">
        <v>11926</v>
      </c>
      <c r="E3643" s="5" t="s">
        <v>183</v>
      </c>
      <c r="F3643" s="22">
        <v>37421</v>
      </c>
      <c r="G3643" s="6" t="s">
        <v>20703</v>
      </c>
      <c r="H3643" s="7" t="s">
        <v>20704</v>
      </c>
      <c r="I3643" s="8" t="s">
        <v>20704</v>
      </c>
      <c r="J3643" s="9" t="s">
        <v>20705</v>
      </c>
    </row>
    <row r="3644" spans="1:10" x14ac:dyDescent="0.2">
      <c r="A3644" s="1" t="s">
        <v>20706</v>
      </c>
      <c r="B3644" s="2" t="s">
        <v>51</v>
      </c>
      <c r="C3644" s="3" t="s">
        <v>20707</v>
      </c>
      <c r="D3644" s="4" t="s">
        <v>20708</v>
      </c>
      <c r="E3644" s="5" t="s">
        <v>21</v>
      </c>
      <c r="F3644" s="22">
        <v>32716</v>
      </c>
      <c r="G3644" s="6" t="s">
        <v>20709</v>
      </c>
      <c r="H3644" s="7" t="s">
        <v>20710</v>
      </c>
      <c r="I3644" s="8" t="s">
        <v>20710</v>
      </c>
      <c r="J3644" s="9" t="s">
        <v>20711</v>
      </c>
    </row>
    <row r="3645" spans="1:10" x14ac:dyDescent="0.2">
      <c r="A3645" s="1" t="s">
        <v>20712</v>
      </c>
      <c r="B3645" s="2" t="s">
        <v>412</v>
      </c>
      <c r="C3645" s="3" t="s">
        <v>20713</v>
      </c>
      <c r="D3645" s="4" t="s">
        <v>5619</v>
      </c>
      <c r="E3645" s="5" t="s">
        <v>191</v>
      </c>
      <c r="F3645" s="22">
        <v>62236</v>
      </c>
      <c r="G3645" s="6" t="s">
        <v>20714</v>
      </c>
      <c r="H3645" s="7" t="s">
        <v>20715</v>
      </c>
      <c r="I3645" s="8" t="s">
        <v>18</v>
      </c>
      <c r="J3645" s="9" t="s">
        <v>20716</v>
      </c>
    </row>
    <row r="3646" spans="1:10" x14ac:dyDescent="0.2">
      <c r="A3646" s="1" t="s">
        <v>20717</v>
      </c>
      <c r="B3646" s="2" t="s">
        <v>112</v>
      </c>
      <c r="C3646" s="3" t="s">
        <v>20718</v>
      </c>
      <c r="D3646" s="4" t="s">
        <v>20719</v>
      </c>
      <c r="E3646" s="5" t="s">
        <v>606</v>
      </c>
      <c r="F3646" s="22">
        <v>21061</v>
      </c>
      <c r="G3646" s="6" t="s">
        <v>20720</v>
      </c>
      <c r="H3646" s="7" t="s">
        <v>20721</v>
      </c>
      <c r="I3646" s="8" t="s">
        <v>20721</v>
      </c>
      <c r="J3646" s="9" t="s">
        <v>20722</v>
      </c>
    </row>
    <row r="3647" spans="1:10" x14ac:dyDescent="0.2">
      <c r="A3647" s="1" t="s">
        <v>20723</v>
      </c>
      <c r="B3647" s="2" t="s">
        <v>362</v>
      </c>
      <c r="C3647" s="3" t="s">
        <v>20724</v>
      </c>
      <c r="D3647" s="4" t="s">
        <v>20725</v>
      </c>
      <c r="E3647" s="5" t="s">
        <v>777</v>
      </c>
      <c r="F3647" s="22">
        <v>55337</v>
      </c>
      <c r="G3647" s="6" t="s">
        <v>20726</v>
      </c>
      <c r="H3647" s="7" t="s">
        <v>20727</v>
      </c>
      <c r="I3647" s="8" t="s">
        <v>20727</v>
      </c>
      <c r="J3647" s="9" t="s">
        <v>20728</v>
      </c>
    </row>
    <row r="3648" spans="1:10" x14ac:dyDescent="0.2">
      <c r="A3648" s="1" t="s">
        <v>20729</v>
      </c>
      <c r="B3648" s="2" t="s">
        <v>88</v>
      </c>
      <c r="C3648" s="3" t="s">
        <v>20730</v>
      </c>
      <c r="D3648" s="4" t="s">
        <v>13610</v>
      </c>
      <c r="E3648" s="5" t="s">
        <v>512</v>
      </c>
      <c r="F3648" s="22">
        <v>99202</v>
      </c>
      <c r="G3648" s="6" t="s">
        <v>20731</v>
      </c>
      <c r="H3648" s="7" t="s">
        <v>20732</v>
      </c>
      <c r="I3648" s="8" t="s">
        <v>20732</v>
      </c>
      <c r="J3648" s="9" t="s">
        <v>20733</v>
      </c>
    </row>
    <row r="3649" spans="1:10" x14ac:dyDescent="0.2">
      <c r="A3649" s="1" t="s">
        <v>20734</v>
      </c>
      <c r="B3649" s="2" t="s">
        <v>295</v>
      </c>
      <c r="C3649" s="3" t="s">
        <v>20735</v>
      </c>
      <c r="D3649" s="4" t="s">
        <v>2880</v>
      </c>
      <c r="E3649" s="5" t="s">
        <v>77</v>
      </c>
      <c r="F3649" s="22">
        <v>10954</v>
      </c>
      <c r="G3649" s="6" t="s">
        <v>20736</v>
      </c>
      <c r="H3649" s="7" t="s">
        <v>20737</v>
      </c>
      <c r="I3649" s="8" t="s">
        <v>20737</v>
      </c>
      <c r="J3649" s="9" t="s">
        <v>20738</v>
      </c>
    </row>
    <row r="3650" spans="1:10" x14ac:dyDescent="0.2">
      <c r="A3650" s="1" t="s">
        <v>20739</v>
      </c>
      <c r="B3650" s="2" t="s">
        <v>96</v>
      </c>
      <c r="C3650" s="3" t="s">
        <v>20740</v>
      </c>
      <c r="D3650" s="4" t="s">
        <v>20741</v>
      </c>
      <c r="E3650" s="5" t="s">
        <v>777</v>
      </c>
      <c r="F3650" s="22">
        <v>56548</v>
      </c>
      <c r="G3650" s="6" t="s">
        <v>20742</v>
      </c>
      <c r="H3650" s="7" t="s">
        <v>20743</v>
      </c>
      <c r="I3650" s="8" t="s">
        <v>20743</v>
      </c>
      <c r="J3650" s="9" t="s">
        <v>20744</v>
      </c>
    </row>
    <row r="3651" spans="1:10" x14ac:dyDescent="0.2">
      <c r="A3651" s="1" t="s">
        <v>20745</v>
      </c>
      <c r="B3651" s="2" t="s">
        <v>426</v>
      </c>
      <c r="C3651" s="3" t="s">
        <v>20746</v>
      </c>
      <c r="D3651" s="4" t="s">
        <v>20747</v>
      </c>
      <c r="E3651" s="5" t="s">
        <v>637</v>
      </c>
      <c r="F3651" s="22">
        <v>45619</v>
      </c>
      <c r="G3651" s="6" t="s">
        <v>20748</v>
      </c>
      <c r="H3651" s="7" t="s">
        <v>20749</v>
      </c>
      <c r="I3651" s="8" t="s">
        <v>18</v>
      </c>
      <c r="J3651" s="9" t="s">
        <v>20750</v>
      </c>
    </row>
    <row r="3652" spans="1:10" x14ac:dyDescent="0.2">
      <c r="A3652" s="1" t="s">
        <v>20751</v>
      </c>
      <c r="B3652" s="2" t="s">
        <v>43</v>
      </c>
      <c r="C3652" s="3" t="s">
        <v>20752</v>
      </c>
      <c r="D3652" s="4" t="s">
        <v>1977</v>
      </c>
      <c r="E3652" s="5" t="s">
        <v>46</v>
      </c>
      <c r="F3652" s="22">
        <v>84790</v>
      </c>
      <c r="G3652" s="6" t="s">
        <v>20753</v>
      </c>
      <c r="H3652" s="7" t="s">
        <v>20754</v>
      </c>
      <c r="I3652" s="8" t="s">
        <v>18</v>
      </c>
      <c r="J3652" s="9" t="s">
        <v>20755</v>
      </c>
    </row>
    <row r="3653" spans="1:10" x14ac:dyDescent="0.2">
      <c r="A3653" s="1" t="s">
        <v>20756</v>
      </c>
      <c r="B3653" s="2" t="s">
        <v>287</v>
      </c>
      <c r="C3653" s="3" t="s">
        <v>20757</v>
      </c>
      <c r="D3653" s="4" t="s">
        <v>20200</v>
      </c>
      <c r="E3653" s="5" t="s">
        <v>290</v>
      </c>
      <c r="F3653" s="22">
        <v>6489</v>
      </c>
      <c r="G3653" s="6" t="s">
        <v>20758</v>
      </c>
      <c r="H3653" s="7" t="s">
        <v>20759</v>
      </c>
      <c r="I3653" s="8" t="s">
        <v>20759</v>
      </c>
      <c r="J3653" s="9" t="s">
        <v>20760</v>
      </c>
    </row>
    <row r="3654" spans="1:10" x14ac:dyDescent="0.2">
      <c r="A3654" s="1" t="s">
        <v>20761</v>
      </c>
      <c r="B3654" s="2" t="s">
        <v>188</v>
      </c>
      <c r="C3654" s="3" t="s">
        <v>20762</v>
      </c>
      <c r="D3654" s="4" t="s">
        <v>20763</v>
      </c>
      <c r="E3654" s="5" t="s">
        <v>191</v>
      </c>
      <c r="F3654" s="22">
        <v>60515</v>
      </c>
      <c r="G3654" s="6" t="s">
        <v>20764</v>
      </c>
      <c r="H3654" s="7" t="s">
        <v>20765</v>
      </c>
      <c r="I3654" s="8" t="s">
        <v>20765</v>
      </c>
      <c r="J3654" s="9" t="s">
        <v>20766</v>
      </c>
    </row>
    <row r="3655" spans="1:10" x14ac:dyDescent="0.2">
      <c r="A3655" s="1" t="s">
        <v>20767</v>
      </c>
      <c r="B3655" s="2" t="s">
        <v>104</v>
      </c>
      <c r="C3655" s="3" t="s">
        <v>20768</v>
      </c>
      <c r="D3655" s="4" t="s">
        <v>11465</v>
      </c>
      <c r="E3655" s="5" t="s">
        <v>107</v>
      </c>
      <c r="F3655" s="22">
        <v>46016</v>
      </c>
      <c r="G3655" s="6" t="s">
        <v>20769</v>
      </c>
      <c r="H3655" s="7" t="s">
        <v>20770</v>
      </c>
      <c r="I3655" s="8" t="s">
        <v>20770</v>
      </c>
      <c r="J3655" s="9" t="s">
        <v>20771</v>
      </c>
    </row>
    <row r="3656" spans="1:10" x14ac:dyDescent="0.2">
      <c r="A3656" s="1" t="s">
        <v>20772</v>
      </c>
      <c r="B3656" s="2" t="s">
        <v>112</v>
      </c>
      <c r="C3656" s="3" t="s">
        <v>20773</v>
      </c>
      <c r="D3656" s="4" t="s">
        <v>20774</v>
      </c>
      <c r="E3656" s="5" t="s">
        <v>175</v>
      </c>
      <c r="F3656" s="22">
        <v>20165</v>
      </c>
      <c r="G3656" s="6" t="s">
        <v>20775</v>
      </c>
      <c r="H3656" s="7" t="s">
        <v>20776</v>
      </c>
      <c r="I3656" s="8" t="s">
        <v>20776</v>
      </c>
      <c r="J3656" s="9" t="s">
        <v>20777</v>
      </c>
    </row>
    <row r="3657" spans="1:10" x14ac:dyDescent="0.2">
      <c r="A3657" s="1" t="s">
        <v>20778</v>
      </c>
      <c r="B3657" s="2" t="s">
        <v>693</v>
      </c>
      <c r="C3657" s="3" t="s">
        <v>20779</v>
      </c>
      <c r="D3657" s="4" t="s">
        <v>20780</v>
      </c>
      <c r="E3657" s="5" t="s">
        <v>248</v>
      </c>
      <c r="F3657" s="22">
        <v>92672</v>
      </c>
      <c r="G3657" s="6" t="s">
        <v>20781</v>
      </c>
      <c r="H3657" s="7" t="s">
        <v>20782</v>
      </c>
      <c r="I3657" s="8" t="s">
        <v>20782</v>
      </c>
      <c r="J3657" s="9" t="s">
        <v>20783</v>
      </c>
    </row>
    <row r="3658" spans="1:10" x14ac:dyDescent="0.2">
      <c r="A3658" s="1" t="s">
        <v>20784</v>
      </c>
      <c r="B3658" s="2" t="s">
        <v>686</v>
      </c>
      <c r="C3658" s="3" t="s">
        <v>20785</v>
      </c>
      <c r="D3658" s="4" t="s">
        <v>83</v>
      </c>
      <c r="E3658" s="5" t="s">
        <v>107</v>
      </c>
      <c r="F3658" s="22">
        <v>47250</v>
      </c>
      <c r="G3658" s="6" t="s">
        <v>20786</v>
      </c>
      <c r="H3658" s="7" t="s">
        <v>20787</v>
      </c>
      <c r="I3658" s="8" t="s">
        <v>20787</v>
      </c>
      <c r="J3658" s="9" t="s">
        <v>20788</v>
      </c>
    </row>
    <row r="3659" spans="1:10" x14ac:dyDescent="0.2">
      <c r="A3659" s="1" t="s">
        <v>20789</v>
      </c>
      <c r="B3659" s="2" t="s">
        <v>1801</v>
      </c>
      <c r="C3659" s="3" t="s">
        <v>20790</v>
      </c>
      <c r="D3659" s="4" t="s">
        <v>20791</v>
      </c>
      <c r="E3659" s="5" t="s">
        <v>12</v>
      </c>
      <c r="F3659" s="22">
        <v>77474</v>
      </c>
      <c r="G3659" s="6" t="s">
        <v>20792</v>
      </c>
      <c r="H3659" s="7" t="s">
        <v>20793</v>
      </c>
      <c r="I3659" s="8" t="s">
        <v>20793</v>
      </c>
      <c r="J3659" s="9" t="s">
        <v>20794</v>
      </c>
    </row>
    <row r="3660" spans="1:10" x14ac:dyDescent="0.2">
      <c r="A3660" s="1" t="s">
        <v>20795</v>
      </c>
      <c r="B3660" s="2" t="s">
        <v>287</v>
      </c>
      <c r="C3660" s="3" t="s">
        <v>20796</v>
      </c>
      <c r="D3660" s="4" t="s">
        <v>5997</v>
      </c>
      <c r="E3660" s="5" t="s">
        <v>421</v>
      </c>
      <c r="F3660" s="22">
        <v>1851</v>
      </c>
      <c r="G3660" s="6" t="s">
        <v>20797</v>
      </c>
      <c r="H3660" s="7" t="s">
        <v>20798</v>
      </c>
      <c r="I3660" s="8" t="s">
        <v>20798</v>
      </c>
      <c r="J3660" s="9" t="s">
        <v>20799</v>
      </c>
    </row>
    <row r="3661" spans="1:10" x14ac:dyDescent="0.2">
      <c r="A3661" s="1" t="s">
        <v>20800</v>
      </c>
      <c r="B3661" s="2" t="s">
        <v>712</v>
      </c>
      <c r="C3661" s="3" t="s">
        <v>20801</v>
      </c>
      <c r="D3661" s="4" t="s">
        <v>1104</v>
      </c>
      <c r="E3661" s="5" t="s">
        <v>248</v>
      </c>
      <c r="F3661" s="22">
        <v>90064</v>
      </c>
      <c r="G3661" s="6" t="s">
        <v>20802</v>
      </c>
      <c r="H3661" s="7" t="s">
        <v>20803</v>
      </c>
      <c r="I3661" s="8" t="s">
        <v>20803</v>
      </c>
      <c r="J3661" s="9" t="s">
        <v>20804</v>
      </c>
    </row>
    <row r="3662" spans="1:10" x14ac:dyDescent="0.2">
      <c r="A3662" s="1" t="s">
        <v>20805</v>
      </c>
      <c r="B3662" s="2" t="s">
        <v>172</v>
      </c>
      <c r="C3662" s="3" t="s">
        <v>20806</v>
      </c>
      <c r="D3662" s="4" t="s">
        <v>6989</v>
      </c>
      <c r="E3662" s="5" t="s">
        <v>276</v>
      </c>
      <c r="F3662" s="22">
        <v>27410</v>
      </c>
      <c r="G3662" s="6" t="s">
        <v>20807</v>
      </c>
      <c r="H3662" s="7" t="s">
        <v>20808</v>
      </c>
      <c r="I3662" s="8" t="s">
        <v>20808</v>
      </c>
      <c r="J3662" s="9" t="s">
        <v>20809</v>
      </c>
    </row>
    <row r="3663" spans="1:10" x14ac:dyDescent="0.2">
      <c r="A3663" s="1" t="s">
        <v>20810</v>
      </c>
      <c r="B3663" s="2" t="s">
        <v>412</v>
      </c>
      <c r="C3663" s="3" t="s">
        <v>20811</v>
      </c>
      <c r="D3663" s="4" t="s">
        <v>2706</v>
      </c>
      <c r="E3663" s="5" t="s">
        <v>802</v>
      </c>
      <c r="F3663" s="22">
        <v>65801</v>
      </c>
      <c r="G3663" s="6" t="s">
        <v>20812</v>
      </c>
      <c r="H3663" s="7" t="s">
        <v>20813</v>
      </c>
      <c r="I3663" s="8" t="s">
        <v>20813</v>
      </c>
      <c r="J3663" s="9" t="s">
        <v>20814</v>
      </c>
    </row>
    <row r="3664" spans="1:10" x14ac:dyDescent="0.2">
      <c r="A3664" s="1" t="s">
        <v>20815</v>
      </c>
      <c r="B3664" s="2" t="s">
        <v>362</v>
      </c>
      <c r="C3664" s="3" t="s">
        <v>20816</v>
      </c>
      <c r="D3664" s="4" t="s">
        <v>20817</v>
      </c>
      <c r="E3664" s="5" t="s">
        <v>365</v>
      </c>
      <c r="F3664" s="22">
        <v>53545</v>
      </c>
      <c r="G3664" s="6" t="s">
        <v>20818</v>
      </c>
      <c r="H3664" s="7" t="s">
        <v>20819</v>
      </c>
      <c r="I3664" s="8" t="s">
        <v>20819</v>
      </c>
      <c r="J3664" s="9" t="s">
        <v>20820</v>
      </c>
    </row>
    <row r="3665" spans="1:10" x14ac:dyDescent="0.2">
      <c r="A3665" s="1" t="s">
        <v>20821</v>
      </c>
      <c r="B3665" s="2" t="s">
        <v>143</v>
      </c>
      <c r="C3665" s="3" t="s">
        <v>20822</v>
      </c>
      <c r="D3665" s="4" t="s">
        <v>20823</v>
      </c>
      <c r="E3665" s="5" t="s">
        <v>146</v>
      </c>
      <c r="F3665" s="22">
        <v>73044</v>
      </c>
      <c r="G3665" s="6" t="s">
        <v>20824</v>
      </c>
      <c r="H3665" s="7" t="s">
        <v>20825</v>
      </c>
      <c r="I3665" s="8" t="s">
        <v>20825</v>
      </c>
      <c r="J3665" s="9" t="s">
        <v>20826</v>
      </c>
    </row>
    <row r="3666" spans="1:10" x14ac:dyDescent="0.2">
      <c r="A3666" s="1" t="s">
        <v>20827</v>
      </c>
      <c r="B3666" s="2" t="s">
        <v>74</v>
      </c>
      <c r="C3666" s="3" t="s">
        <v>20828</v>
      </c>
      <c r="D3666" s="4" t="s">
        <v>20829</v>
      </c>
      <c r="E3666" s="5" t="s">
        <v>77</v>
      </c>
      <c r="F3666" s="22">
        <v>13417</v>
      </c>
      <c r="G3666" s="6" t="s">
        <v>20830</v>
      </c>
      <c r="H3666" s="7" t="s">
        <v>20831</v>
      </c>
      <c r="I3666" s="8" t="s">
        <v>18</v>
      </c>
      <c r="J3666" s="9" t="s">
        <v>20832</v>
      </c>
    </row>
    <row r="3667" spans="1:10" x14ac:dyDescent="0.2">
      <c r="A3667" s="1" t="s">
        <v>20833</v>
      </c>
      <c r="B3667" s="2" t="s">
        <v>295</v>
      </c>
      <c r="C3667" s="3" t="s">
        <v>20834</v>
      </c>
      <c r="D3667" s="4" t="s">
        <v>20835</v>
      </c>
      <c r="E3667" s="5" t="s">
        <v>77</v>
      </c>
      <c r="F3667" s="22">
        <v>10530</v>
      </c>
      <c r="G3667" s="6" t="s">
        <v>20836</v>
      </c>
      <c r="H3667" s="7" t="s">
        <v>20837</v>
      </c>
      <c r="I3667" s="8" t="s">
        <v>20837</v>
      </c>
      <c r="J3667" s="9" t="s">
        <v>20838</v>
      </c>
    </row>
    <row r="3668" spans="1:10" x14ac:dyDescent="0.2">
      <c r="A3668" s="1" t="s">
        <v>20839</v>
      </c>
      <c r="B3668" s="2" t="s">
        <v>1868</v>
      </c>
      <c r="C3668" s="3" t="s">
        <v>20840</v>
      </c>
      <c r="D3668" s="4" t="s">
        <v>20841</v>
      </c>
      <c r="E3668" s="5" t="s">
        <v>270</v>
      </c>
      <c r="F3668" s="22" t="s">
        <v>20842</v>
      </c>
      <c r="G3668" s="6" t="s">
        <v>20843</v>
      </c>
      <c r="H3668" s="7" t="s">
        <v>20844</v>
      </c>
      <c r="I3668" s="8" t="s">
        <v>18</v>
      </c>
      <c r="J3668" s="9" t="s">
        <v>20845</v>
      </c>
    </row>
    <row r="3669" spans="1:10" x14ac:dyDescent="0.2">
      <c r="A3669" s="1" t="s">
        <v>2008</v>
      </c>
      <c r="B3669" s="2" t="s">
        <v>712</v>
      </c>
      <c r="C3669" s="3" t="s">
        <v>20846</v>
      </c>
      <c r="D3669" s="4" t="s">
        <v>20847</v>
      </c>
      <c r="E3669" s="5" t="s">
        <v>248</v>
      </c>
      <c r="F3669" s="22">
        <v>93551</v>
      </c>
      <c r="G3669" s="6" t="s">
        <v>2008</v>
      </c>
      <c r="H3669" s="7" t="s">
        <v>20848</v>
      </c>
      <c r="I3669" s="8" t="s">
        <v>18</v>
      </c>
      <c r="J3669" s="9" t="s">
        <v>20849</v>
      </c>
    </row>
    <row r="3670" spans="1:10" x14ac:dyDescent="0.2">
      <c r="A3670" s="1" t="s">
        <v>20850</v>
      </c>
      <c r="B3670" s="2" t="s">
        <v>287</v>
      </c>
      <c r="C3670" s="3" t="s">
        <v>20851</v>
      </c>
      <c r="D3670" s="4" t="s">
        <v>20852</v>
      </c>
      <c r="E3670" s="5" t="s">
        <v>77</v>
      </c>
      <c r="F3670" s="22">
        <v>12025</v>
      </c>
      <c r="G3670" s="6" t="s">
        <v>20853</v>
      </c>
      <c r="H3670" s="7" t="s">
        <v>20854</v>
      </c>
      <c r="I3670" s="8" t="s">
        <v>20855</v>
      </c>
      <c r="J3670" s="9" t="s">
        <v>20856</v>
      </c>
    </row>
    <row r="3671" spans="1:10" x14ac:dyDescent="0.2">
      <c r="A3671" s="1" t="s">
        <v>20857</v>
      </c>
      <c r="B3671" s="2" t="s">
        <v>188</v>
      </c>
      <c r="C3671" s="3" t="s">
        <v>20858</v>
      </c>
      <c r="D3671" s="4" t="s">
        <v>20859</v>
      </c>
      <c r="E3671" s="5" t="s">
        <v>191</v>
      </c>
      <c r="F3671" s="22">
        <v>60181</v>
      </c>
      <c r="G3671" s="6" t="s">
        <v>20860</v>
      </c>
      <c r="H3671" s="7" t="s">
        <v>20861</v>
      </c>
      <c r="I3671" s="8" t="s">
        <v>20861</v>
      </c>
      <c r="J3671" s="9" t="s">
        <v>20862</v>
      </c>
    </row>
    <row r="3672" spans="1:10" x14ac:dyDescent="0.2">
      <c r="A3672" s="1" t="s">
        <v>20863</v>
      </c>
      <c r="B3672" s="2" t="s">
        <v>634</v>
      </c>
      <c r="C3672" s="3" t="s">
        <v>20864</v>
      </c>
      <c r="D3672" s="4" t="s">
        <v>6902</v>
      </c>
      <c r="E3672" s="5" t="s">
        <v>637</v>
      </c>
      <c r="F3672" s="22">
        <v>44709</v>
      </c>
      <c r="G3672" s="6" t="s">
        <v>20865</v>
      </c>
      <c r="H3672" s="7" t="s">
        <v>20866</v>
      </c>
      <c r="I3672" s="8" t="s">
        <v>18</v>
      </c>
      <c r="J3672" s="9" t="s">
        <v>20867</v>
      </c>
    </row>
    <row r="3673" spans="1:10" x14ac:dyDescent="0.2">
      <c r="A3673" s="1" t="s">
        <v>20868</v>
      </c>
      <c r="B3673" s="2" t="s">
        <v>96</v>
      </c>
      <c r="C3673" s="3" t="s">
        <v>20869</v>
      </c>
      <c r="D3673" s="4" t="s">
        <v>1227</v>
      </c>
      <c r="E3673" s="5" t="s">
        <v>544</v>
      </c>
      <c r="F3673" s="22">
        <v>68521</v>
      </c>
      <c r="G3673" s="6" t="s">
        <v>20870</v>
      </c>
      <c r="H3673" s="7" t="s">
        <v>20871</v>
      </c>
      <c r="I3673" s="8" t="s">
        <v>20871</v>
      </c>
      <c r="J3673" s="9" t="s">
        <v>20872</v>
      </c>
    </row>
    <row r="3674" spans="1:10" x14ac:dyDescent="0.2">
      <c r="A3674" s="1" t="s">
        <v>20873</v>
      </c>
      <c r="B3674" s="2" t="s">
        <v>224</v>
      </c>
      <c r="C3674" s="3" t="s">
        <v>20874</v>
      </c>
      <c r="D3674" s="4" t="s">
        <v>20875</v>
      </c>
      <c r="E3674" s="5" t="s">
        <v>248</v>
      </c>
      <c r="F3674" s="22">
        <v>94523</v>
      </c>
      <c r="G3674" s="6" t="s">
        <v>20876</v>
      </c>
      <c r="H3674" s="7" t="s">
        <v>20877</v>
      </c>
      <c r="I3674" s="8" t="s">
        <v>20877</v>
      </c>
      <c r="J3674" s="9" t="s">
        <v>20878</v>
      </c>
    </row>
    <row r="3675" spans="1:10" x14ac:dyDescent="0.2">
      <c r="A3675" s="1" t="s">
        <v>20879</v>
      </c>
      <c r="B3675" s="2" t="s">
        <v>295</v>
      </c>
      <c r="C3675" s="3" t="s">
        <v>20880</v>
      </c>
      <c r="D3675" s="4" t="s">
        <v>1540</v>
      </c>
      <c r="E3675" s="5" t="s">
        <v>77</v>
      </c>
      <c r="F3675" s="22">
        <v>10308</v>
      </c>
      <c r="G3675" s="6" t="s">
        <v>20881</v>
      </c>
      <c r="H3675" s="7" t="s">
        <v>20882</v>
      </c>
      <c r="I3675" s="8" t="s">
        <v>20882</v>
      </c>
      <c r="J3675" s="9" t="s">
        <v>20883</v>
      </c>
    </row>
    <row r="3676" spans="1:10" x14ac:dyDescent="0.2">
      <c r="A3676" s="1" t="s">
        <v>20884</v>
      </c>
      <c r="B3676" s="2" t="s">
        <v>43</v>
      </c>
      <c r="C3676" s="3" t="s">
        <v>20885</v>
      </c>
      <c r="D3676" s="4" t="s">
        <v>1977</v>
      </c>
      <c r="E3676" s="5" t="s">
        <v>46</v>
      </c>
      <c r="F3676" s="22">
        <v>84790</v>
      </c>
      <c r="G3676" s="6" t="s">
        <v>20886</v>
      </c>
      <c r="H3676" s="7" t="s">
        <v>20887</v>
      </c>
      <c r="I3676" s="8" t="s">
        <v>20887</v>
      </c>
      <c r="J3676" s="9" t="s">
        <v>20888</v>
      </c>
    </row>
    <row r="3677" spans="1:10" x14ac:dyDescent="0.2">
      <c r="A3677" s="1" t="s">
        <v>20889</v>
      </c>
      <c r="B3677" s="2" t="s">
        <v>156</v>
      </c>
      <c r="C3677" s="3" t="s">
        <v>20890</v>
      </c>
      <c r="D3677" s="4" t="s">
        <v>16514</v>
      </c>
      <c r="E3677" s="5" t="s">
        <v>69</v>
      </c>
      <c r="F3677" s="22">
        <v>18018</v>
      </c>
      <c r="G3677" s="6" t="s">
        <v>20891</v>
      </c>
      <c r="H3677" s="7" t="s">
        <v>20892</v>
      </c>
      <c r="I3677" s="8" t="s">
        <v>20893</v>
      </c>
      <c r="J3677" s="9" t="s">
        <v>20894</v>
      </c>
    </row>
    <row r="3678" spans="1:10" x14ac:dyDescent="0.2">
      <c r="A3678" s="1" t="s">
        <v>20895</v>
      </c>
      <c r="B3678" s="2" t="s">
        <v>51</v>
      </c>
      <c r="C3678" s="3" t="s">
        <v>20896</v>
      </c>
      <c r="D3678" s="4" t="s">
        <v>3021</v>
      </c>
      <c r="E3678" s="5" t="s">
        <v>21</v>
      </c>
      <c r="F3678" s="22">
        <v>33619</v>
      </c>
      <c r="G3678" s="6" t="s">
        <v>20897</v>
      </c>
      <c r="H3678" s="7" t="s">
        <v>20898</v>
      </c>
      <c r="I3678" s="8" t="s">
        <v>20898</v>
      </c>
      <c r="J3678" s="9" t="s">
        <v>20899</v>
      </c>
    </row>
    <row r="3679" spans="1:10" x14ac:dyDescent="0.2">
      <c r="A3679" s="1" t="s">
        <v>20900</v>
      </c>
      <c r="B3679" s="2" t="s">
        <v>58</v>
      </c>
      <c r="C3679" s="3" t="s">
        <v>20901</v>
      </c>
      <c r="D3679" s="4" t="s">
        <v>20902</v>
      </c>
      <c r="E3679" s="5" t="s">
        <v>61</v>
      </c>
      <c r="F3679" s="22">
        <v>38672</v>
      </c>
      <c r="G3679" s="6" t="s">
        <v>20903</v>
      </c>
      <c r="H3679" s="7" t="s">
        <v>20904</v>
      </c>
      <c r="I3679" s="8" t="s">
        <v>20904</v>
      </c>
      <c r="J3679" s="9" t="s">
        <v>20905</v>
      </c>
    </row>
    <row r="3680" spans="1:10" x14ac:dyDescent="0.2">
      <c r="A3680" s="1" t="s">
        <v>20906</v>
      </c>
      <c r="B3680" s="2" t="s">
        <v>43</v>
      </c>
      <c r="C3680" s="3" t="s">
        <v>20907</v>
      </c>
      <c r="D3680" s="4" t="s">
        <v>20908</v>
      </c>
      <c r="E3680" s="5" t="s">
        <v>248</v>
      </c>
      <c r="F3680" s="22">
        <v>92336</v>
      </c>
      <c r="G3680" s="6" t="s">
        <v>20909</v>
      </c>
      <c r="H3680" s="7" t="s">
        <v>20910</v>
      </c>
      <c r="I3680" s="8" t="s">
        <v>20910</v>
      </c>
      <c r="J3680" s="9" t="s">
        <v>20911</v>
      </c>
    </row>
    <row r="3681" spans="1:10" x14ac:dyDescent="0.2">
      <c r="A3681" s="1" t="s">
        <v>20912</v>
      </c>
      <c r="B3681" s="2" t="s">
        <v>156</v>
      </c>
      <c r="C3681" s="3" t="s">
        <v>20913</v>
      </c>
      <c r="D3681" s="4" t="s">
        <v>18976</v>
      </c>
      <c r="E3681" s="5" t="s">
        <v>69</v>
      </c>
      <c r="F3681" s="22">
        <v>19073</v>
      </c>
      <c r="G3681" s="6" t="s">
        <v>20914</v>
      </c>
      <c r="H3681" s="7" t="s">
        <v>20915</v>
      </c>
      <c r="I3681" s="8" t="s">
        <v>20915</v>
      </c>
      <c r="J3681" s="9" t="s">
        <v>20916</v>
      </c>
    </row>
    <row r="3682" spans="1:10" x14ac:dyDescent="0.2">
      <c r="A3682" s="1" t="s">
        <v>20917</v>
      </c>
      <c r="B3682" s="2" t="s">
        <v>310</v>
      </c>
      <c r="C3682" s="3" t="s">
        <v>20918</v>
      </c>
      <c r="D3682" s="4" t="s">
        <v>20919</v>
      </c>
      <c r="E3682" s="5" t="s">
        <v>313</v>
      </c>
      <c r="F3682" s="22">
        <v>8055</v>
      </c>
      <c r="G3682" s="6" t="s">
        <v>20920</v>
      </c>
      <c r="H3682" s="7" t="s">
        <v>20921</v>
      </c>
      <c r="I3682" s="8" t="s">
        <v>20921</v>
      </c>
      <c r="J3682" s="9" t="s">
        <v>20922</v>
      </c>
    </row>
    <row r="3683" spans="1:10" x14ac:dyDescent="0.2">
      <c r="A3683" s="1" t="s">
        <v>20923</v>
      </c>
      <c r="B3683" s="2" t="s">
        <v>813</v>
      </c>
      <c r="C3683" s="3" t="s">
        <v>20924</v>
      </c>
      <c r="D3683" s="4" t="s">
        <v>20925</v>
      </c>
      <c r="E3683" s="5" t="s">
        <v>30</v>
      </c>
      <c r="F3683" s="22">
        <v>31730</v>
      </c>
      <c r="G3683" s="6" t="s">
        <v>20926</v>
      </c>
      <c r="H3683" s="7" t="s">
        <v>20927</v>
      </c>
      <c r="I3683" s="8" t="s">
        <v>20928</v>
      </c>
      <c r="J3683" s="9" t="s">
        <v>20929</v>
      </c>
    </row>
    <row r="3684" spans="1:10" x14ac:dyDescent="0.2">
      <c r="A3684" s="1" t="s">
        <v>20930</v>
      </c>
      <c r="B3684" s="2" t="s">
        <v>412</v>
      </c>
      <c r="C3684" s="3" t="s">
        <v>20931</v>
      </c>
      <c r="D3684" s="4" t="s">
        <v>20932</v>
      </c>
      <c r="E3684" s="5" t="s">
        <v>802</v>
      </c>
      <c r="F3684" s="22">
        <v>65049</v>
      </c>
      <c r="G3684" s="6" t="s">
        <v>20933</v>
      </c>
      <c r="H3684" s="7" t="s">
        <v>20934</v>
      </c>
      <c r="I3684" s="8" t="s">
        <v>18</v>
      </c>
      <c r="J3684" s="9" t="s">
        <v>20935</v>
      </c>
    </row>
    <row r="3685" spans="1:10" x14ac:dyDescent="0.2">
      <c r="A3685" s="1" t="s">
        <v>20936</v>
      </c>
      <c r="B3685" s="2" t="s">
        <v>96</v>
      </c>
      <c r="C3685" s="3" t="s">
        <v>20937</v>
      </c>
      <c r="D3685" s="4" t="s">
        <v>2405</v>
      </c>
      <c r="E3685" s="5" t="s">
        <v>99</v>
      </c>
      <c r="F3685" s="22">
        <v>50468</v>
      </c>
      <c r="G3685" s="6" t="s">
        <v>20938</v>
      </c>
      <c r="H3685" s="7" t="s">
        <v>20939</v>
      </c>
      <c r="I3685" s="8" t="s">
        <v>20939</v>
      </c>
      <c r="J3685" s="9" t="s">
        <v>20940</v>
      </c>
    </row>
    <row r="3686" spans="1:10" x14ac:dyDescent="0.2">
      <c r="A3686" s="1" t="s">
        <v>20941</v>
      </c>
      <c r="B3686" s="2" t="s">
        <v>667</v>
      </c>
      <c r="C3686" s="3" t="s">
        <v>20942</v>
      </c>
      <c r="D3686" s="4" t="s">
        <v>20943</v>
      </c>
      <c r="E3686" s="5" t="s">
        <v>7741</v>
      </c>
      <c r="F3686" s="22">
        <v>82001</v>
      </c>
      <c r="G3686" s="6" t="s">
        <v>20944</v>
      </c>
      <c r="H3686" s="7" t="s">
        <v>20945</v>
      </c>
      <c r="I3686" s="8" t="s">
        <v>18</v>
      </c>
      <c r="J3686" s="9" t="s">
        <v>20946</v>
      </c>
    </row>
    <row r="3687" spans="1:10" x14ac:dyDescent="0.2">
      <c r="A3687" s="1" t="s">
        <v>20947</v>
      </c>
      <c r="B3687" s="2" t="s">
        <v>412</v>
      </c>
      <c r="C3687" s="3" t="s">
        <v>20948</v>
      </c>
      <c r="D3687" s="4" t="s">
        <v>19437</v>
      </c>
      <c r="E3687" s="5" t="s">
        <v>191</v>
      </c>
      <c r="F3687" s="22">
        <v>62439</v>
      </c>
      <c r="G3687" s="6" t="s">
        <v>20949</v>
      </c>
      <c r="H3687" s="7" t="s">
        <v>20950</v>
      </c>
      <c r="I3687" s="8" t="s">
        <v>18</v>
      </c>
      <c r="J3687" s="9" t="s">
        <v>20951</v>
      </c>
    </row>
    <row r="3688" spans="1:10" x14ac:dyDescent="0.2">
      <c r="A3688" s="1" t="s">
        <v>20952</v>
      </c>
      <c r="B3688" s="2" t="s">
        <v>26</v>
      </c>
      <c r="C3688" s="3" t="s">
        <v>20953</v>
      </c>
      <c r="D3688" s="4" t="s">
        <v>9830</v>
      </c>
      <c r="E3688" s="5" t="s">
        <v>834</v>
      </c>
      <c r="F3688" s="22">
        <v>29302</v>
      </c>
      <c r="G3688" s="6" t="s">
        <v>20954</v>
      </c>
      <c r="H3688" s="7" t="s">
        <v>20955</v>
      </c>
      <c r="I3688" s="8" t="s">
        <v>20955</v>
      </c>
      <c r="J3688" s="9" t="s">
        <v>20956</v>
      </c>
    </row>
    <row r="3689" spans="1:10" x14ac:dyDescent="0.2">
      <c r="A3689" s="1" t="s">
        <v>20957</v>
      </c>
      <c r="B3689" s="2" t="s">
        <v>26</v>
      </c>
      <c r="C3689" s="3" t="s">
        <v>20958</v>
      </c>
      <c r="D3689" s="4" t="s">
        <v>20959</v>
      </c>
      <c r="E3689" s="5" t="s">
        <v>30</v>
      </c>
      <c r="F3689" s="22">
        <v>30101</v>
      </c>
      <c r="G3689" s="6" t="s">
        <v>20960</v>
      </c>
      <c r="H3689" s="7" t="s">
        <v>20961</v>
      </c>
      <c r="I3689" s="8" t="s">
        <v>20961</v>
      </c>
      <c r="J3689" s="9" t="s">
        <v>20962</v>
      </c>
    </row>
    <row r="3690" spans="1:10" x14ac:dyDescent="0.2">
      <c r="A3690" s="1" t="s">
        <v>20963</v>
      </c>
      <c r="B3690" s="2" t="s">
        <v>287</v>
      </c>
      <c r="C3690" s="3" t="s">
        <v>20964</v>
      </c>
      <c r="D3690" s="4" t="s">
        <v>10849</v>
      </c>
      <c r="E3690" s="5" t="s">
        <v>77</v>
      </c>
      <c r="F3690" s="22">
        <v>12180</v>
      </c>
      <c r="G3690" s="6" t="s">
        <v>20965</v>
      </c>
      <c r="H3690" s="7" t="s">
        <v>20966</v>
      </c>
      <c r="I3690" s="8" t="s">
        <v>20966</v>
      </c>
      <c r="J3690" s="9" t="s">
        <v>20967</v>
      </c>
    </row>
    <row r="3691" spans="1:10" x14ac:dyDescent="0.2">
      <c r="A3691" s="1" t="s">
        <v>20968</v>
      </c>
      <c r="B3691" s="2" t="s">
        <v>287</v>
      </c>
      <c r="C3691" s="3" t="s">
        <v>20969</v>
      </c>
      <c r="D3691" s="4" t="s">
        <v>3617</v>
      </c>
      <c r="E3691" s="5" t="s">
        <v>77</v>
      </c>
      <c r="F3691" s="22">
        <v>14207</v>
      </c>
      <c r="G3691" s="6" t="s">
        <v>20970</v>
      </c>
      <c r="H3691" s="7" t="s">
        <v>20971</v>
      </c>
      <c r="I3691" s="8" t="s">
        <v>20972</v>
      </c>
      <c r="J3691" s="9" t="s">
        <v>20973</v>
      </c>
    </row>
    <row r="3692" spans="1:10" x14ac:dyDescent="0.2">
      <c r="A3692" s="1" t="s">
        <v>20974</v>
      </c>
      <c r="B3692" s="2" t="s">
        <v>35</v>
      </c>
      <c r="C3692" s="3" t="s">
        <v>20975</v>
      </c>
      <c r="D3692" s="4" t="s">
        <v>9467</v>
      </c>
      <c r="E3692" s="5" t="s">
        <v>38</v>
      </c>
      <c r="F3692" s="22">
        <v>48313</v>
      </c>
      <c r="G3692" s="6" t="s">
        <v>20976</v>
      </c>
      <c r="H3692" s="7" t="s">
        <v>20977</v>
      </c>
      <c r="I3692" s="8" t="s">
        <v>20977</v>
      </c>
      <c r="J3692" s="9" t="s">
        <v>20978</v>
      </c>
    </row>
    <row r="3693" spans="1:10" x14ac:dyDescent="0.2">
      <c r="A3693" s="1" t="s">
        <v>20979</v>
      </c>
      <c r="B3693" s="2" t="s">
        <v>712</v>
      </c>
      <c r="C3693" s="3" t="s">
        <v>20980</v>
      </c>
      <c r="D3693" s="4" t="s">
        <v>1104</v>
      </c>
      <c r="E3693" s="5" t="s">
        <v>248</v>
      </c>
      <c r="F3693" s="22">
        <v>90041</v>
      </c>
      <c r="G3693" s="6" t="s">
        <v>20981</v>
      </c>
      <c r="H3693" s="7" t="s">
        <v>20982</v>
      </c>
      <c r="I3693" s="8" t="s">
        <v>20982</v>
      </c>
      <c r="J3693" s="9" t="s">
        <v>20983</v>
      </c>
    </row>
    <row r="3694" spans="1:10" x14ac:dyDescent="0.2">
      <c r="A3694" s="1" t="s">
        <v>20984</v>
      </c>
      <c r="B3694" s="2" t="s">
        <v>51</v>
      </c>
      <c r="C3694" s="3" t="s">
        <v>20985</v>
      </c>
      <c r="D3694" s="4" t="s">
        <v>8642</v>
      </c>
      <c r="E3694" s="5" t="s">
        <v>21</v>
      </c>
      <c r="F3694" s="22">
        <v>33511</v>
      </c>
      <c r="G3694" s="6" t="s">
        <v>20986</v>
      </c>
      <c r="H3694" s="7" t="s">
        <v>20987</v>
      </c>
      <c r="I3694" s="8" t="s">
        <v>20987</v>
      </c>
      <c r="J3694" s="9" t="s">
        <v>20988</v>
      </c>
    </row>
    <row r="3695" spans="1:10" x14ac:dyDescent="0.2">
      <c r="A3695" s="1" t="s">
        <v>20989</v>
      </c>
      <c r="B3695" s="2" t="s">
        <v>349</v>
      </c>
      <c r="C3695" s="3" t="s">
        <v>20990</v>
      </c>
      <c r="D3695" s="4" t="s">
        <v>20991</v>
      </c>
      <c r="E3695" s="5" t="s">
        <v>12</v>
      </c>
      <c r="F3695" s="22">
        <v>77410</v>
      </c>
      <c r="G3695" s="6" t="s">
        <v>20992</v>
      </c>
      <c r="H3695" s="7" t="s">
        <v>20993</v>
      </c>
      <c r="I3695" s="8" t="s">
        <v>20993</v>
      </c>
      <c r="J3695" s="9" t="s">
        <v>20994</v>
      </c>
    </row>
    <row r="3696" spans="1:10" x14ac:dyDescent="0.2">
      <c r="A3696" s="1" t="s">
        <v>20995</v>
      </c>
      <c r="B3696" s="2" t="s">
        <v>1621</v>
      </c>
      <c r="C3696" s="3" t="s">
        <v>20996</v>
      </c>
      <c r="D3696" s="4" t="s">
        <v>5499</v>
      </c>
      <c r="E3696" s="5" t="s">
        <v>637</v>
      </c>
      <c r="F3696" s="22">
        <v>45140</v>
      </c>
      <c r="G3696" s="6" t="s">
        <v>20997</v>
      </c>
      <c r="H3696" s="7" t="s">
        <v>20998</v>
      </c>
      <c r="I3696" s="8" t="s">
        <v>20998</v>
      </c>
      <c r="J3696" s="9" t="s">
        <v>20999</v>
      </c>
    </row>
    <row r="3697" spans="1:10" x14ac:dyDescent="0.2">
      <c r="A3697" s="1" t="s">
        <v>21000</v>
      </c>
      <c r="B3697" s="2" t="s">
        <v>8</v>
      </c>
      <c r="C3697" s="3" t="s">
        <v>21001</v>
      </c>
      <c r="D3697" s="4" t="s">
        <v>21002</v>
      </c>
      <c r="E3697" s="5" t="s">
        <v>12</v>
      </c>
      <c r="F3697" s="22">
        <v>75115</v>
      </c>
      <c r="G3697" s="6" t="s">
        <v>21003</v>
      </c>
      <c r="H3697" s="7" t="s">
        <v>21004</v>
      </c>
      <c r="I3697" s="8" t="s">
        <v>21004</v>
      </c>
      <c r="J3697" s="9" t="s">
        <v>21005</v>
      </c>
    </row>
    <row r="3698" spans="1:10" x14ac:dyDescent="0.2">
      <c r="A3698" s="1" t="s">
        <v>21006</v>
      </c>
      <c r="B3698" s="2" t="s">
        <v>334</v>
      </c>
      <c r="C3698" s="3" t="s">
        <v>21007</v>
      </c>
      <c r="D3698" s="4" t="s">
        <v>21008</v>
      </c>
      <c r="E3698" s="5" t="s">
        <v>337</v>
      </c>
      <c r="F3698" s="22">
        <v>41175</v>
      </c>
      <c r="G3698" s="6" t="s">
        <v>21009</v>
      </c>
      <c r="H3698" s="7" t="s">
        <v>21010</v>
      </c>
      <c r="I3698" s="8" t="s">
        <v>18</v>
      </c>
      <c r="J3698" s="9" t="s">
        <v>21011</v>
      </c>
    </row>
    <row r="3699" spans="1:10" x14ac:dyDescent="0.2">
      <c r="A3699" s="1" t="s">
        <v>21012</v>
      </c>
      <c r="B3699" s="2" t="s">
        <v>693</v>
      </c>
      <c r="C3699" s="3" t="s">
        <v>21013</v>
      </c>
      <c r="D3699" s="4" t="s">
        <v>13268</v>
      </c>
      <c r="E3699" s="5" t="s">
        <v>248</v>
      </c>
      <c r="F3699" s="22">
        <v>92069</v>
      </c>
      <c r="G3699" s="6" t="s">
        <v>21014</v>
      </c>
      <c r="H3699" s="7" t="s">
        <v>21015</v>
      </c>
      <c r="I3699" s="8" t="s">
        <v>21015</v>
      </c>
      <c r="J3699" s="9" t="s">
        <v>21016</v>
      </c>
    </row>
    <row r="3700" spans="1:10" x14ac:dyDescent="0.2">
      <c r="A3700" s="1" t="s">
        <v>21017</v>
      </c>
      <c r="B3700" s="2" t="s">
        <v>287</v>
      </c>
      <c r="C3700" s="3" t="s">
        <v>21018</v>
      </c>
      <c r="D3700" s="4" t="s">
        <v>447</v>
      </c>
      <c r="E3700" s="5" t="s">
        <v>290</v>
      </c>
      <c r="F3700" s="22">
        <v>6518</v>
      </c>
      <c r="G3700" s="6" t="s">
        <v>21019</v>
      </c>
      <c r="H3700" s="7" t="s">
        <v>21020</v>
      </c>
      <c r="I3700" s="8" t="s">
        <v>21020</v>
      </c>
      <c r="J3700" s="9" t="s">
        <v>21021</v>
      </c>
    </row>
    <row r="3701" spans="1:10" x14ac:dyDescent="0.2">
      <c r="A3701" s="1" t="s">
        <v>21022</v>
      </c>
      <c r="B3701" s="2" t="s">
        <v>143</v>
      </c>
      <c r="C3701" s="3" t="s">
        <v>21023</v>
      </c>
      <c r="D3701" s="4" t="s">
        <v>11622</v>
      </c>
      <c r="E3701" s="5" t="s">
        <v>499</v>
      </c>
      <c r="F3701" s="22">
        <v>72730</v>
      </c>
      <c r="G3701" s="6" t="s">
        <v>21024</v>
      </c>
      <c r="H3701" s="7" t="s">
        <v>21025</v>
      </c>
      <c r="I3701" s="8" t="s">
        <v>21025</v>
      </c>
      <c r="J3701" s="9" t="s">
        <v>21026</v>
      </c>
    </row>
    <row r="3702" spans="1:10" x14ac:dyDescent="0.2">
      <c r="A3702" s="1" t="s">
        <v>21027</v>
      </c>
      <c r="B3702" s="2" t="s">
        <v>295</v>
      </c>
      <c r="C3702" s="3" t="s">
        <v>21028</v>
      </c>
      <c r="D3702" s="4" t="s">
        <v>21029</v>
      </c>
      <c r="E3702" s="5" t="s">
        <v>77</v>
      </c>
      <c r="F3702" s="22">
        <v>11729</v>
      </c>
      <c r="G3702" s="6" t="s">
        <v>21030</v>
      </c>
      <c r="H3702" s="7" t="s">
        <v>21031</v>
      </c>
      <c r="I3702" s="8" t="s">
        <v>21031</v>
      </c>
      <c r="J3702" s="9" t="s">
        <v>21032</v>
      </c>
    </row>
    <row r="3703" spans="1:10" x14ac:dyDescent="0.2">
      <c r="A3703" s="1" t="s">
        <v>21033</v>
      </c>
      <c r="B3703" s="2" t="s">
        <v>112</v>
      </c>
      <c r="C3703" s="3" t="s">
        <v>21034</v>
      </c>
      <c r="D3703" s="4" t="s">
        <v>6034</v>
      </c>
      <c r="E3703" s="5" t="s">
        <v>606</v>
      </c>
      <c r="F3703" s="22">
        <v>20906</v>
      </c>
      <c r="G3703" s="6" t="s">
        <v>21035</v>
      </c>
      <c r="H3703" s="7" t="s">
        <v>21036</v>
      </c>
      <c r="I3703" s="8" t="s">
        <v>21036</v>
      </c>
      <c r="J3703" s="9" t="s">
        <v>21037</v>
      </c>
    </row>
    <row r="3704" spans="1:10" x14ac:dyDescent="0.2">
      <c r="A3704" s="1" t="s">
        <v>21038</v>
      </c>
      <c r="B3704" s="2" t="s">
        <v>287</v>
      </c>
      <c r="C3704" s="3" t="s">
        <v>21039</v>
      </c>
      <c r="D3704" s="4" t="s">
        <v>3617</v>
      </c>
      <c r="E3704" s="5" t="s">
        <v>77</v>
      </c>
      <c r="F3704" s="22">
        <v>14223</v>
      </c>
      <c r="G3704" s="6" t="s">
        <v>21040</v>
      </c>
      <c r="H3704" s="7" t="s">
        <v>21041</v>
      </c>
      <c r="I3704" s="8" t="s">
        <v>21041</v>
      </c>
      <c r="J3704" s="9" t="s">
        <v>21042</v>
      </c>
    </row>
    <row r="3705" spans="1:10" x14ac:dyDescent="0.2">
      <c r="A3705" s="1" t="s">
        <v>21043</v>
      </c>
      <c r="B3705" s="2" t="s">
        <v>188</v>
      </c>
      <c r="C3705" s="3" t="s">
        <v>21044</v>
      </c>
      <c r="D3705" s="4" t="s">
        <v>21045</v>
      </c>
      <c r="E3705" s="5" t="s">
        <v>191</v>
      </c>
      <c r="F3705" s="22">
        <v>60073</v>
      </c>
      <c r="G3705" s="6" t="s">
        <v>21046</v>
      </c>
      <c r="H3705" s="7" t="s">
        <v>21047</v>
      </c>
      <c r="I3705" s="8" t="s">
        <v>21047</v>
      </c>
      <c r="J3705" s="9" t="s">
        <v>21048</v>
      </c>
    </row>
    <row r="3706" spans="1:10" x14ac:dyDescent="0.2">
      <c r="A3706" s="1" t="s">
        <v>21049</v>
      </c>
      <c r="B3706" s="2" t="s">
        <v>104</v>
      </c>
      <c r="C3706" s="3" t="s">
        <v>21050</v>
      </c>
      <c r="D3706" s="4" t="s">
        <v>21051</v>
      </c>
      <c r="E3706" s="5" t="s">
        <v>107</v>
      </c>
      <c r="F3706" s="22">
        <v>46324</v>
      </c>
      <c r="G3706" s="6" t="s">
        <v>21052</v>
      </c>
      <c r="H3706" s="7" t="s">
        <v>21053</v>
      </c>
      <c r="I3706" s="8" t="s">
        <v>21053</v>
      </c>
      <c r="J3706" s="9" t="s">
        <v>21054</v>
      </c>
    </row>
    <row r="3707" spans="1:10" x14ac:dyDescent="0.2">
      <c r="A3707" s="1" t="s">
        <v>21055</v>
      </c>
      <c r="B3707" s="2" t="s">
        <v>112</v>
      </c>
      <c r="C3707" s="3" t="s">
        <v>21056</v>
      </c>
      <c r="D3707" s="4" t="s">
        <v>4486</v>
      </c>
      <c r="E3707" s="5" t="s">
        <v>606</v>
      </c>
      <c r="F3707" s="22">
        <v>21244</v>
      </c>
      <c r="G3707" s="6" t="s">
        <v>21057</v>
      </c>
      <c r="H3707" s="7" t="s">
        <v>21058</v>
      </c>
      <c r="I3707" s="8" t="s">
        <v>21058</v>
      </c>
      <c r="J3707" s="9" t="s">
        <v>21059</v>
      </c>
    </row>
    <row r="3708" spans="1:10" x14ac:dyDescent="0.2">
      <c r="A3708" s="1" t="s">
        <v>21060</v>
      </c>
      <c r="B3708" s="2" t="s">
        <v>459</v>
      </c>
      <c r="C3708" s="3" t="s">
        <v>21061</v>
      </c>
      <c r="D3708" s="4" t="s">
        <v>9205</v>
      </c>
      <c r="E3708" s="5" t="s">
        <v>12</v>
      </c>
      <c r="F3708" s="22">
        <v>76712</v>
      </c>
      <c r="G3708" s="6" t="s">
        <v>21062</v>
      </c>
      <c r="H3708" s="7" t="s">
        <v>21063</v>
      </c>
      <c r="I3708" s="8" t="s">
        <v>21063</v>
      </c>
      <c r="J3708" s="9" t="s">
        <v>21064</v>
      </c>
    </row>
    <row r="3709" spans="1:10" x14ac:dyDescent="0.2">
      <c r="A3709" s="1" t="s">
        <v>21065</v>
      </c>
      <c r="B3709" s="2" t="s">
        <v>88</v>
      </c>
      <c r="C3709" s="3" t="s">
        <v>21066</v>
      </c>
      <c r="D3709" s="4" t="s">
        <v>2594</v>
      </c>
      <c r="E3709" s="5" t="s">
        <v>227</v>
      </c>
      <c r="F3709" s="22">
        <v>80014</v>
      </c>
      <c r="G3709" s="6" t="s">
        <v>21067</v>
      </c>
      <c r="H3709" s="7" t="s">
        <v>21068</v>
      </c>
      <c r="I3709" s="8" t="s">
        <v>21068</v>
      </c>
      <c r="J3709" s="9" t="s">
        <v>21069</v>
      </c>
    </row>
    <row r="3710" spans="1:10" x14ac:dyDescent="0.2">
      <c r="A3710" s="1" t="s">
        <v>21070</v>
      </c>
      <c r="B3710" s="2" t="s">
        <v>459</v>
      </c>
      <c r="C3710" s="3" t="s">
        <v>21071</v>
      </c>
      <c r="D3710" s="4" t="s">
        <v>21072</v>
      </c>
      <c r="E3710" s="5" t="s">
        <v>12</v>
      </c>
      <c r="F3710" s="22">
        <v>78133</v>
      </c>
      <c r="G3710" s="6" t="s">
        <v>21073</v>
      </c>
      <c r="H3710" s="7" t="s">
        <v>21074</v>
      </c>
      <c r="I3710" s="8" t="s">
        <v>21074</v>
      </c>
      <c r="J3710" s="9" t="s">
        <v>21075</v>
      </c>
    </row>
    <row r="3711" spans="1:10" x14ac:dyDescent="0.2">
      <c r="A3711" s="1" t="s">
        <v>21076</v>
      </c>
      <c r="B3711" s="2" t="s">
        <v>66</v>
      </c>
      <c r="C3711" s="3" t="s">
        <v>21077</v>
      </c>
      <c r="D3711" s="4" t="s">
        <v>21078</v>
      </c>
      <c r="E3711" s="5" t="s">
        <v>69</v>
      </c>
      <c r="F3711" s="22">
        <v>17059</v>
      </c>
      <c r="G3711" s="6" t="s">
        <v>21079</v>
      </c>
      <c r="H3711" s="7" t="s">
        <v>21080</v>
      </c>
      <c r="I3711" s="8" t="s">
        <v>18</v>
      </c>
      <c r="J3711" s="9" t="s">
        <v>21081</v>
      </c>
    </row>
    <row r="3712" spans="1:10" x14ac:dyDescent="0.2">
      <c r="A3712" s="1" t="s">
        <v>21082</v>
      </c>
      <c r="B3712" s="2" t="s">
        <v>51</v>
      </c>
      <c r="C3712" s="3" t="s">
        <v>21083</v>
      </c>
      <c r="D3712" s="4" t="s">
        <v>21084</v>
      </c>
      <c r="E3712" s="5" t="s">
        <v>21</v>
      </c>
      <c r="F3712" s="22">
        <v>34223</v>
      </c>
      <c r="G3712" s="6" t="s">
        <v>21085</v>
      </c>
      <c r="H3712" s="7" t="s">
        <v>21086</v>
      </c>
      <c r="I3712" s="8" t="s">
        <v>21086</v>
      </c>
      <c r="J3712" s="9" t="s">
        <v>21087</v>
      </c>
    </row>
    <row r="3713" spans="1:10" x14ac:dyDescent="0.2">
      <c r="A3713" s="1" t="s">
        <v>21088</v>
      </c>
      <c r="B3713" s="2" t="s">
        <v>224</v>
      </c>
      <c r="C3713" s="3" t="s">
        <v>21089</v>
      </c>
      <c r="D3713" s="4" t="s">
        <v>21090</v>
      </c>
      <c r="E3713" s="5" t="s">
        <v>248</v>
      </c>
      <c r="F3713" s="22">
        <v>94123</v>
      </c>
      <c r="G3713" s="6" t="s">
        <v>18</v>
      </c>
      <c r="H3713" s="7" t="s">
        <v>18</v>
      </c>
      <c r="I3713" s="8" t="s">
        <v>18</v>
      </c>
      <c r="J3713" s="9" t="s">
        <v>18</v>
      </c>
    </row>
    <row r="3714" spans="1:10" x14ac:dyDescent="0.2">
      <c r="A3714" s="1" t="s">
        <v>21091</v>
      </c>
      <c r="B3714" s="2" t="s">
        <v>51</v>
      </c>
      <c r="C3714" s="3" t="s">
        <v>21092</v>
      </c>
      <c r="D3714" s="4" t="s">
        <v>21093</v>
      </c>
      <c r="E3714" s="5" t="s">
        <v>21</v>
      </c>
      <c r="F3714" s="22">
        <v>34684</v>
      </c>
      <c r="G3714" s="6" t="s">
        <v>21094</v>
      </c>
      <c r="H3714" s="7" t="s">
        <v>21095</v>
      </c>
      <c r="I3714" s="8" t="s">
        <v>18</v>
      </c>
      <c r="J3714" s="9" t="s">
        <v>21096</v>
      </c>
    </row>
    <row r="3715" spans="1:10" x14ac:dyDescent="0.2">
      <c r="A3715" s="1" t="s">
        <v>21097</v>
      </c>
      <c r="B3715" s="2" t="s">
        <v>667</v>
      </c>
      <c r="C3715" s="3" t="s">
        <v>21098</v>
      </c>
      <c r="D3715" s="4" t="s">
        <v>19224</v>
      </c>
      <c r="E3715" s="5" t="s">
        <v>227</v>
      </c>
      <c r="F3715" s="22">
        <v>80439</v>
      </c>
      <c r="G3715" s="6" t="s">
        <v>21099</v>
      </c>
      <c r="H3715" s="7" t="s">
        <v>21100</v>
      </c>
      <c r="I3715" s="8" t="s">
        <v>21100</v>
      </c>
      <c r="J3715" s="9" t="s">
        <v>21101</v>
      </c>
    </row>
    <row r="3716" spans="1:10" x14ac:dyDescent="0.2">
      <c r="A3716" s="1" t="s">
        <v>21102</v>
      </c>
      <c r="B3716" s="2" t="s">
        <v>349</v>
      </c>
      <c r="C3716" s="3" t="s">
        <v>21103</v>
      </c>
      <c r="D3716" s="4" t="s">
        <v>2529</v>
      </c>
      <c r="E3716" s="5" t="s">
        <v>12</v>
      </c>
      <c r="F3716" s="22">
        <v>77099</v>
      </c>
      <c r="G3716" s="6" t="s">
        <v>21104</v>
      </c>
      <c r="H3716" s="7" t="s">
        <v>21105</v>
      </c>
      <c r="I3716" s="8" t="s">
        <v>21105</v>
      </c>
      <c r="J3716" s="9" t="s">
        <v>21106</v>
      </c>
    </row>
    <row r="3717" spans="1:10" x14ac:dyDescent="0.2">
      <c r="A3717" s="1" t="s">
        <v>21107</v>
      </c>
      <c r="B3717" s="2" t="s">
        <v>693</v>
      </c>
      <c r="C3717" s="3" t="s">
        <v>21108</v>
      </c>
      <c r="D3717" s="4" t="s">
        <v>14952</v>
      </c>
      <c r="E3717" s="5" t="s">
        <v>248</v>
      </c>
      <c r="F3717" s="22">
        <v>92867</v>
      </c>
      <c r="G3717" s="6" t="s">
        <v>21109</v>
      </c>
      <c r="H3717" s="7" t="s">
        <v>21110</v>
      </c>
      <c r="I3717" s="8" t="s">
        <v>21110</v>
      </c>
      <c r="J3717" s="9" t="s">
        <v>21111</v>
      </c>
    </row>
    <row r="3718" spans="1:10" x14ac:dyDescent="0.2">
      <c r="A3718" s="1" t="s">
        <v>21112</v>
      </c>
      <c r="B3718" s="2" t="s">
        <v>188</v>
      </c>
      <c r="C3718" s="3" t="s">
        <v>1528</v>
      </c>
      <c r="D3718" s="4" t="s">
        <v>20763</v>
      </c>
      <c r="E3718" s="5" t="s">
        <v>191</v>
      </c>
      <c r="F3718" s="22">
        <v>60515</v>
      </c>
      <c r="G3718" s="6" t="s">
        <v>21113</v>
      </c>
      <c r="H3718" s="7" t="s">
        <v>21114</v>
      </c>
      <c r="I3718" s="8" t="s">
        <v>21114</v>
      </c>
      <c r="J3718" s="9" t="s">
        <v>21115</v>
      </c>
    </row>
    <row r="3719" spans="1:10" x14ac:dyDescent="0.2">
      <c r="A3719" s="1" t="s">
        <v>21116</v>
      </c>
      <c r="B3719" s="2" t="s">
        <v>88</v>
      </c>
      <c r="C3719" s="3" t="s">
        <v>21117</v>
      </c>
      <c r="D3719" s="4" t="s">
        <v>1703</v>
      </c>
      <c r="E3719" s="5" t="s">
        <v>512</v>
      </c>
      <c r="F3719" s="22">
        <v>98177</v>
      </c>
      <c r="G3719" s="6" t="s">
        <v>21118</v>
      </c>
      <c r="H3719" s="7" t="s">
        <v>21119</v>
      </c>
      <c r="I3719" s="8" t="s">
        <v>21119</v>
      </c>
      <c r="J3719" s="9" t="s">
        <v>21120</v>
      </c>
    </row>
    <row r="3720" spans="1:10" x14ac:dyDescent="0.2">
      <c r="A3720" s="1" t="s">
        <v>21121</v>
      </c>
      <c r="B3720" s="2" t="s">
        <v>35</v>
      </c>
      <c r="C3720" s="3" t="s">
        <v>21122</v>
      </c>
      <c r="D3720" s="4" t="s">
        <v>2280</v>
      </c>
      <c r="E3720" s="5" t="s">
        <v>38</v>
      </c>
      <c r="F3720" s="22">
        <v>48356</v>
      </c>
      <c r="G3720" s="6" t="s">
        <v>21123</v>
      </c>
      <c r="H3720" s="7" t="s">
        <v>21124</v>
      </c>
      <c r="I3720" s="8" t="s">
        <v>21124</v>
      </c>
      <c r="J3720" s="9" t="s">
        <v>21125</v>
      </c>
    </row>
    <row r="3721" spans="1:10" x14ac:dyDescent="0.2">
      <c r="A3721" s="1" t="s">
        <v>21126</v>
      </c>
      <c r="B3721" s="2" t="s">
        <v>156</v>
      </c>
      <c r="C3721" s="3" t="s">
        <v>21127</v>
      </c>
      <c r="D3721" s="4" t="s">
        <v>21128</v>
      </c>
      <c r="E3721" s="5" t="s">
        <v>69</v>
      </c>
      <c r="F3721" s="22">
        <v>18954</v>
      </c>
      <c r="G3721" s="6" t="s">
        <v>21129</v>
      </c>
      <c r="H3721" s="7" t="s">
        <v>21130</v>
      </c>
      <c r="I3721" s="8" t="s">
        <v>21131</v>
      </c>
      <c r="J3721" s="9" t="s">
        <v>21132</v>
      </c>
    </row>
    <row r="3722" spans="1:10" x14ac:dyDescent="0.2">
      <c r="A3722" s="1" t="s">
        <v>21133</v>
      </c>
      <c r="B3722" s="2" t="s">
        <v>1238</v>
      </c>
      <c r="C3722" s="3" t="s">
        <v>21134</v>
      </c>
      <c r="D3722" s="4" t="s">
        <v>3594</v>
      </c>
      <c r="E3722" s="5" t="s">
        <v>21</v>
      </c>
      <c r="F3722" s="22">
        <v>32209</v>
      </c>
      <c r="G3722" s="6" t="s">
        <v>21135</v>
      </c>
      <c r="H3722" s="7" t="s">
        <v>21136</v>
      </c>
      <c r="I3722" s="8" t="s">
        <v>18</v>
      </c>
      <c r="J3722" s="9" t="s">
        <v>21137</v>
      </c>
    </row>
    <row r="3723" spans="1:10" x14ac:dyDescent="0.2">
      <c r="A3723" s="1" t="s">
        <v>21138</v>
      </c>
      <c r="B3723" s="2" t="s">
        <v>634</v>
      </c>
      <c r="C3723" s="3" t="s">
        <v>21139</v>
      </c>
      <c r="D3723" s="4" t="s">
        <v>2594</v>
      </c>
      <c r="E3723" s="5" t="s">
        <v>637</v>
      </c>
      <c r="F3723" s="22">
        <v>44202</v>
      </c>
      <c r="G3723" s="6" t="s">
        <v>21140</v>
      </c>
      <c r="H3723" s="7" t="s">
        <v>21141</v>
      </c>
      <c r="I3723" s="8" t="s">
        <v>21141</v>
      </c>
      <c r="J3723" s="9" t="s">
        <v>21142</v>
      </c>
    </row>
    <row r="3724" spans="1:10" x14ac:dyDescent="0.2">
      <c r="A3724" s="1" t="s">
        <v>21143</v>
      </c>
      <c r="B3724" s="2" t="s">
        <v>58</v>
      </c>
      <c r="C3724" s="3" t="s">
        <v>21144</v>
      </c>
      <c r="D3724" s="4" t="s">
        <v>21145</v>
      </c>
      <c r="E3724" s="5" t="s">
        <v>61</v>
      </c>
      <c r="F3724" s="22">
        <v>39071</v>
      </c>
      <c r="G3724" s="6" t="s">
        <v>21146</v>
      </c>
      <c r="H3724" s="7" t="s">
        <v>21147</v>
      </c>
      <c r="I3724" s="8" t="s">
        <v>18</v>
      </c>
      <c r="J3724" s="9" t="s">
        <v>21148</v>
      </c>
    </row>
    <row r="3725" spans="1:10" x14ac:dyDescent="0.2">
      <c r="A3725" s="1" t="s">
        <v>21149</v>
      </c>
      <c r="B3725" s="2" t="s">
        <v>686</v>
      </c>
      <c r="C3725" s="3" t="s">
        <v>21150</v>
      </c>
      <c r="D3725" s="4" t="s">
        <v>7948</v>
      </c>
      <c r="E3725" s="5" t="s">
        <v>337</v>
      </c>
      <c r="F3725" s="22">
        <v>42303</v>
      </c>
      <c r="G3725" s="6" t="s">
        <v>21151</v>
      </c>
      <c r="H3725" s="7" t="s">
        <v>21152</v>
      </c>
      <c r="I3725" s="8" t="s">
        <v>21152</v>
      </c>
      <c r="J3725" s="9" t="s">
        <v>21153</v>
      </c>
    </row>
    <row r="3726" spans="1:10" x14ac:dyDescent="0.2">
      <c r="A3726" s="1" t="s">
        <v>21154</v>
      </c>
      <c r="B3726" s="2" t="s">
        <v>180</v>
      </c>
      <c r="C3726" s="3" t="s">
        <v>10286</v>
      </c>
      <c r="D3726" s="4" t="s">
        <v>1476</v>
      </c>
      <c r="E3726" s="5" t="s">
        <v>183</v>
      </c>
      <c r="F3726" s="22">
        <v>37717</v>
      </c>
      <c r="G3726" s="6" t="s">
        <v>21155</v>
      </c>
      <c r="H3726" s="7" t="s">
        <v>21156</v>
      </c>
      <c r="I3726" s="8" t="s">
        <v>21157</v>
      </c>
      <c r="J3726" s="9" t="s">
        <v>21158</v>
      </c>
    </row>
    <row r="3727" spans="1:10" x14ac:dyDescent="0.2">
      <c r="A3727" s="1" t="s">
        <v>21159</v>
      </c>
      <c r="B3727" s="2" t="s">
        <v>1393</v>
      </c>
      <c r="C3727" s="3" t="s">
        <v>21160</v>
      </c>
      <c r="D3727" s="4" t="s">
        <v>3987</v>
      </c>
      <c r="E3727" s="5" t="s">
        <v>637</v>
      </c>
      <c r="F3727" s="22">
        <v>44136</v>
      </c>
      <c r="G3727" s="6" t="s">
        <v>21161</v>
      </c>
      <c r="H3727" s="7" t="s">
        <v>21162</v>
      </c>
      <c r="I3727" s="8" t="s">
        <v>21162</v>
      </c>
      <c r="J3727" s="9" t="s">
        <v>21163</v>
      </c>
    </row>
    <row r="3728" spans="1:10" x14ac:dyDescent="0.2">
      <c r="A3728" s="1" t="s">
        <v>21164</v>
      </c>
      <c r="B3728" s="2" t="s">
        <v>1084</v>
      </c>
      <c r="C3728" s="3" t="s">
        <v>21165</v>
      </c>
      <c r="D3728" s="4" t="s">
        <v>21166</v>
      </c>
      <c r="E3728" s="5" t="s">
        <v>77</v>
      </c>
      <c r="F3728" s="22">
        <v>14502</v>
      </c>
      <c r="G3728" s="6" t="s">
        <v>21167</v>
      </c>
      <c r="H3728" s="7" t="s">
        <v>21168</v>
      </c>
      <c r="I3728" s="8" t="s">
        <v>21168</v>
      </c>
      <c r="J3728" s="9" t="s">
        <v>21169</v>
      </c>
    </row>
    <row r="3729" spans="1:10" x14ac:dyDescent="0.2">
      <c r="A3729" s="1" t="s">
        <v>21170</v>
      </c>
      <c r="B3729" s="2" t="s">
        <v>51</v>
      </c>
      <c r="C3729" s="3" t="s">
        <v>21171</v>
      </c>
      <c r="D3729" s="4" t="s">
        <v>21172</v>
      </c>
      <c r="E3729" s="5" t="s">
        <v>21</v>
      </c>
      <c r="F3729" s="22">
        <v>33321</v>
      </c>
      <c r="G3729" s="6" t="s">
        <v>21173</v>
      </c>
      <c r="H3729" s="7" t="s">
        <v>21174</v>
      </c>
      <c r="I3729" s="8" t="s">
        <v>21174</v>
      </c>
      <c r="J3729" s="9" t="s">
        <v>21175</v>
      </c>
    </row>
    <row r="3730" spans="1:10" x14ac:dyDescent="0.2">
      <c r="A3730" s="1" t="s">
        <v>21176</v>
      </c>
      <c r="B3730" s="2" t="s">
        <v>224</v>
      </c>
      <c r="C3730" s="3" t="s">
        <v>21177</v>
      </c>
      <c r="D3730" s="4" t="s">
        <v>1989</v>
      </c>
      <c r="E3730" s="5" t="s">
        <v>227</v>
      </c>
      <c r="F3730" s="22">
        <v>80927</v>
      </c>
      <c r="G3730" s="6" t="s">
        <v>21178</v>
      </c>
      <c r="H3730" s="7" t="s">
        <v>21179</v>
      </c>
      <c r="I3730" s="8" t="s">
        <v>21179</v>
      </c>
      <c r="J3730" s="9" t="s">
        <v>21180</v>
      </c>
    </row>
    <row r="3731" spans="1:10" x14ac:dyDescent="0.2">
      <c r="A3731" s="1" t="s">
        <v>21181</v>
      </c>
      <c r="B3731" s="2" t="s">
        <v>112</v>
      </c>
      <c r="C3731" s="3" t="s">
        <v>21182</v>
      </c>
      <c r="D3731" s="4" t="s">
        <v>2429</v>
      </c>
      <c r="E3731" s="5" t="s">
        <v>1221</v>
      </c>
      <c r="F3731" s="22">
        <v>20006</v>
      </c>
      <c r="G3731" s="6" t="s">
        <v>21183</v>
      </c>
      <c r="H3731" s="7" t="s">
        <v>21184</v>
      </c>
      <c r="I3731" s="8" t="s">
        <v>21184</v>
      </c>
      <c r="J3731" s="9" t="s">
        <v>21185</v>
      </c>
    </row>
    <row r="3732" spans="1:10" x14ac:dyDescent="0.2">
      <c r="A3732" s="1" t="s">
        <v>21186</v>
      </c>
      <c r="B3732" s="2" t="s">
        <v>349</v>
      </c>
      <c r="C3732" s="3" t="s">
        <v>21187</v>
      </c>
      <c r="D3732" s="4" t="s">
        <v>21188</v>
      </c>
      <c r="E3732" s="5" t="s">
        <v>12</v>
      </c>
      <c r="F3732" s="22">
        <v>77802</v>
      </c>
      <c r="G3732" s="6" t="s">
        <v>21189</v>
      </c>
      <c r="H3732" s="7" t="s">
        <v>21190</v>
      </c>
      <c r="I3732" s="8" t="s">
        <v>21190</v>
      </c>
      <c r="J3732" s="9" t="s">
        <v>21191</v>
      </c>
    </row>
    <row r="3733" spans="1:10" x14ac:dyDescent="0.2">
      <c r="A3733" s="1" t="s">
        <v>21192</v>
      </c>
      <c r="B3733" s="2" t="s">
        <v>686</v>
      </c>
      <c r="C3733" s="3" t="s">
        <v>21193</v>
      </c>
      <c r="D3733" s="4" t="s">
        <v>3965</v>
      </c>
      <c r="E3733" s="5" t="s">
        <v>337</v>
      </c>
      <c r="F3733" s="22">
        <v>40223</v>
      </c>
      <c r="G3733" s="6" t="s">
        <v>21194</v>
      </c>
      <c r="H3733" s="7" t="s">
        <v>21195</v>
      </c>
      <c r="I3733" s="8" t="s">
        <v>21195</v>
      </c>
      <c r="J3733" s="9" t="s">
        <v>21196</v>
      </c>
    </row>
    <row r="3734" spans="1:10" x14ac:dyDescent="0.2">
      <c r="A3734" s="1" t="s">
        <v>21197</v>
      </c>
      <c r="B3734" s="2" t="s">
        <v>143</v>
      </c>
      <c r="C3734" s="3" t="s">
        <v>21198</v>
      </c>
      <c r="D3734" s="4" t="s">
        <v>145</v>
      </c>
      <c r="E3734" s="5" t="s">
        <v>146</v>
      </c>
      <c r="F3734" s="22">
        <v>73149</v>
      </c>
      <c r="G3734" s="6" t="s">
        <v>21199</v>
      </c>
      <c r="H3734" s="7" t="s">
        <v>21200</v>
      </c>
      <c r="I3734" s="8" t="s">
        <v>21200</v>
      </c>
      <c r="J3734" s="9" t="s">
        <v>21201</v>
      </c>
    </row>
    <row r="3735" spans="1:10" x14ac:dyDescent="0.2">
      <c r="A3735" s="1" t="s">
        <v>21202</v>
      </c>
      <c r="B3735" s="2" t="s">
        <v>813</v>
      </c>
      <c r="C3735" s="3" t="s">
        <v>21203</v>
      </c>
      <c r="D3735" s="4" t="s">
        <v>21204</v>
      </c>
      <c r="E3735" s="5" t="s">
        <v>30</v>
      </c>
      <c r="F3735" s="22">
        <v>31088</v>
      </c>
      <c r="G3735" s="6" t="s">
        <v>21205</v>
      </c>
      <c r="H3735" s="7" t="s">
        <v>21206</v>
      </c>
      <c r="I3735" s="8" t="s">
        <v>18</v>
      </c>
      <c r="J3735" s="9" t="s">
        <v>21207</v>
      </c>
    </row>
    <row r="3736" spans="1:10" x14ac:dyDescent="0.2">
      <c r="A3736" s="1" t="s">
        <v>21208</v>
      </c>
      <c r="B3736" s="2" t="s">
        <v>287</v>
      </c>
      <c r="C3736" s="3" t="s">
        <v>21209</v>
      </c>
      <c r="D3736" s="4" t="s">
        <v>21210</v>
      </c>
      <c r="E3736" s="5" t="s">
        <v>77</v>
      </c>
      <c r="F3736" s="22">
        <v>12019</v>
      </c>
      <c r="G3736" s="6" t="s">
        <v>21211</v>
      </c>
      <c r="H3736" s="7" t="s">
        <v>21212</v>
      </c>
      <c r="I3736" s="8" t="s">
        <v>21212</v>
      </c>
      <c r="J3736" s="9" t="s">
        <v>21213</v>
      </c>
    </row>
    <row r="3737" spans="1:10" x14ac:dyDescent="0.2">
      <c r="A3737" s="1" t="s">
        <v>21214</v>
      </c>
      <c r="B3737" s="2" t="s">
        <v>112</v>
      </c>
      <c r="C3737" s="3" t="s">
        <v>21215</v>
      </c>
      <c r="D3737" s="4" t="s">
        <v>13289</v>
      </c>
      <c r="E3737" s="5" t="s">
        <v>606</v>
      </c>
      <c r="F3737" s="22">
        <v>20879</v>
      </c>
      <c r="G3737" s="6" t="s">
        <v>21216</v>
      </c>
      <c r="H3737" s="7" t="s">
        <v>21217</v>
      </c>
      <c r="I3737" s="8" t="s">
        <v>21217</v>
      </c>
      <c r="J3737" s="9" t="s">
        <v>21218</v>
      </c>
    </row>
    <row r="3738" spans="1:10" x14ac:dyDescent="0.2">
      <c r="A3738" s="1" t="s">
        <v>21219</v>
      </c>
      <c r="B3738" s="2" t="s">
        <v>143</v>
      </c>
      <c r="C3738" s="3" t="s">
        <v>21220</v>
      </c>
      <c r="D3738" s="4" t="s">
        <v>8387</v>
      </c>
      <c r="E3738" s="5" t="s">
        <v>146</v>
      </c>
      <c r="F3738" s="22">
        <v>73717</v>
      </c>
      <c r="G3738" s="6" t="s">
        <v>21221</v>
      </c>
      <c r="H3738" s="7" t="s">
        <v>21222</v>
      </c>
      <c r="I3738" s="8" t="s">
        <v>21222</v>
      </c>
      <c r="J3738" s="9" t="s">
        <v>21223</v>
      </c>
    </row>
    <row r="3739" spans="1:10" x14ac:dyDescent="0.2">
      <c r="A3739" s="1" t="s">
        <v>21224</v>
      </c>
      <c r="B3739" s="2" t="s">
        <v>58</v>
      </c>
      <c r="C3739" s="3" t="s">
        <v>21225</v>
      </c>
      <c r="D3739" s="4" t="s">
        <v>21226</v>
      </c>
      <c r="E3739" s="5" t="s">
        <v>61</v>
      </c>
      <c r="F3739" s="22">
        <v>38652</v>
      </c>
      <c r="G3739" s="6" t="s">
        <v>21227</v>
      </c>
      <c r="H3739" s="7" t="s">
        <v>21228</v>
      </c>
      <c r="I3739" s="8" t="s">
        <v>21228</v>
      </c>
      <c r="J3739" s="9" t="s">
        <v>21229</v>
      </c>
    </row>
    <row r="3740" spans="1:10" x14ac:dyDescent="0.2">
      <c r="A3740" s="1" t="s">
        <v>21230</v>
      </c>
      <c r="B3740" s="2" t="s">
        <v>43</v>
      </c>
      <c r="C3740" s="3" t="s">
        <v>21231</v>
      </c>
      <c r="D3740" s="4" t="s">
        <v>21232</v>
      </c>
      <c r="E3740" s="5" t="s">
        <v>248</v>
      </c>
      <c r="F3740" s="22">
        <v>91730</v>
      </c>
      <c r="G3740" s="6" t="s">
        <v>21233</v>
      </c>
      <c r="H3740" s="7" t="s">
        <v>21234</v>
      </c>
      <c r="I3740" s="8" t="s">
        <v>18</v>
      </c>
      <c r="J3740" s="9" t="s">
        <v>21235</v>
      </c>
    </row>
    <row r="3741" spans="1:10" x14ac:dyDescent="0.2">
      <c r="A3741" s="1" t="s">
        <v>21236</v>
      </c>
      <c r="B3741" s="2" t="s">
        <v>224</v>
      </c>
      <c r="C3741" s="3" t="s">
        <v>21237</v>
      </c>
      <c r="D3741" s="4" t="s">
        <v>6597</v>
      </c>
      <c r="E3741" s="5" t="s">
        <v>248</v>
      </c>
      <c r="F3741" s="22">
        <v>95050</v>
      </c>
      <c r="G3741" s="6" t="s">
        <v>21238</v>
      </c>
      <c r="H3741" s="7" t="s">
        <v>21239</v>
      </c>
      <c r="I3741" s="8" t="s">
        <v>21239</v>
      </c>
      <c r="J3741" s="9" t="s">
        <v>21240</v>
      </c>
    </row>
    <row r="3742" spans="1:10" x14ac:dyDescent="0.2">
      <c r="A3742" s="1" t="s">
        <v>21241</v>
      </c>
      <c r="B3742" s="2" t="s">
        <v>112</v>
      </c>
      <c r="C3742" s="3" t="s">
        <v>21242</v>
      </c>
      <c r="D3742" s="4" t="s">
        <v>21243</v>
      </c>
      <c r="E3742" s="5" t="s">
        <v>606</v>
      </c>
      <c r="F3742" s="22">
        <v>20650</v>
      </c>
      <c r="G3742" s="6" t="s">
        <v>21244</v>
      </c>
      <c r="H3742" s="7" t="s">
        <v>21245</v>
      </c>
      <c r="I3742" s="8" t="s">
        <v>21245</v>
      </c>
      <c r="J3742" s="9" t="s">
        <v>21246</v>
      </c>
    </row>
    <row r="3743" spans="1:10" x14ac:dyDescent="0.2">
      <c r="A3743" s="1" t="s">
        <v>21247</v>
      </c>
      <c r="B3743" s="2" t="s">
        <v>295</v>
      </c>
      <c r="C3743" s="3" t="s">
        <v>21248</v>
      </c>
      <c r="D3743" s="4" t="s">
        <v>18682</v>
      </c>
      <c r="E3743" s="5" t="s">
        <v>77</v>
      </c>
      <c r="F3743" s="22">
        <v>10803</v>
      </c>
      <c r="G3743" s="6" t="s">
        <v>21249</v>
      </c>
      <c r="H3743" s="7" t="s">
        <v>21250</v>
      </c>
      <c r="I3743" s="8" t="s">
        <v>18</v>
      </c>
      <c r="J3743" s="9" t="s">
        <v>21251</v>
      </c>
    </row>
    <row r="3744" spans="1:10" x14ac:dyDescent="0.2">
      <c r="A3744" s="1" t="s">
        <v>21252</v>
      </c>
      <c r="B3744" s="2" t="s">
        <v>163</v>
      </c>
      <c r="C3744" s="3" t="s">
        <v>21253</v>
      </c>
      <c r="D3744" s="4" t="s">
        <v>727</v>
      </c>
      <c r="E3744" s="5" t="s">
        <v>206</v>
      </c>
      <c r="F3744" s="22">
        <v>89119</v>
      </c>
      <c r="G3744" s="6" t="s">
        <v>21254</v>
      </c>
      <c r="H3744" s="7" t="s">
        <v>21255</v>
      </c>
      <c r="I3744" s="8" t="s">
        <v>21255</v>
      </c>
      <c r="J3744" s="9" t="s">
        <v>21256</v>
      </c>
    </row>
    <row r="3745" spans="1:10" x14ac:dyDescent="0.2">
      <c r="A3745" s="1" t="s">
        <v>21257</v>
      </c>
      <c r="B3745" s="2" t="s">
        <v>188</v>
      </c>
      <c r="C3745" s="3" t="s">
        <v>21258</v>
      </c>
      <c r="D3745" s="4" t="s">
        <v>390</v>
      </c>
      <c r="E3745" s="5" t="s">
        <v>191</v>
      </c>
      <c r="F3745" s="22">
        <v>60625</v>
      </c>
      <c r="G3745" s="6" t="s">
        <v>21259</v>
      </c>
      <c r="H3745" s="7" t="s">
        <v>21260</v>
      </c>
      <c r="I3745" s="8" t="s">
        <v>21260</v>
      </c>
      <c r="J3745" s="9" t="s">
        <v>21261</v>
      </c>
    </row>
    <row r="3746" spans="1:10" x14ac:dyDescent="0.2">
      <c r="A3746" s="1" t="s">
        <v>21262</v>
      </c>
      <c r="B3746" s="2" t="s">
        <v>712</v>
      </c>
      <c r="C3746" s="3" t="s">
        <v>713</v>
      </c>
      <c r="D3746" s="4" t="s">
        <v>714</v>
      </c>
      <c r="E3746" s="5" t="s">
        <v>248</v>
      </c>
      <c r="F3746" s="22">
        <v>91101</v>
      </c>
      <c r="G3746" s="6" t="s">
        <v>21262</v>
      </c>
      <c r="H3746" s="7" t="s">
        <v>21263</v>
      </c>
      <c r="I3746" s="8" t="s">
        <v>21263</v>
      </c>
      <c r="J3746" s="9" t="s">
        <v>21264</v>
      </c>
    </row>
    <row r="3747" spans="1:10" x14ac:dyDescent="0.2">
      <c r="A3747" s="1" t="s">
        <v>21265</v>
      </c>
      <c r="B3747" s="2" t="s">
        <v>253</v>
      </c>
      <c r="C3747" s="3" t="s">
        <v>21266</v>
      </c>
      <c r="D3747" s="4" t="s">
        <v>21267</v>
      </c>
      <c r="E3747" s="5" t="s">
        <v>256</v>
      </c>
      <c r="F3747" s="22">
        <v>71449</v>
      </c>
      <c r="G3747" s="6" t="s">
        <v>21268</v>
      </c>
      <c r="H3747" s="7" t="s">
        <v>21269</v>
      </c>
      <c r="I3747" s="8" t="s">
        <v>21269</v>
      </c>
      <c r="J3747" s="9" t="s">
        <v>21270</v>
      </c>
    </row>
    <row r="3748" spans="1:10" x14ac:dyDescent="0.2">
      <c r="A3748" s="1" t="s">
        <v>21271</v>
      </c>
      <c r="B3748" s="2" t="s">
        <v>667</v>
      </c>
      <c r="C3748" s="3" t="s">
        <v>21272</v>
      </c>
      <c r="D3748" s="4" t="s">
        <v>226</v>
      </c>
      <c r="E3748" s="5" t="s">
        <v>227</v>
      </c>
      <c r="F3748" s="22">
        <v>80236</v>
      </c>
      <c r="G3748" s="6" t="s">
        <v>21273</v>
      </c>
      <c r="H3748" s="7" t="s">
        <v>21274</v>
      </c>
      <c r="I3748" s="8" t="s">
        <v>21274</v>
      </c>
      <c r="J3748" s="9" t="s">
        <v>21275</v>
      </c>
    </row>
    <row r="3749" spans="1:10" x14ac:dyDescent="0.2">
      <c r="A3749" s="1" t="s">
        <v>21276</v>
      </c>
      <c r="B3749" s="2" t="s">
        <v>334</v>
      </c>
      <c r="C3749" s="3" t="s">
        <v>21277</v>
      </c>
      <c r="D3749" s="4" t="s">
        <v>21278</v>
      </c>
      <c r="E3749" s="5" t="s">
        <v>337</v>
      </c>
      <c r="F3749" s="22">
        <v>40353</v>
      </c>
      <c r="G3749" s="6" t="s">
        <v>21279</v>
      </c>
      <c r="H3749" s="7" t="s">
        <v>21280</v>
      </c>
      <c r="I3749" s="8" t="s">
        <v>21280</v>
      </c>
      <c r="J3749" s="9" t="s">
        <v>21281</v>
      </c>
    </row>
    <row r="3750" spans="1:10" x14ac:dyDescent="0.2">
      <c r="A3750" s="1" t="s">
        <v>21282</v>
      </c>
      <c r="B3750" s="2" t="s">
        <v>693</v>
      </c>
      <c r="C3750" s="3" t="s">
        <v>21283</v>
      </c>
      <c r="D3750" s="4" t="s">
        <v>21284</v>
      </c>
      <c r="E3750" s="5" t="s">
        <v>248</v>
      </c>
      <c r="F3750" s="22">
        <v>91941</v>
      </c>
      <c r="G3750" s="6" t="s">
        <v>21285</v>
      </c>
      <c r="H3750" s="7" t="s">
        <v>21286</v>
      </c>
      <c r="I3750" s="8" t="s">
        <v>21286</v>
      </c>
      <c r="J3750" s="9" t="s">
        <v>21287</v>
      </c>
    </row>
    <row r="3751" spans="1:10" x14ac:dyDescent="0.2">
      <c r="A3751" s="1" t="s">
        <v>21288</v>
      </c>
      <c r="B3751" s="2" t="s">
        <v>180</v>
      </c>
      <c r="C3751" s="3" t="s">
        <v>21289</v>
      </c>
      <c r="D3751" s="4" t="s">
        <v>3676</v>
      </c>
      <c r="E3751" s="5" t="s">
        <v>183</v>
      </c>
      <c r="F3751" s="22">
        <v>37604</v>
      </c>
      <c r="G3751" s="6" t="s">
        <v>19557</v>
      </c>
      <c r="H3751" s="7" t="s">
        <v>21290</v>
      </c>
      <c r="I3751" s="8" t="s">
        <v>21290</v>
      </c>
      <c r="J3751" s="9" t="s">
        <v>21291</v>
      </c>
    </row>
    <row r="3752" spans="1:10" x14ac:dyDescent="0.2">
      <c r="A3752" s="1" t="s">
        <v>21292</v>
      </c>
      <c r="B3752" s="2" t="s">
        <v>426</v>
      </c>
      <c r="C3752" s="3" t="s">
        <v>21293</v>
      </c>
      <c r="D3752" s="4" t="s">
        <v>8144</v>
      </c>
      <c r="E3752" s="5" t="s">
        <v>175</v>
      </c>
      <c r="F3752" s="22">
        <v>24153</v>
      </c>
      <c r="G3752" s="6" t="s">
        <v>21294</v>
      </c>
      <c r="H3752" s="7" t="s">
        <v>21295</v>
      </c>
      <c r="I3752" s="8" t="s">
        <v>21295</v>
      </c>
      <c r="J3752" s="9" t="s">
        <v>21296</v>
      </c>
    </row>
    <row r="3753" spans="1:10" x14ac:dyDescent="0.2">
      <c r="A3753" s="1" t="s">
        <v>21297</v>
      </c>
      <c r="B3753" s="2" t="s">
        <v>1393</v>
      </c>
      <c r="C3753" s="3" t="s">
        <v>21298</v>
      </c>
      <c r="D3753" s="4" t="s">
        <v>21299</v>
      </c>
      <c r="E3753" s="5" t="s">
        <v>637</v>
      </c>
      <c r="F3753" s="22">
        <v>44839</v>
      </c>
      <c r="G3753" s="6" t="s">
        <v>21300</v>
      </c>
      <c r="H3753" s="7" t="s">
        <v>21301</v>
      </c>
      <c r="I3753" s="8" t="s">
        <v>21301</v>
      </c>
      <c r="J3753" s="9" t="s">
        <v>21302</v>
      </c>
    </row>
    <row r="3754" spans="1:10" x14ac:dyDescent="0.2">
      <c r="A3754" s="1" t="s">
        <v>21303</v>
      </c>
      <c r="B3754" s="2" t="s">
        <v>302</v>
      </c>
      <c r="C3754" s="3" t="s">
        <v>21304</v>
      </c>
      <c r="D3754" s="4" t="s">
        <v>2274</v>
      </c>
      <c r="E3754" s="5" t="s">
        <v>305</v>
      </c>
      <c r="F3754" s="22">
        <v>36117</v>
      </c>
      <c r="G3754" s="6" t="s">
        <v>21305</v>
      </c>
      <c r="H3754" s="7" t="s">
        <v>21306</v>
      </c>
      <c r="I3754" s="8" t="s">
        <v>18</v>
      </c>
      <c r="J3754" s="9" t="s">
        <v>21307</v>
      </c>
    </row>
    <row r="3755" spans="1:10" x14ac:dyDescent="0.2">
      <c r="A3755" s="1" t="s">
        <v>21308</v>
      </c>
      <c r="B3755" s="2" t="s">
        <v>1801</v>
      </c>
      <c r="C3755" s="3" t="s">
        <v>21309</v>
      </c>
      <c r="D3755" s="4" t="s">
        <v>21310</v>
      </c>
      <c r="E3755" s="5" t="s">
        <v>12</v>
      </c>
      <c r="F3755" s="22">
        <v>75605</v>
      </c>
      <c r="G3755" s="6" t="s">
        <v>21311</v>
      </c>
      <c r="H3755" s="7" t="s">
        <v>21312</v>
      </c>
      <c r="I3755" s="8" t="s">
        <v>18</v>
      </c>
      <c r="J3755" s="9" t="s">
        <v>21313</v>
      </c>
    </row>
    <row r="3756" spans="1:10" x14ac:dyDescent="0.2">
      <c r="A3756" s="1" t="s">
        <v>21314</v>
      </c>
      <c r="B3756" s="2" t="s">
        <v>26</v>
      </c>
      <c r="C3756" s="3" t="s">
        <v>21315</v>
      </c>
      <c r="D3756" s="4" t="s">
        <v>21316</v>
      </c>
      <c r="E3756" s="5" t="s">
        <v>834</v>
      </c>
      <c r="F3756" s="22">
        <v>29532</v>
      </c>
      <c r="G3756" s="6" t="s">
        <v>21317</v>
      </c>
      <c r="H3756" s="7" t="s">
        <v>21318</v>
      </c>
      <c r="I3756" s="8" t="s">
        <v>21318</v>
      </c>
      <c r="J3756" s="9" t="s">
        <v>21319</v>
      </c>
    </row>
    <row r="3757" spans="1:10" x14ac:dyDescent="0.2">
      <c r="A3757" s="1" t="s">
        <v>21320</v>
      </c>
      <c r="B3757" s="2" t="s">
        <v>686</v>
      </c>
      <c r="C3757" s="3" t="s">
        <v>21321</v>
      </c>
      <c r="D3757" s="4" t="s">
        <v>21322</v>
      </c>
      <c r="E3757" s="5" t="s">
        <v>183</v>
      </c>
      <c r="F3757" s="22">
        <v>37075</v>
      </c>
      <c r="G3757" s="6" t="s">
        <v>21323</v>
      </c>
      <c r="H3757" s="7" t="s">
        <v>21324</v>
      </c>
      <c r="I3757" s="8" t="s">
        <v>18</v>
      </c>
      <c r="J3757" s="9" t="s">
        <v>21325</v>
      </c>
    </row>
    <row r="3758" spans="1:10" x14ac:dyDescent="0.2">
      <c r="A3758" s="1" t="s">
        <v>21326</v>
      </c>
      <c r="B3758" s="2" t="s">
        <v>104</v>
      </c>
      <c r="C3758" s="3" t="s">
        <v>21327</v>
      </c>
      <c r="D3758" s="4" t="s">
        <v>19540</v>
      </c>
      <c r="E3758" s="5" t="s">
        <v>107</v>
      </c>
      <c r="F3758" s="22">
        <v>47304</v>
      </c>
      <c r="G3758" s="6" t="s">
        <v>21328</v>
      </c>
      <c r="H3758" s="7" t="s">
        <v>21329</v>
      </c>
      <c r="I3758" s="8" t="s">
        <v>21329</v>
      </c>
      <c r="J3758" s="9" t="s">
        <v>21330</v>
      </c>
    </row>
    <row r="3759" spans="1:10" x14ac:dyDescent="0.2">
      <c r="A3759" s="1" t="s">
        <v>21331</v>
      </c>
      <c r="B3759" s="2" t="s">
        <v>362</v>
      </c>
      <c r="C3759" s="3" t="s">
        <v>21332</v>
      </c>
      <c r="D3759" s="4" t="s">
        <v>3503</v>
      </c>
      <c r="E3759" s="5" t="s">
        <v>777</v>
      </c>
      <c r="F3759" s="22">
        <v>55901</v>
      </c>
      <c r="G3759" s="6" t="s">
        <v>21333</v>
      </c>
      <c r="H3759" s="7" t="s">
        <v>21334</v>
      </c>
      <c r="I3759" s="8" t="s">
        <v>21334</v>
      </c>
      <c r="J3759" s="9" t="s">
        <v>21335</v>
      </c>
    </row>
    <row r="3760" spans="1:10" x14ac:dyDescent="0.2">
      <c r="A3760" s="1" t="s">
        <v>21336</v>
      </c>
      <c r="B3760" s="2" t="s">
        <v>88</v>
      </c>
      <c r="C3760" s="3" t="s">
        <v>21337</v>
      </c>
      <c r="D3760" s="4" t="s">
        <v>14558</v>
      </c>
      <c r="E3760" s="5" t="s">
        <v>512</v>
      </c>
      <c r="F3760" s="22">
        <v>98055</v>
      </c>
      <c r="G3760" s="6" t="s">
        <v>21338</v>
      </c>
      <c r="H3760" s="7" t="s">
        <v>21339</v>
      </c>
      <c r="I3760" s="8" t="s">
        <v>21339</v>
      </c>
      <c r="J3760" s="9" t="s">
        <v>21340</v>
      </c>
    </row>
    <row r="3761" spans="1:10" x14ac:dyDescent="0.2">
      <c r="A3761" s="1" t="s">
        <v>21341</v>
      </c>
      <c r="B3761" s="2" t="s">
        <v>253</v>
      </c>
      <c r="C3761" s="3" t="s">
        <v>21342</v>
      </c>
      <c r="D3761" s="4" t="s">
        <v>9689</v>
      </c>
      <c r="E3761" s="5" t="s">
        <v>256</v>
      </c>
      <c r="F3761" s="22">
        <v>70810</v>
      </c>
      <c r="G3761" s="6" t="s">
        <v>21343</v>
      </c>
      <c r="H3761" s="7" t="s">
        <v>21344</v>
      </c>
      <c r="I3761" s="8" t="s">
        <v>21344</v>
      </c>
      <c r="J3761" s="9" t="s">
        <v>21345</v>
      </c>
    </row>
    <row r="3762" spans="1:10" x14ac:dyDescent="0.2">
      <c r="A3762" s="1" t="s">
        <v>21346</v>
      </c>
      <c r="B3762" s="2" t="s">
        <v>295</v>
      </c>
      <c r="C3762" s="3" t="s">
        <v>21347</v>
      </c>
      <c r="D3762" s="4" t="s">
        <v>21348</v>
      </c>
      <c r="E3762" s="5" t="s">
        <v>77</v>
      </c>
      <c r="F3762" s="22">
        <v>10917</v>
      </c>
      <c r="G3762" s="6" t="s">
        <v>21349</v>
      </c>
      <c r="H3762" s="7" t="s">
        <v>21350</v>
      </c>
      <c r="I3762" s="8" t="s">
        <v>21350</v>
      </c>
      <c r="J3762" s="9" t="s">
        <v>21351</v>
      </c>
    </row>
    <row r="3763" spans="1:10" x14ac:dyDescent="0.2">
      <c r="A3763" s="1" t="s">
        <v>21352</v>
      </c>
      <c r="B3763" s="2" t="s">
        <v>667</v>
      </c>
      <c r="C3763" s="3" t="s">
        <v>21353</v>
      </c>
      <c r="D3763" s="4" t="s">
        <v>5049</v>
      </c>
      <c r="E3763" s="5" t="s">
        <v>227</v>
      </c>
      <c r="F3763" s="22">
        <v>80125</v>
      </c>
      <c r="G3763" s="6" t="s">
        <v>21354</v>
      </c>
      <c r="H3763" s="7" t="s">
        <v>21355</v>
      </c>
      <c r="I3763" s="8" t="s">
        <v>21355</v>
      </c>
      <c r="J3763" s="9" t="s">
        <v>21356</v>
      </c>
    </row>
    <row r="3764" spans="1:10" x14ac:dyDescent="0.2">
      <c r="A3764" s="1" t="s">
        <v>21357</v>
      </c>
      <c r="B3764" s="2" t="s">
        <v>712</v>
      </c>
      <c r="C3764" s="3" t="s">
        <v>21358</v>
      </c>
      <c r="D3764" s="4" t="s">
        <v>21359</v>
      </c>
      <c r="E3764" s="5" t="s">
        <v>248</v>
      </c>
      <c r="F3764" s="22">
        <v>91301</v>
      </c>
      <c r="G3764" s="6" t="s">
        <v>21360</v>
      </c>
      <c r="H3764" s="7" t="s">
        <v>21361</v>
      </c>
      <c r="I3764" s="8" t="s">
        <v>21361</v>
      </c>
      <c r="J3764" s="9" t="s">
        <v>21362</v>
      </c>
    </row>
    <row r="3765" spans="1:10" x14ac:dyDescent="0.2">
      <c r="A3765" s="1" t="s">
        <v>21363</v>
      </c>
      <c r="B3765" s="2" t="s">
        <v>412</v>
      </c>
      <c r="C3765" s="3" t="s">
        <v>21364</v>
      </c>
      <c r="D3765" s="4" t="s">
        <v>8281</v>
      </c>
      <c r="E3765" s="5" t="s">
        <v>191</v>
      </c>
      <c r="F3765" s="22">
        <v>62025</v>
      </c>
      <c r="G3765" s="6" t="s">
        <v>21365</v>
      </c>
      <c r="H3765" s="7" t="s">
        <v>21366</v>
      </c>
      <c r="I3765" s="8" t="s">
        <v>18</v>
      </c>
      <c r="J3765" s="9" t="s">
        <v>21367</v>
      </c>
    </row>
    <row r="3766" spans="1:10" x14ac:dyDescent="0.2">
      <c r="A3766" s="1" t="s">
        <v>21368</v>
      </c>
      <c r="B3766" s="2" t="s">
        <v>8</v>
      </c>
      <c r="C3766" s="3" t="s">
        <v>21369</v>
      </c>
      <c r="D3766" s="4" t="s">
        <v>21370</v>
      </c>
      <c r="E3766" s="5" t="s">
        <v>12</v>
      </c>
      <c r="F3766" s="22">
        <v>75022</v>
      </c>
      <c r="G3766" s="6" t="s">
        <v>21371</v>
      </c>
      <c r="H3766" s="7" t="s">
        <v>21372</v>
      </c>
      <c r="I3766" s="8" t="s">
        <v>21372</v>
      </c>
      <c r="J3766" s="9" t="s">
        <v>21373</v>
      </c>
    </row>
    <row r="3767" spans="1:10" x14ac:dyDescent="0.2">
      <c r="A3767" s="1" t="s">
        <v>21374</v>
      </c>
      <c r="B3767" s="2" t="s">
        <v>8</v>
      </c>
      <c r="C3767" s="3" t="s">
        <v>21375</v>
      </c>
      <c r="D3767" s="4" t="s">
        <v>8625</v>
      </c>
      <c r="E3767" s="5" t="s">
        <v>12</v>
      </c>
      <c r="F3767" s="22">
        <v>75038</v>
      </c>
      <c r="G3767" s="6" t="s">
        <v>21376</v>
      </c>
      <c r="H3767" s="7" t="s">
        <v>21377</v>
      </c>
      <c r="I3767" s="8" t="s">
        <v>21377</v>
      </c>
      <c r="J3767" s="9" t="s">
        <v>21378</v>
      </c>
    </row>
    <row r="3768" spans="1:10" x14ac:dyDescent="0.2">
      <c r="A3768" s="1" t="s">
        <v>21379</v>
      </c>
      <c r="B3768" s="2" t="s">
        <v>112</v>
      </c>
      <c r="C3768" s="3" t="s">
        <v>21380</v>
      </c>
      <c r="D3768" s="4" t="s">
        <v>21381</v>
      </c>
      <c r="E3768" s="5" t="s">
        <v>606</v>
      </c>
      <c r="F3768" s="22">
        <v>20737</v>
      </c>
      <c r="G3768" s="6" t="s">
        <v>21382</v>
      </c>
      <c r="H3768" s="7" t="s">
        <v>21383</v>
      </c>
      <c r="I3768" s="8" t="s">
        <v>21383</v>
      </c>
      <c r="J3768" s="9" t="s">
        <v>21384</v>
      </c>
    </row>
    <row r="3769" spans="1:10" x14ac:dyDescent="0.2">
      <c r="A3769" s="1" t="s">
        <v>21385</v>
      </c>
      <c r="B3769" s="2" t="s">
        <v>112</v>
      </c>
      <c r="C3769" s="3" t="s">
        <v>21386</v>
      </c>
      <c r="D3769" s="4" t="s">
        <v>21387</v>
      </c>
      <c r="E3769" s="5" t="s">
        <v>606</v>
      </c>
      <c r="F3769" s="22">
        <v>21701</v>
      </c>
      <c r="G3769" s="6" t="s">
        <v>21388</v>
      </c>
      <c r="H3769" s="7" t="s">
        <v>21389</v>
      </c>
      <c r="I3769" s="8" t="s">
        <v>21389</v>
      </c>
      <c r="J3769" s="9" t="s">
        <v>21390</v>
      </c>
    </row>
    <row r="3770" spans="1:10" x14ac:dyDescent="0.2">
      <c r="A3770" s="1" t="s">
        <v>21391</v>
      </c>
      <c r="B3770" s="2" t="s">
        <v>43</v>
      </c>
      <c r="C3770" s="3" t="s">
        <v>21392</v>
      </c>
      <c r="D3770" s="4" t="s">
        <v>927</v>
      </c>
      <c r="E3770" s="5" t="s">
        <v>46</v>
      </c>
      <c r="F3770" s="22">
        <v>84057</v>
      </c>
      <c r="G3770" s="6" t="s">
        <v>21393</v>
      </c>
      <c r="H3770" s="7" t="s">
        <v>21394</v>
      </c>
      <c r="I3770" s="8" t="s">
        <v>21394</v>
      </c>
      <c r="J3770" s="9" t="s">
        <v>21395</v>
      </c>
    </row>
    <row r="3771" spans="1:10" x14ac:dyDescent="0.2">
      <c r="A3771" s="1" t="s">
        <v>21396</v>
      </c>
      <c r="B3771" s="2" t="s">
        <v>35</v>
      </c>
      <c r="C3771" s="3" t="s">
        <v>21397</v>
      </c>
      <c r="D3771" s="4" t="s">
        <v>21398</v>
      </c>
      <c r="E3771" s="5" t="s">
        <v>38</v>
      </c>
      <c r="F3771" s="22">
        <v>48302</v>
      </c>
      <c r="G3771" s="6" t="s">
        <v>21399</v>
      </c>
      <c r="H3771" s="7" t="s">
        <v>21400</v>
      </c>
      <c r="I3771" s="8" t="s">
        <v>21400</v>
      </c>
      <c r="J3771" s="9" t="s">
        <v>21401</v>
      </c>
    </row>
    <row r="3772" spans="1:10" x14ac:dyDescent="0.2">
      <c r="A3772" s="1" t="s">
        <v>21402</v>
      </c>
      <c r="B3772" s="2" t="s">
        <v>180</v>
      </c>
      <c r="C3772" s="3" t="s">
        <v>21403</v>
      </c>
      <c r="D3772" s="4" t="s">
        <v>2652</v>
      </c>
      <c r="E3772" s="5" t="s">
        <v>183</v>
      </c>
      <c r="F3772" s="22">
        <v>37211</v>
      </c>
      <c r="G3772" s="6" t="s">
        <v>21404</v>
      </c>
      <c r="H3772" s="7" t="s">
        <v>21405</v>
      </c>
      <c r="I3772" s="8" t="s">
        <v>18</v>
      </c>
      <c r="J3772" s="9" t="s">
        <v>21406</v>
      </c>
    </row>
    <row r="3773" spans="1:10" x14ac:dyDescent="0.2">
      <c r="A3773" s="1" t="s">
        <v>21407</v>
      </c>
      <c r="B3773" s="2" t="s">
        <v>8</v>
      </c>
      <c r="C3773" s="3" t="s">
        <v>21408</v>
      </c>
      <c r="D3773" s="4" t="s">
        <v>2850</v>
      </c>
      <c r="E3773" s="5" t="s">
        <v>12</v>
      </c>
      <c r="F3773" s="22">
        <v>75248</v>
      </c>
      <c r="G3773" s="6" t="s">
        <v>21409</v>
      </c>
      <c r="H3773" s="7" t="s">
        <v>21410</v>
      </c>
      <c r="I3773" s="8" t="s">
        <v>21410</v>
      </c>
      <c r="J3773" s="9" t="s">
        <v>21411</v>
      </c>
    </row>
    <row r="3774" spans="1:10" x14ac:dyDescent="0.2">
      <c r="A3774" s="1" t="s">
        <v>21412</v>
      </c>
      <c r="B3774" s="2" t="s">
        <v>712</v>
      </c>
      <c r="C3774" s="3" t="s">
        <v>21413</v>
      </c>
      <c r="D3774" s="4" t="s">
        <v>1104</v>
      </c>
      <c r="E3774" s="5" t="s">
        <v>248</v>
      </c>
      <c r="F3774" s="22">
        <v>90022</v>
      </c>
      <c r="G3774" s="6" t="s">
        <v>21414</v>
      </c>
      <c r="H3774" s="7" t="s">
        <v>21415</v>
      </c>
      <c r="I3774" s="8" t="s">
        <v>21415</v>
      </c>
      <c r="J3774" s="9" t="s">
        <v>21416</v>
      </c>
    </row>
    <row r="3775" spans="1:10" x14ac:dyDescent="0.2">
      <c r="A3775" s="1" t="s">
        <v>21417</v>
      </c>
      <c r="B3775" s="2" t="s">
        <v>51</v>
      </c>
      <c r="C3775" s="3" t="s">
        <v>21418</v>
      </c>
      <c r="D3775" s="4" t="s">
        <v>3480</v>
      </c>
      <c r="E3775" s="5" t="s">
        <v>21</v>
      </c>
      <c r="F3775" s="22">
        <v>33701</v>
      </c>
      <c r="G3775" s="6" t="s">
        <v>21419</v>
      </c>
      <c r="H3775" s="7" t="s">
        <v>21420</v>
      </c>
      <c r="I3775" s="8" t="s">
        <v>21420</v>
      </c>
      <c r="J3775" s="9" t="s">
        <v>21421</v>
      </c>
    </row>
    <row r="3776" spans="1:10" x14ac:dyDescent="0.2">
      <c r="A3776" s="1" t="s">
        <v>21422</v>
      </c>
      <c r="B3776" s="2" t="s">
        <v>163</v>
      </c>
      <c r="C3776" s="3" t="s">
        <v>21423</v>
      </c>
      <c r="D3776" s="4" t="s">
        <v>21424</v>
      </c>
      <c r="E3776" s="5" t="s">
        <v>206</v>
      </c>
      <c r="F3776" s="22">
        <v>89883</v>
      </c>
      <c r="G3776" s="6" t="s">
        <v>21425</v>
      </c>
      <c r="H3776" s="7" t="s">
        <v>21426</v>
      </c>
      <c r="I3776" s="8" t="s">
        <v>21426</v>
      </c>
      <c r="J3776" s="9" t="s">
        <v>21427</v>
      </c>
    </row>
    <row r="3777" spans="1:10" x14ac:dyDescent="0.2">
      <c r="A3777" s="1" t="s">
        <v>21428</v>
      </c>
      <c r="B3777" s="2" t="s">
        <v>51</v>
      </c>
      <c r="C3777" s="3" t="s">
        <v>21429</v>
      </c>
      <c r="D3777" s="4" t="s">
        <v>3480</v>
      </c>
      <c r="E3777" s="5" t="s">
        <v>21</v>
      </c>
      <c r="F3777" s="22">
        <v>33702</v>
      </c>
      <c r="G3777" s="6" t="s">
        <v>21430</v>
      </c>
      <c r="H3777" s="7" t="s">
        <v>21431</v>
      </c>
      <c r="I3777" s="8" t="s">
        <v>21431</v>
      </c>
      <c r="J3777" s="9" t="s">
        <v>21432</v>
      </c>
    </row>
    <row r="3778" spans="1:10" x14ac:dyDescent="0.2">
      <c r="A3778" s="1" t="s">
        <v>21433</v>
      </c>
      <c r="B3778" s="2" t="s">
        <v>172</v>
      </c>
      <c r="C3778" s="3" t="s">
        <v>21434</v>
      </c>
      <c r="D3778" s="4" t="s">
        <v>174</v>
      </c>
      <c r="E3778" s="5" t="s">
        <v>175</v>
      </c>
      <c r="F3778" s="22">
        <v>23455</v>
      </c>
      <c r="G3778" s="6" t="s">
        <v>21435</v>
      </c>
      <c r="H3778" s="7" t="s">
        <v>21436</v>
      </c>
      <c r="I3778" s="8" t="s">
        <v>21436</v>
      </c>
      <c r="J3778" s="9" t="s">
        <v>21437</v>
      </c>
    </row>
    <row r="3779" spans="1:10" x14ac:dyDescent="0.2">
      <c r="A3779" s="1" t="s">
        <v>21438</v>
      </c>
      <c r="B3779" s="2" t="s">
        <v>287</v>
      </c>
      <c r="C3779" s="3" t="s">
        <v>21439</v>
      </c>
      <c r="D3779" s="4" t="s">
        <v>4903</v>
      </c>
      <c r="E3779" s="5" t="s">
        <v>421</v>
      </c>
      <c r="F3779" s="22">
        <v>2420</v>
      </c>
      <c r="G3779" s="6" t="s">
        <v>21440</v>
      </c>
      <c r="H3779" s="7" t="s">
        <v>21441</v>
      </c>
      <c r="I3779" s="8" t="s">
        <v>21441</v>
      </c>
      <c r="J3779" s="9" t="s">
        <v>21442</v>
      </c>
    </row>
    <row r="3780" spans="1:10" x14ac:dyDescent="0.2">
      <c r="A3780" s="1" t="s">
        <v>21443</v>
      </c>
      <c r="B3780" s="2" t="s">
        <v>143</v>
      </c>
      <c r="C3780" s="3" t="s">
        <v>21444</v>
      </c>
      <c r="D3780" s="4" t="s">
        <v>13114</v>
      </c>
      <c r="E3780" s="5" t="s">
        <v>499</v>
      </c>
      <c r="F3780" s="22">
        <v>72830</v>
      </c>
      <c r="G3780" s="6" t="s">
        <v>21445</v>
      </c>
      <c r="H3780" s="7" t="s">
        <v>21446</v>
      </c>
      <c r="I3780" s="8" t="s">
        <v>21446</v>
      </c>
      <c r="J3780" s="9" t="s">
        <v>21447</v>
      </c>
    </row>
    <row r="3781" spans="1:10" x14ac:dyDescent="0.2">
      <c r="A3781" s="1" t="s">
        <v>21448</v>
      </c>
      <c r="B3781" s="2" t="s">
        <v>58</v>
      </c>
      <c r="C3781" s="3" t="s">
        <v>21449</v>
      </c>
      <c r="D3781" s="4" t="s">
        <v>4106</v>
      </c>
      <c r="E3781" s="5" t="s">
        <v>61</v>
      </c>
      <c r="F3781" s="22">
        <v>39047</v>
      </c>
      <c r="G3781" s="6" t="s">
        <v>21450</v>
      </c>
      <c r="H3781" s="7" t="s">
        <v>21451</v>
      </c>
      <c r="I3781" s="8" t="s">
        <v>18</v>
      </c>
      <c r="J3781" s="9" t="s">
        <v>21452</v>
      </c>
    </row>
    <row r="3782" spans="1:10" x14ac:dyDescent="0.2">
      <c r="A3782" s="1" t="s">
        <v>21453</v>
      </c>
      <c r="B3782" s="2" t="s">
        <v>35</v>
      </c>
      <c r="C3782" s="3" t="s">
        <v>21454</v>
      </c>
      <c r="D3782" s="4" t="s">
        <v>21455</v>
      </c>
      <c r="E3782" s="5" t="s">
        <v>38</v>
      </c>
      <c r="F3782" s="22">
        <v>49431</v>
      </c>
      <c r="G3782" s="6" t="s">
        <v>21456</v>
      </c>
      <c r="H3782" s="7" t="s">
        <v>21457</v>
      </c>
      <c r="I3782" s="8" t="s">
        <v>21457</v>
      </c>
      <c r="J3782" s="9" t="s">
        <v>21458</v>
      </c>
    </row>
    <row r="3783" spans="1:10" x14ac:dyDescent="0.2">
      <c r="A3783" s="1" t="s">
        <v>21459</v>
      </c>
      <c r="B3783" s="2" t="s">
        <v>172</v>
      </c>
      <c r="C3783" s="3" t="s">
        <v>21460</v>
      </c>
      <c r="D3783" s="4" t="s">
        <v>11661</v>
      </c>
      <c r="E3783" s="5" t="s">
        <v>276</v>
      </c>
      <c r="F3783" s="22">
        <v>27330</v>
      </c>
      <c r="G3783" s="6" t="s">
        <v>21461</v>
      </c>
      <c r="H3783" s="7" t="s">
        <v>21462</v>
      </c>
      <c r="I3783" s="8" t="s">
        <v>21462</v>
      </c>
      <c r="J3783" s="9" t="s">
        <v>21463</v>
      </c>
    </row>
    <row r="3784" spans="1:10" x14ac:dyDescent="0.2">
      <c r="A3784" s="1" t="s">
        <v>21464</v>
      </c>
      <c r="B3784" s="2" t="s">
        <v>8</v>
      </c>
      <c r="C3784" s="3" t="s">
        <v>21465</v>
      </c>
      <c r="D3784" s="4" t="s">
        <v>2850</v>
      </c>
      <c r="E3784" s="5" t="s">
        <v>12</v>
      </c>
      <c r="F3784" s="22">
        <v>75240</v>
      </c>
      <c r="G3784" s="6" t="s">
        <v>21466</v>
      </c>
      <c r="H3784" s="7" t="s">
        <v>21467</v>
      </c>
      <c r="I3784" s="8" t="s">
        <v>21467</v>
      </c>
      <c r="J3784" s="9" t="s">
        <v>21468</v>
      </c>
    </row>
    <row r="3785" spans="1:10" x14ac:dyDescent="0.2">
      <c r="A3785" s="1" t="s">
        <v>21469</v>
      </c>
      <c r="B3785" s="2" t="s">
        <v>51</v>
      </c>
      <c r="C3785" s="3" t="s">
        <v>21470</v>
      </c>
      <c r="D3785" s="4" t="s">
        <v>4848</v>
      </c>
      <c r="E3785" s="5" t="s">
        <v>21</v>
      </c>
      <c r="F3785" s="22">
        <v>32746</v>
      </c>
      <c r="G3785" s="6" t="s">
        <v>21471</v>
      </c>
      <c r="H3785" s="7" t="s">
        <v>21472</v>
      </c>
      <c r="I3785" s="8" t="s">
        <v>21472</v>
      </c>
      <c r="J3785" s="9" t="s">
        <v>21473</v>
      </c>
    </row>
    <row r="3786" spans="1:10" x14ac:dyDescent="0.2">
      <c r="A3786" s="1" t="s">
        <v>21474</v>
      </c>
      <c r="B3786" s="2" t="s">
        <v>180</v>
      </c>
      <c r="C3786" s="3" t="s">
        <v>21475</v>
      </c>
      <c r="D3786" s="4" t="s">
        <v>17250</v>
      </c>
      <c r="E3786" s="5" t="s">
        <v>183</v>
      </c>
      <c r="F3786" s="22">
        <v>38583</v>
      </c>
      <c r="G3786" s="6" t="s">
        <v>21476</v>
      </c>
      <c r="H3786" s="7" t="s">
        <v>21477</v>
      </c>
      <c r="I3786" s="8" t="s">
        <v>21477</v>
      </c>
      <c r="J3786" s="9" t="s">
        <v>21478</v>
      </c>
    </row>
    <row r="3787" spans="1:10" x14ac:dyDescent="0.2">
      <c r="A3787" s="1" t="s">
        <v>21479</v>
      </c>
      <c r="B3787" s="2" t="s">
        <v>224</v>
      </c>
      <c r="C3787" s="3" t="s">
        <v>21480</v>
      </c>
      <c r="D3787" s="4" t="s">
        <v>6984</v>
      </c>
      <c r="E3787" s="5" t="s">
        <v>248</v>
      </c>
      <c r="F3787" s="22">
        <v>93720</v>
      </c>
      <c r="G3787" s="6" t="s">
        <v>21481</v>
      </c>
      <c r="H3787" s="7" t="s">
        <v>21482</v>
      </c>
      <c r="I3787" s="8" t="s">
        <v>21483</v>
      </c>
      <c r="J3787" s="9" t="s">
        <v>21484</v>
      </c>
    </row>
    <row r="3788" spans="1:10" x14ac:dyDescent="0.2">
      <c r="A3788" s="1" t="s">
        <v>21485</v>
      </c>
      <c r="B3788" s="2" t="s">
        <v>224</v>
      </c>
      <c r="C3788" s="3" t="s">
        <v>21486</v>
      </c>
      <c r="D3788" s="4" t="s">
        <v>21487</v>
      </c>
      <c r="E3788" s="5" t="s">
        <v>248</v>
      </c>
      <c r="F3788" s="22">
        <v>93950</v>
      </c>
      <c r="G3788" s="6" t="s">
        <v>21488</v>
      </c>
      <c r="H3788" s="7" t="s">
        <v>21489</v>
      </c>
      <c r="I3788" s="8" t="s">
        <v>21489</v>
      </c>
      <c r="J3788" s="9" t="s">
        <v>21490</v>
      </c>
    </row>
    <row r="3789" spans="1:10" x14ac:dyDescent="0.2">
      <c r="A3789" s="1" t="s">
        <v>21491</v>
      </c>
      <c r="B3789" s="2" t="s">
        <v>287</v>
      </c>
      <c r="C3789" s="3" t="s">
        <v>21492</v>
      </c>
      <c r="D3789" s="4" t="s">
        <v>21493</v>
      </c>
      <c r="E3789" s="5" t="s">
        <v>344</v>
      </c>
      <c r="F3789" s="22">
        <v>2857</v>
      </c>
      <c r="G3789" s="6" t="s">
        <v>21494</v>
      </c>
      <c r="H3789" s="7" t="s">
        <v>21495</v>
      </c>
      <c r="I3789" s="8" t="s">
        <v>21495</v>
      </c>
      <c r="J3789" s="9" t="s">
        <v>21496</v>
      </c>
    </row>
    <row r="3790" spans="1:10" x14ac:dyDescent="0.2">
      <c r="A3790" s="1" t="s">
        <v>21497</v>
      </c>
      <c r="B3790" s="2" t="s">
        <v>51</v>
      </c>
      <c r="C3790" s="3" t="s">
        <v>21498</v>
      </c>
      <c r="D3790" s="4" t="s">
        <v>19755</v>
      </c>
      <c r="E3790" s="5" t="s">
        <v>21</v>
      </c>
      <c r="F3790" s="22">
        <v>34201</v>
      </c>
      <c r="G3790" s="6" t="s">
        <v>21499</v>
      </c>
      <c r="H3790" s="7" t="s">
        <v>21500</v>
      </c>
      <c r="I3790" s="8" t="s">
        <v>21500</v>
      </c>
      <c r="J3790" s="9" t="s">
        <v>21501</v>
      </c>
    </row>
    <row r="3791" spans="1:10" x14ac:dyDescent="0.2">
      <c r="A3791" s="1" t="s">
        <v>21502</v>
      </c>
      <c r="B3791" s="2" t="s">
        <v>224</v>
      </c>
      <c r="C3791" s="3" t="s">
        <v>21503</v>
      </c>
      <c r="D3791" s="4" t="s">
        <v>21504</v>
      </c>
      <c r="E3791" s="5" t="s">
        <v>248</v>
      </c>
      <c r="F3791" s="22">
        <v>95380</v>
      </c>
      <c r="G3791" s="6" t="s">
        <v>21505</v>
      </c>
      <c r="H3791" s="7" t="s">
        <v>21506</v>
      </c>
      <c r="I3791" s="8" t="s">
        <v>21506</v>
      </c>
      <c r="J3791" s="9" t="s">
        <v>21507</v>
      </c>
    </row>
    <row r="3792" spans="1:10" x14ac:dyDescent="0.2">
      <c r="A3792" s="1" t="s">
        <v>21508</v>
      </c>
      <c r="B3792" s="2" t="s">
        <v>426</v>
      </c>
      <c r="C3792" s="3" t="s">
        <v>21509</v>
      </c>
      <c r="D3792" s="4" t="s">
        <v>21510</v>
      </c>
      <c r="E3792" s="5" t="s">
        <v>637</v>
      </c>
      <c r="F3792" s="22">
        <v>45631</v>
      </c>
      <c r="G3792" s="6" t="s">
        <v>21511</v>
      </c>
      <c r="H3792" s="7" t="s">
        <v>21512</v>
      </c>
      <c r="I3792" s="8" t="s">
        <v>18</v>
      </c>
      <c r="J3792" s="9" t="s">
        <v>21513</v>
      </c>
    </row>
    <row r="3793" spans="1:10" x14ac:dyDescent="0.2">
      <c r="A3793" s="1" t="s">
        <v>21514</v>
      </c>
      <c r="B3793" s="2" t="s">
        <v>686</v>
      </c>
      <c r="C3793" s="3" t="s">
        <v>21515</v>
      </c>
      <c r="D3793" s="4" t="s">
        <v>21516</v>
      </c>
      <c r="E3793" s="5" t="s">
        <v>337</v>
      </c>
      <c r="F3793" s="22">
        <v>42103</v>
      </c>
      <c r="G3793" s="6" t="s">
        <v>21517</v>
      </c>
      <c r="H3793" s="7" t="s">
        <v>21518</v>
      </c>
      <c r="I3793" s="8" t="s">
        <v>21518</v>
      </c>
      <c r="J3793" s="9" t="s">
        <v>21519</v>
      </c>
    </row>
    <row r="3794" spans="1:10" x14ac:dyDescent="0.2">
      <c r="A3794" s="1" t="s">
        <v>21520</v>
      </c>
      <c r="B3794" s="2" t="s">
        <v>712</v>
      </c>
      <c r="C3794" s="3" t="s">
        <v>21521</v>
      </c>
      <c r="D3794" s="4" t="s">
        <v>1104</v>
      </c>
      <c r="E3794" s="5" t="s">
        <v>248</v>
      </c>
      <c r="F3794" s="22">
        <v>90010</v>
      </c>
      <c r="G3794" s="6" t="s">
        <v>21522</v>
      </c>
      <c r="H3794" s="7" t="s">
        <v>21523</v>
      </c>
      <c r="I3794" s="8" t="s">
        <v>21523</v>
      </c>
      <c r="J3794" s="9" t="s">
        <v>21524</v>
      </c>
    </row>
    <row r="3795" spans="1:10" x14ac:dyDescent="0.2">
      <c r="A3795" s="1" t="s">
        <v>21525</v>
      </c>
      <c r="B3795" s="2" t="s">
        <v>412</v>
      </c>
      <c r="C3795" s="3" t="s">
        <v>21526</v>
      </c>
      <c r="D3795" s="4" t="s">
        <v>5179</v>
      </c>
      <c r="E3795" s="5" t="s">
        <v>191</v>
      </c>
      <c r="F3795" s="22">
        <v>62301</v>
      </c>
      <c r="G3795" s="6" t="s">
        <v>21527</v>
      </c>
      <c r="H3795" s="7" t="s">
        <v>21528</v>
      </c>
      <c r="I3795" s="8" t="s">
        <v>21528</v>
      </c>
      <c r="J3795" s="9" t="s">
        <v>21529</v>
      </c>
    </row>
    <row r="3796" spans="1:10" x14ac:dyDescent="0.2">
      <c r="A3796" s="1" t="s">
        <v>21530</v>
      </c>
      <c r="B3796" s="2" t="s">
        <v>26</v>
      </c>
      <c r="C3796" s="3" t="s">
        <v>21531</v>
      </c>
      <c r="D3796" s="4" t="s">
        <v>21532</v>
      </c>
      <c r="E3796" s="5" t="s">
        <v>834</v>
      </c>
      <c r="F3796" s="22">
        <v>29067</v>
      </c>
      <c r="G3796" s="6" t="s">
        <v>21533</v>
      </c>
      <c r="H3796" s="7" t="s">
        <v>21534</v>
      </c>
      <c r="I3796" s="8" t="s">
        <v>21534</v>
      </c>
      <c r="J3796" s="9" t="s">
        <v>21535</v>
      </c>
    </row>
    <row r="3797" spans="1:10" x14ac:dyDescent="0.2">
      <c r="A3797" s="1" t="s">
        <v>21536</v>
      </c>
      <c r="B3797" s="2" t="s">
        <v>26</v>
      </c>
      <c r="C3797" s="3" t="s">
        <v>9829</v>
      </c>
      <c r="D3797" s="4" t="s">
        <v>9830</v>
      </c>
      <c r="E3797" s="5" t="s">
        <v>834</v>
      </c>
      <c r="F3797" s="22">
        <v>29302</v>
      </c>
      <c r="G3797" s="6" t="s">
        <v>21537</v>
      </c>
      <c r="H3797" s="7" t="s">
        <v>21538</v>
      </c>
      <c r="I3797" s="8" t="s">
        <v>21538</v>
      </c>
      <c r="J3797" s="9" t="s">
        <v>21539</v>
      </c>
    </row>
    <row r="3798" spans="1:10" x14ac:dyDescent="0.2">
      <c r="A3798" s="1" t="s">
        <v>21540</v>
      </c>
      <c r="B3798" s="2" t="s">
        <v>287</v>
      </c>
      <c r="C3798" s="3" t="s">
        <v>21541</v>
      </c>
      <c r="D3798" s="4" t="s">
        <v>21542</v>
      </c>
      <c r="E3798" s="5" t="s">
        <v>421</v>
      </c>
      <c r="F3798" s="22">
        <v>1095</v>
      </c>
      <c r="G3798" s="6" t="s">
        <v>21543</v>
      </c>
      <c r="H3798" s="7" t="s">
        <v>21544</v>
      </c>
      <c r="I3798" s="8" t="s">
        <v>21545</v>
      </c>
      <c r="J3798" s="9" t="s">
        <v>21546</v>
      </c>
    </row>
    <row r="3799" spans="1:10" x14ac:dyDescent="0.2">
      <c r="A3799" s="1" t="s">
        <v>21547</v>
      </c>
      <c r="B3799" s="2" t="s">
        <v>35</v>
      </c>
      <c r="C3799" s="3" t="s">
        <v>21548</v>
      </c>
      <c r="D3799" s="4" t="s">
        <v>21549</v>
      </c>
      <c r="E3799" s="5" t="s">
        <v>38</v>
      </c>
      <c r="F3799" s="22">
        <v>49783</v>
      </c>
      <c r="G3799" s="6" t="s">
        <v>21550</v>
      </c>
      <c r="H3799" s="7" t="s">
        <v>21551</v>
      </c>
      <c r="I3799" s="8" t="s">
        <v>21551</v>
      </c>
      <c r="J3799" s="9" t="s">
        <v>21552</v>
      </c>
    </row>
    <row r="3800" spans="1:10" x14ac:dyDescent="0.2">
      <c r="A3800" s="1" t="s">
        <v>21553</v>
      </c>
      <c r="B3800" s="2" t="s">
        <v>693</v>
      </c>
      <c r="C3800" s="3" t="s">
        <v>21554</v>
      </c>
      <c r="D3800" s="4" t="s">
        <v>4019</v>
      </c>
      <c r="E3800" s="5" t="s">
        <v>248</v>
      </c>
      <c r="F3800" s="22">
        <v>91941</v>
      </c>
      <c r="G3800" s="6" t="s">
        <v>21555</v>
      </c>
      <c r="H3800" s="7" t="s">
        <v>21556</v>
      </c>
      <c r="I3800" s="8" t="s">
        <v>21556</v>
      </c>
      <c r="J3800" s="9" t="s">
        <v>21557</v>
      </c>
    </row>
    <row r="3801" spans="1:10" x14ac:dyDescent="0.2">
      <c r="A3801" s="1" t="s">
        <v>21558</v>
      </c>
      <c r="B3801" s="2" t="s">
        <v>163</v>
      </c>
      <c r="C3801" s="3" t="s">
        <v>21559</v>
      </c>
      <c r="D3801" s="4" t="s">
        <v>21560</v>
      </c>
      <c r="E3801" s="5" t="s">
        <v>166</v>
      </c>
      <c r="F3801" s="22">
        <v>85281</v>
      </c>
      <c r="G3801" s="6" t="s">
        <v>21561</v>
      </c>
      <c r="H3801" s="7" t="s">
        <v>21562</v>
      </c>
      <c r="I3801" s="8" t="s">
        <v>21562</v>
      </c>
      <c r="J3801" s="9" t="s">
        <v>21563</v>
      </c>
    </row>
    <row r="3802" spans="1:10" x14ac:dyDescent="0.2">
      <c r="A3802" s="1" t="s">
        <v>21564</v>
      </c>
      <c r="B3802" s="2" t="s">
        <v>43</v>
      </c>
      <c r="C3802" s="3" t="s">
        <v>21565</v>
      </c>
      <c r="D3802" s="4" t="s">
        <v>21566</v>
      </c>
      <c r="E3802" s="5" t="s">
        <v>46</v>
      </c>
      <c r="F3802" s="22">
        <v>84078</v>
      </c>
      <c r="G3802" s="6" t="s">
        <v>21567</v>
      </c>
      <c r="H3802" s="7" t="s">
        <v>21568</v>
      </c>
      <c r="I3802" s="8" t="s">
        <v>21568</v>
      </c>
      <c r="J3802" s="9" t="s">
        <v>21569</v>
      </c>
    </row>
    <row r="3803" spans="1:10" x14ac:dyDescent="0.2">
      <c r="A3803" s="1" t="s">
        <v>21570</v>
      </c>
      <c r="B3803" s="2" t="s">
        <v>686</v>
      </c>
      <c r="C3803" s="3" t="s">
        <v>21571</v>
      </c>
      <c r="D3803" s="4" t="s">
        <v>21572</v>
      </c>
      <c r="E3803" s="5" t="s">
        <v>107</v>
      </c>
      <c r="F3803" s="22">
        <v>47542</v>
      </c>
      <c r="G3803" s="6" t="s">
        <v>21573</v>
      </c>
      <c r="H3803" s="7" t="s">
        <v>21574</v>
      </c>
      <c r="I3803" s="8" t="s">
        <v>21574</v>
      </c>
      <c r="J3803" s="9" t="s">
        <v>21575</v>
      </c>
    </row>
    <row r="3804" spans="1:10" x14ac:dyDescent="0.2">
      <c r="A3804" s="1" t="s">
        <v>21576</v>
      </c>
      <c r="B3804" s="2" t="s">
        <v>693</v>
      </c>
      <c r="C3804" s="3" t="s">
        <v>21577</v>
      </c>
      <c r="D3804" s="4" t="s">
        <v>16089</v>
      </c>
      <c r="E3804" s="5" t="s">
        <v>248</v>
      </c>
      <c r="F3804" s="22">
        <v>92069</v>
      </c>
      <c r="G3804" s="6" t="s">
        <v>21578</v>
      </c>
      <c r="H3804" s="7" t="s">
        <v>21579</v>
      </c>
      <c r="I3804" s="8" t="s">
        <v>18</v>
      </c>
      <c r="J3804" s="9" t="s">
        <v>21580</v>
      </c>
    </row>
    <row r="3805" spans="1:10" x14ac:dyDescent="0.2">
      <c r="A3805" s="1" t="s">
        <v>21581</v>
      </c>
      <c r="B3805" s="2" t="s">
        <v>188</v>
      </c>
      <c r="C3805" s="3" t="s">
        <v>21582</v>
      </c>
      <c r="D3805" s="4" t="s">
        <v>21583</v>
      </c>
      <c r="E3805" s="5" t="s">
        <v>191</v>
      </c>
      <c r="F3805" s="22">
        <v>60527</v>
      </c>
      <c r="G3805" s="6" t="s">
        <v>21584</v>
      </c>
      <c r="H3805" s="7" t="s">
        <v>21585</v>
      </c>
      <c r="I3805" s="8" t="s">
        <v>21585</v>
      </c>
      <c r="J3805" s="9" t="s">
        <v>21586</v>
      </c>
    </row>
    <row r="3806" spans="1:10" x14ac:dyDescent="0.2">
      <c r="A3806" s="1" t="s">
        <v>21587</v>
      </c>
      <c r="B3806" s="2" t="s">
        <v>143</v>
      </c>
      <c r="C3806" s="3" t="s">
        <v>21588</v>
      </c>
      <c r="D3806" s="4" t="s">
        <v>2213</v>
      </c>
      <c r="E3806" s="5" t="s">
        <v>146</v>
      </c>
      <c r="F3806" s="22">
        <v>74136</v>
      </c>
      <c r="G3806" s="6" t="s">
        <v>21589</v>
      </c>
      <c r="H3806" s="7" t="s">
        <v>21590</v>
      </c>
      <c r="I3806" s="8" t="s">
        <v>21590</v>
      </c>
      <c r="J3806" s="9" t="s">
        <v>21591</v>
      </c>
    </row>
    <row r="3807" spans="1:10" x14ac:dyDescent="0.2">
      <c r="A3807" s="1" t="s">
        <v>21592</v>
      </c>
      <c r="B3807" s="2" t="s">
        <v>287</v>
      </c>
      <c r="C3807" s="3" t="s">
        <v>21593</v>
      </c>
      <c r="D3807" s="4" t="s">
        <v>21594</v>
      </c>
      <c r="E3807" s="5" t="s">
        <v>344</v>
      </c>
      <c r="F3807" s="22">
        <v>2816</v>
      </c>
      <c r="G3807" s="6" t="s">
        <v>21595</v>
      </c>
      <c r="H3807" s="7" t="s">
        <v>21596</v>
      </c>
      <c r="I3807" s="8" t="s">
        <v>21596</v>
      </c>
      <c r="J3807" s="9" t="s">
        <v>21597</v>
      </c>
    </row>
    <row r="3808" spans="1:10" x14ac:dyDescent="0.2">
      <c r="A3808" s="1" t="s">
        <v>21598</v>
      </c>
      <c r="B3808" s="2" t="s">
        <v>667</v>
      </c>
      <c r="C3808" s="3" t="s">
        <v>21599</v>
      </c>
      <c r="D3808" s="4" t="s">
        <v>11914</v>
      </c>
      <c r="E3808" s="5" t="s">
        <v>227</v>
      </c>
      <c r="F3808" s="22">
        <v>81301</v>
      </c>
      <c r="G3808" s="6" t="s">
        <v>21600</v>
      </c>
      <c r="H3808" s="7" t="s">
        <v>21601</v>
      </c>
      <c r="I3808" s="8" t="s">
        <v>21601</v>
      </c>
      <c r="J3808" s="9" t="s">
        <v>21602</v>
      </c>
    </row>
    <row r="3809" spans="1:10" x14ac:dyDescent="0.2">
      <c r="A3809" s="1" t="s">
        <v>21603</v>
      </c>
      <c r="B3809" s="2" t="s">
        <v>17</v>
      </c>
      <c r="C3809" s="3" t="s">
        <v>21604</v>
      </c>
      <c r="D3809" s="4" t="s">
        <v>6092</v>
      </c>
      <c r="E3809" s="5" t="s">
        <v>21</v>
      </c>
      <c r="F3809" s="22">
        <v>32960</v>
      </c>
      <c r="G3809" s="6" t="s">
        <v>21605</v>
      </c>
      <c r="H3809" s="7" t="s">
        <v>21606</v>
      </c>
      <c r="I3809" s="8" t="s">
        <v>21607</v>
      </c>
      <c r="J3809" s="9" t="s">
        <v>21608</v>
      </c>
    </row>
    <row r="3810" spans="1:10" x14ac:dyDescent="0.2">
      <c r="A3810" s="1" t="s">
        <v>21609</v>
      </c>
      <c r="B3810" s="2" t="s">
        <v>287</v>
      </c>
      <c r="C3810" s="3" t="s">
        <v>21610</v>
      </c>
      <c r="D3810" s="4" t="s">
        <v>21611</v>
      </c>
      <c r="E3810" s="5" t="s">
        <v>14084</v>
      </c>
      <c r="F3810" s="22">
        <v>3909</v>
      </c>
      <c r="G3810" s="6" t="s">
        <v>21612</v>
      </c>
      <c r="H3810" s="7" t="s">
        <v>21613</v>
      </c>
      <c r="I3810" s="8" t="s">
        <v>21613</v>
      </c>
      <c r="J3810" s="9" t="s">
        <v>21614</v>
      </c>
    </row>
    <row r="3811" spans="1:10" x14ac:dyDescent="0.2">
      <c r="A3811" s="1" t="s">
        <v>21615</v>
      </c>
      <c r="B3811" s="2" t="s">
        <v>224</v>
      </c>
      <c r="C3811" s="3" t="s">
        <v>21616</v>
      </c>
      <c r="D3811" s="4" t="s">
        <v>15324</v>
      </c>
      <c r="E3811" s="5" t="s">
        <v>227</v>
      </c>
      <c r="F3811" s="22">
        <v>80516</v>
      </c>
      <c r="G3811" s="6" t="s">
        <v>21617</v>
      </c>
      <c r="H3811" s="7" t="s">
        <v>21618</v>
      </c>
      <c r="I3811" s="8" t="s">
        <v>21618</v>
      </c>
      <c r="J3811" s="9" t="s">
        <v>21619</v>
      </c>
    </row>
    <row r="3812" spans="1:10" x14ac:dyDescent="0.2">
      <c r="A3812" s="1" t="s">
        <v>21620</v>
      </c>
      <c r="B3812" s="2" t="s">
        <v>686</v>
      </c>
      <c r="C3812" s="3" t="s">
        <v>21621</v>
      </c>
      <c r="D3812" s="4" t="s">
        <v>3237</v>
      </c>
      <c r="E3812" s="5" t="s">
        <v>337</v>
      </c>
      <c r="F3812" s="22">
        <v>40222</v>
      </c>
      <c r="G3812" s="6" t="s">
        <v>21622</v>
      </c>
      <c r="H3812" s="7" t="s">
        <v>21623</v>
      </c>
      <c r="I3812" s="8" t="s">
        <v>21623</v>
      </c>
      <c r="J3812" s="9" t="s">
        <v>21624</v>
      </c>
    </row>
    <row r="3813" spans="1:10" x14ac:dyDescent="0.2">
      <c r="A3813" s="1" t="s">
        <v>21625</v>
      </c>
      <c r="B3813" s="2" t="s">
        <v>362</v>
      </c>
      <c r="C3813" s="3" t="s">
        <v>21626</v>
      </c>
      <c r="D3813" s="4" t="s">
        <v>21627</v>
      </c>
      <c r="E3813" s="5" t="s">
        <v>365</v>
      </c>
      <c r="F3813" s="22">
        <v>54235</v>
      </c>
      <c r="G3813" s="6" t="s">
        <v>21628</v>
      </c>
      <c r="H3813" s="7" t="s">
        <v>21629</v>
      </c>
      <c r="I3813" s="8" t="s">
        <v>21629</v>
      </c>
      <c r="J3813" s="9" t="s">
        <v>21630</v>
      </c>
    </row>
    <row r="3814" spans="1:10" x14ac:dyDescent="0.2">
      <c r="A3814" s="1" t="s">
        <v>21631</v>
      </c>
      <c r="B3814" s="2" t="s">
        <v>1238</v>
      </c>
      <c r="C3814" s="3" t="s">
        <v>21632</v>
      </c>
      <c r="D3814" s="4" t="s">
        <v>21633</v>
      </c>
      <c r="E3814" s="5" t="s">
        <v>21</v>
      </c>
      <c r="F3814" s="22">
        <v>32669</v>
      </c>
      <c r="G3814" s="6" t="s">
        <v>21634</v>
      </c>
      <c r="H3814" s="7" t="s">
        <v>21635</v>
      </c>
      <c r="I3814" s="8" t="s">
        <v>18</v>
      </c>
      <c r="J3814" s="9" t="s">
        <v>21636</v>
      </c>
    </row>
    <row r="3815" spans="1:10" x14ac:dyDescent="0.2">
      <c r="A3815" s="1" t="s">
        <v>21637</v>
      </c>
      <c r="B3815" s="2" t="s">
        <v>362</v>
      </c>
      <c r="C3815" s="3" t="s">
        <v>21638</v>
      </c>
      <c r="D3815" s="4" t="s">
        <v>21639</v>
      </c>
      <c r="E3815" s="5" t="s">
        <v>365</v>
      </c>
      <c r="F3815" s="22">
        <v>54220</v>
      </c>
      <c r="G3815" s="6" t="s">
        <v>21640</v>
      </c>
      <c r="H3815" s="7" t="s">
        <v>21641</v>
      </c>
      <c r="I3815" s="8" t="s">
        <v>21641</v>
      </c>
      <c r="J3815" s="9" t="s">
        <v>21642</v>
      </c>
    </row>
    <row r="3816" spans="1:10" x14ac:dyDescent="0.2">
      <c r="A3816" s="1" t="s">
        <v>21643</v>
      </c>
      <c r="B3816" s="2" t="s">
        <v>362</v>
      </c>
      <c r="C3816" s="3" t="s">
        <v>21644</v>
      </c>
      <c r="D3816" s="4" t="s">
        <v>21645</v>
      </c>
      <c r="E3816" s="5" t="s">
        <v>777</v>
      </c>
      <c r="F3816" s="22">
        <v>55042</v>
      </c>
      <c r="G3816" s="6" t="s">
        <v>21646</v>
      </c>
      <c r="H3816" s="7" t="s">
        <v>21647</v>
      </c>
      <c r="I3816" s="8" t="s">
        <v>21647</v>
      </c>
      <c r="J3816" s="9" t="s">
        <v>21648</v>
      </c>
    </row>
    <row r="3817" spans="1:10" x14ac:dyDescent="0.2">
      <c r="A3817" s="1" t="s">
        <v>21649</v>
      </c>
      <c r="B3817" s="2" t="s">
        <v>452</v>
      </c>
      <c r="C3817" s="3" t="s">
        <v>21650</v>
      </c>
      <c r="D3817" s="4" t="s">
        <v>537</v>
      </c>
      <c r="E3817" s="5" t="s">
        <v>38</v>
      </c>
      <c r="F3817" s="22">
        <v>48357</v>
      </c>
      <c r="G3817" s="6" t="s">
        <v>21651</v>
      </c>
      <c r="H3817" s="7" t="s">
        <v>21652</v>
      </c>
      <c r="I3817" s="8" t="s">
        <v>21652</v>
      </c>
      <c r="J3817" s="9" t="s">
        <v>21653</v>
      </c>
    </row>
    <row r="3818" spans="1:10" x14ac:dyDescent="0.2">
      <c r="A3818" s="1" t="s">
        <v>21654</v>
      </c>
      <c r="B3818" s="2" t="s">
        <v>686</v>
      </c>
      <c r="C3818" s="3" t="s">
        <v>21655</v>
      </c>
      <c r="D3818" s="4" t="s">
        <v>3965</v>
      </c>
      <c r="E3818" s="5" t="s">
        <v>337</v>
      </c>
      <c r="F3818" s="22">
        <v>40220</v>
      </c>
      <c r="G3818" s="6" t="s">
        <v>21656</v>
      </c>
      <c r="H3818" s="7" t="s">
        <v>21657</v>
      </c>
      <c r="I3818" s="8" t="s">
        <v>21657</v>
      </c>
      <c r="J3818" s="9" t="s">
        <v>21658</v>
      </c>
    </row>
    <row r="3819" spans="1:10" x14ac:dyDescent="0.2">
      <c r="A3819" s="1" t="s">
        <v>21659</v>
      </c>
      <c r="B3819" s="2" t="s">
        <v>634</v>
      </c>
      <c r="C3819" s="3" t="s">
        <v>21660</v>
      </c>
      <c r="D3819" s="4" t="s">
        <v>4100</v>
      </c>
      <c r="E3819" s="5" t="s">
        <v>637</v>
      </c>
      <c r="F3819" s="22">
        <v>43207</v>
      </c>
      <c r="G3819" s="6" t="s">
        <v>21661</v>
      </c>
      <c r="H3819" s="7" t="s">
        <v>21662</v>
      </c>
      <c r="I3819" s="8" t="s">
        <v>21662</v>
      </c>
      <c r="J3819" s="9" t="s">
        <v>21663</v>
      </c>
    </row>
    <row r="3820" spans="1:10" x14ac:dyDescent="0.2">
      <c r="A3820" s="1" t="s">
        <v>21664</v>
      </c>
      <c r="B3820" s="2" t="s">
        <v>96</v>
      </c>
      <c r="C3820" s="3" t="s">
        <v>21665</v>
      </c>
      <c r="D3820" s="4" t="s">
        <v>2375</v>
      </c>
      <c r="E3820" s="5" t="s">
        <v>492</v>
      </c>
      <c r="F3820" s="22">
        <v>66210</v>
      </c>
      <c r="G3820" s="6" t="s">
        <v>21666</v>
      </c>
      <c r="H3820" s="7" t="s">
        <v>21667</v>
      </c>
      <c r="I3820" s="8" t="s">
        <v>21667</v>
      </c>
      <c r="J3820" s="9" t="s">
        <v>21668</v>
      </c>
    </row>
    <row r="3821" spans="1:10" x14ac:dyDescent="0.2">
      <c r="A3821" s="1" t="s">
        <v>21669</v>
      </c>
      <c r="B3821" s="2" t="s">
        <v>17</v>
      </c>
      <c r="C3821" s="3" t="s">
        <v>21670</v>
      </c>
      <c r="D3821" s="4" t="s">
        <v>21671</v>
      </c>
      <c r="E3821" s="5" t="s">
        <v>21</v>
      </c>
      <c r="F3821" s="22">
        <v>34990</v>
      </c>
      <c r="G3821" s="6" t="s">
        <v>21672</v>
      </c>
      <c r="H3821" s="7" t="s">
        <v>21673</v>
      </c>
      <c r="I3821" s="8" t="s">
        <v>18</v>
      </c>
      <c r="J3821" s="9" t="s">
        <v>21674</v>
      </c>
    </row>
    <row r="3822" spans="1:10" x14ac:dyDescent="0.2">
      <c r="A3822" s="1" t="s">
        <v>21675</v>
      </c>
      <c r="B3822" s="2" t="s">
        <v>295</v>
      </c>
      <c r="C3822" s="3" t="s">
        <v>21676</v>
      </c>
      <c r="D3822" s="4" t="s">
        <v>21677</v>
      </c>
      <c r="E3822" s="5" t="s">
        <v>77</v>
      </c>
      <c r="F3822" s="22">
        <v>11716</v>
      </c>
      <c r="G3822" s="6" t="s">
        <v>21678</v>
      </c>
      <c r="H3822" s="7" t="s">
        <v>21679</v>
      </c>
      <c r="I3822" s="8" t="s">
        <v>21680</v>
      </c>
      <c r="J3822" s="9" t="s">
        <v>21681</v>
      </c>
    </row>
    <row r="3823" spans="1:10" x14ac:dyDescent="0.2">
      <c r="A3823" s="1" t="s">
        <v>21682</v>
      </c>
      <c r="B3823" s="2" t="s">
        <v>362</v>
      </c>
      <c r="C3823" s="3" t="s">
        <v>21683</v>
      </c>
      <c r="D3823" s="4" t="s">
        <v>3469</v>
      </c>
      <c r="E3823" s="5" t="s">
        <v>365</v>
      </c>
      <c r="F3823" s="22">
        <v>53140</v>
      </c>
      <c r="G3823" s="6" t="s">
        <v>21684</v>
      </c>
      <c r="H3823" s="7" t="s">
        <v>21685</v>
      </c>
      <c r="I3823" s="8" t="s">
        <v>21685</v>
      </c>
      <c r="J3823" s="9" t="s">
        <v>21686</v>
      </c>
    </row>
    <row r="3824" spans="1:10" x14ac:dyDescent="0.2">
      <c r="A3824" s="1" t="s">
        <v>21687</v>
      </c>
      <c r="B3824" s="2" t="s">
        <v>287</v>
      </c>
      <c r="C3824" s="3" t="s">
        <v>21688</v>
      </c>
      <c r="D3824" s="4" t="s">
        <v>83</v>
      </c>
      <c r="E3824" s="5" t="s">
        <v>290</v>
      </c>
      <c r="F3824" s="22">
        <v>6443</v>
      </c>
      <c r="G3824" s="6" t="s">
        <v>21689</v>
      </c>
      <c r="H3824" s="7" t="s">
        <v>21690</v>
      </c>
      <c r="I3824" s="8" t="s">
        <v>21691</v>
      </c>
      <c r="J3824" s="9" t="s">
        <v>21692</v>
      </c>
    </row>
    <row r="3825" spans="1:10" x14ac:dyDescent="0.2">
      <c r="A3825" s="1" t="s">
        <v>21693</v>
      </c>
      <c r="B3825" s="2" t="s">
        <v>26</v>
      </c>
      <c r="C3825" s="3" t="s">
        <v>21694</v>
      </c>
      <c r="D3825" s="4" t="s">
        <v>10951</v>
      </c>
      <c r="E3825" s="5" t="s">
        <v>30</v>
      </c>
      <c r="F3825" s="22">
        <v>30338</v>
      </c>
      <c r="G3825" s="6" t="s">
        <v>21695</v>
      </c>
      <c r="H3825" s="7" t="s">
        <v>21696</v>
      </c>
      <c r="I3825" s="8" t="s">
        <v>21696</v>
      </c>
      <c r="J3825" s="9" t="s">
        <v>21697</v>
      </c>
    </row>
    <row r="3826" spans="1:10" x14ac:dyDescent="0.2">
      <c r="A3826" s="1" t="s">
        <v>21698</v>
      </c>
      <c r="B3826" s="2" t="s">
        <v>51</v>
      </c>
      <c r="C3826" s="3" t="s">
        <v>21699</v>
      </c>
      <c r="D3826" s="4" t="s">
        <v>6299</v>
      </c>
      <c r="E3826" s="5" t="s">
        <v>21</v>
      </c>
      <c r="F3826" s="22">
        <v>33601</v>
      </c>
      <c r="G3826" s="6" t="s">
        <v>21700</v>
      </c>
      <c r="H3826" s="7" t="s">
        <v>21701</v>
      </c>
      <c r="I3826" s="8" t="s">
        <v>21701</v>
      </c>
      <c r="J3826" s="9" t="s">
        <v>21702</v>
      </c>
    </row>
    <row r="3827" spans="1:10" x14ac:dyDescent="0.2">
      <c r="A3827" s="1" t="s">
        <v>21703</v>
      </c>
      <c r="B3827" s="2" t="s">
        <v>712</v>
      </c>
      <c r="C3827" s="3" t="s">
        <v>21704</v>
      </c>
      <c r="D3827" s="4" t="s">
        <v>3179</v>
      </c>
      <c r="E3827" s="5" t="s">
        <v>248</v>
      </c>
      <c r="F3827" s="22">
        <v>91103</v>
      </c>
      <c r="G3827" s="6" t="s">
        <v>21705</v>
      </c>
      <c r="H3827" s="7" t="s">
        <v>21706</v>
      </c>
      <c r="I3827" s="8" t="s">
        <v>18</v>
      </c>
      <c r="J3827" s="9" t="s">
        <v>21707</v>
      </c>
    </row>
    <row r="3828" spans="1:10" x14ac:dyDescent="0.2">
      <c r="A3828" s="1" t="s">
        <v>21708</v>
      </c>
      <c r="B3828" s="2" t="s">
        <v>412</v>
      </c>
      <c r="C3828" s="3" t="s">
        <v>21709</v>
      </c>
      <c r="D3828" s="4" t="s">
        <v>4539</v>
      </c>
      <c r="E3828" s="5" t="s">
        <v>802</v>
      </c>
      <c r="F3828" s="22">
        <v>63126</v>
      </c>
      <c r="G3828" s="6" t="s">
        <v>21710</v>
      </c>
      <c r="H3828" s="7" t="s">
        <v>21711</v>
      </c>
      <c r="I3828" s="8" t="s">
        <v>21711</v>
      </c>
      <c r="J3828" s="9" t="s">
        <v>21712</v>
      </c>
    </row>
    <row r="3829" spans="1:10" x14ac:dyDescent="0.2">
      <c r="A3829" s="1" t="s">
        <v>21713</v>
      </c>
      <c r="B3829" s="2" t="s">
        <v>412</v>
      </c>
      <c r="C3829" s="3" t="s">
        <v>21714</v>
      </c>
      <c r="D3829" s="4" t="s">
        <v>21715</v>
      </c>
      <c r="E3829" s="5" t="s">
        <v>802</v>
      </c>
      <c r="F3829" s="22">
        <v>64850</v>
      </c>
      <c r="G3829" s="6" t="s">
        <v>21716</v>
      </c>
      <c r="H3829" s="7" t="s">
        <v>21717</v>
      </c>
      <c r="I3829" s="8" t="s">
        <v>21717</v>
      </c>
      <c r="J3829" s="9" t="s">
        <v>21718</v>
      </c>
    </row>
    <row r="3830" spans="1:10" x14ac:dyDescent="0.2">
      <c r="A3830" s="1" t="s">
        <v>21719</v>
      </c>
      <c r="B3830" s="2" t="s">
        <v>1393</v>
      </c>
      <c r="C3830" s="3" t="s">
        <v>21720</v>
      </c>
      <c r="D3830" s="4" t="s">
        <v>21721</v>
      </c>
      <c r="E3830" s="5" t="s">
        <v>637</v>
      </c>
      <c r="F3830" s="22">
        <v>44133</v>
      </c>
      <c r="G3830" s="6" t="s">
        <v>21722</v>
      </c>
      <c r="H3830" s="7" t="s">
        <v>21723</v>
      </c>
      <c r="I3830" s="8" t="s">
        <v>21724</v>
      </c>
      <c r="J3830" s="9" t="s">
        <v>21725</v>
      </c>
    </row>
    <row r="3831" spans="1:10" x14ac:dyDescent="0.2">
      <c r="A3831" s="1" t="s">
        <v>21726</v>
      </c>
      <c r="B3831" s="2" t="s">
        <v>26</v>
      </c>
      <c r="C3831" s="3" t="s">
        <v>21727</v>
      </c>
      <c r="D3831" s="4" t="s">
        <v>21728</v>
      </c>
      <c r="E3831" s="5" t="s">
        <v>834</v>
      </c>
      <c r="F3831" s="22">
        <v>29902</v>
      </c>
      <c r="G3831" s="6" t="s">
        <v>21729</v>
      </c>
      <c r="H3831" s="7" t="s">
        <v>21730</v>
      </c>
      <c r="I3831" s="8" t="s">
        <v>21730</v>
      </c>
      <c r="J3831" s="9" t="s">
        <v>21731</v>
      </c>
    </row>
    <row r="3832" spans="1:10" x14ac:dyDescent="0.2">
      <c r="A3832" s="1" t="s">
        <v>21732</v>
      </c>
      <c r="B3832" s="2" t="s">
        <v>66</v>
      </c>
      <c r="C3832" s="3" t="s">
        <v>21733</v>
      </c>
      <c r="D3832" s="4" t="s">
        <v>4629</v>
      </c>
      <c r="E3832" s="5" t="s">
        <v>69</v>
      </c>
      <c r="F3832" s="22">
        <v>15601</v>
      </c>
      <c r="G3832" s="6" t="s">
        <v>21734</v>
      </c>
      <c r="H3832" s="7" t="s">
        <v>21735</v>
      </c>
      <c r="I3832" s="8" t="s">
        <v>18</v>
      </c>
      <c r="J3832" s="9" t="s">
        <v>21736</v>
      </c>
    </row>
    <row r="3833" spans="1:10" x14ac:dyDescent="0.2">
      <c r="A3833" s="1" t="s">
        <v>21737</v>
      </c>
      <c r="B3833" s="2" t="s">
        <v>334</v>
      </c>
      <c r="C3833" s="3" t="s">
        <v>21738</v>
      </c>
      <c r="D3833" s="4" t="s">
        <v>4903</v>
      </c>
      <c r="E3833" s="5" t="s">
        <v>337</v>
      </c>
      <c r="F3833" s="22">
        <v>40503</v>
      </c>
      <c r="G3833" s="6" t="s">
        <v>21739</v>
      </c>
      <c r="H3833" s="7" t="s">
        <v>21740</v>
      </c>
      <c r="I3833" s="8" t="s">
        <v>21740</v>
      </c>
      <c r="J3833" s="9" t="s">
        <v>21741</v>
      </c>
    </row>
    <row r="3834" spans="1:10" x14ac:dyDescent="0.2">
      <c r="A3834" s="1" t="s">
        <v>21742</v>
      </c>
      <c r="B3834" s="2" t="s">
        <v>51</v>
      </c>
      <c r="C3834" s="3" t="s">
        <v>21743</v>
      </c>
      <c r="D3834" s="4" t="s">
        <v>18167</v>
      </c>
      <c r="E3834" s="5" t="s">
        <v>21</v>
      </c>
      <c r="F3834" s="22">
        <v>32080</v>
      </c>
      <c r="G3834" s="6" t="s">
        <v>21744</v>
      </c>
      <c r="H3834" s="7" t="s">
        <v>21745</v>
      </c>
      <c r="I3834" s="8" t="s">
        <v>21745</v>
      </c>
      <c r="J3834" s="9" t="s">
        <v>21746</v>
      </c>
    </row>
    <row r="3835" spans="1:10" x14ac:dyDescent="0.2">
      <c r="A3835" s="1" t="s">
        <v>21747</v>
      </c>
      <c r="B3835" s="2" t="s">
        <v>26</v>
      </c>
      <c r="C3835" s="3" t="s">
        <v>21748</v>
      </c>
      <c r="D3835" s="4" t="s">
        <v>21749</v>
      </c>
      <c r="E3835" s="5" t="s">
        <v>30</v>
      </c>
      <c r="F3835" s="22">
        <v>30518</v>
      </c>
      <c r="G3835" s="6" t="s">
        <v>21750</v>
      </c>
      <c r="H3835" s="7" t="s">
        <v>21751</v>
      </c>
      <c r="I3835" s="8" t="s">
        <v>21751</v>
      </c>
      <c r="J3835" s="9" t="s">
        <v>21752</v>
      </c>
    </row>
    <row r="3836" spans="1:10" x14ac:dyDescent="0.2">
      <c r="A3836" s="1" t="s">
        <v>21753</v>
      </c>
      <c r="B3836" s="2" t="s">
        <v>224</v>
      </c>
      <c r="C3836" s="3" t="s">
        <v>21754</v>
      </c>
      <c r="D3836" s="4" t="s">
        <v>247</v>
      </c>
      <c r="E3836" s="5" t="s">
        <v>248</v>
      </c>
      <c r="F3836" s="22">
        <v>94403</v>
      </c>
      <c r="G3836" s="6" t="s">
        <v>21755</v>
      </c>
      <c r="H3836" s="7" t="s">
        <v>21756</v>
      </c>
      <c r="I3836" s="8" t="s">
        <v>21757</v>
      </c>
      <c r="J3836" s="9" t="s">
        <v>21758</v>
      </c>
    </row>
    <row r="3837" spans="1:10" x14ac:dyDescent="0.2">
      <c r="A3837" s="1" t="s">
        <v>21759</v>
      </c>
      <c r="B3837" s="2" t="s">
        <v>1238</v>
      </c>
      <c r="C3837" s="3" t="s">
        <v>21760</v>
      </c>
      <c r="D3837" s="4" t="s">
        <v>21761</v>
      </c>
      <c r="E3837" s="5" t="s">
        <v>21</v>
      </c>
      <c r="F3837" s="22">
        <v>32320</v>
      </c>
      <c r="G3837" s="6" t="s">
        <v>1630</v>
      </c>
      <c r="H3837" s="7" t="s">
        <v>21762</v>
      </c>
      <c r="I3837" s="8" t="s">
        <v>21762</v>
      </c>
      <c r="J3837" s="9" t="s">
        <v>21763</v>
      </c>
    </row>
    <row r="3838" spans="1:10" x14ac:dyDescent="0.2">
      <c r="A3838" s="1" t="s">
        <v>21764</v>
      </c>
      <c r="B3838" s="2" t="s">
        <v>66</v>
      </c>
      <c r="C3838" s="3" t="s">
        <v>21765</v>
      </c>
      <c r="D3838" s="4" t="s">
        <v>21766</v>
      </c>
      <c r="E3838" s="5" t="s">
        <v>69</v>
      </c>
      <c r="F3838" s="22">
        <v>15401</v>
      </c>
      <c r="G3838" s="6" t="s">
        <v>21767</v>
      </c>
      <c r="H3838" s="7" t="s">
        <v>21768</v>
      </c>
      <c r="I3838" s="8" t="s">
        <v>18</v>
      </c>
      <c r="J3838" s="9" t="s">
        <v>21769</v>
      </c>
    </row>
    <row r="3839" spans="1:10" x14ac:dyDescent="0.2">
      <c r="A3839" s="1" t="s">
        <v>21770</v>
      </c>
      <c r="B3839" s="2" t="s">
        <v>180</v>
      </c>
      <c r="C3839" s="3" t="s">
        <v>21771</v>
      </c>
      <c r="D3839" s="4" t="s">
        <v>1299</v>
      </c>
      <c r="E3839" s="5" t="s">
        <v>183</v>
      </c>
      <c r="F3839" s="22">
        <v>37067</v>
      </c>
      <c r="G3839" s="6" t="s">
        <v>21772</v>
      </c>
      <c r="H3839" s="7" t="s">
        <v>21773</v>
      </c>
      <c r="I3839" s="8" t="s">
        <v>21773</v>
      </c>
      <c r="J3839" s="9" t="s">
        <v>21774</v>
      </c>
    </row>
    <row r="3840" spans="1:10" x14ac:dyDescent="0.2">
      <c r="A3840" s="1" t="s">
        <v>21775</v>
      </c>
      <c r="B3840" s="2" t="s">
        <v>295</v>
      </c>
      <c r="C3840" s="3" t="s">
        <v>21776</v>
      </c>
      <c r="D3840" s="4" t="s">
        <v>21777</v>
      </c>
      <c r="E3840" s="5" t="s">
        <v>77</v>
      </c>
      <c r="F3840" s="22">
        <v>11803</v>
      </c>
      <c r="G3840" s="6" t="s">
        <v>21778</v>
      </c>
      <c r="H3840" s="7" t="s">
        <v>21779</v>
      </c>
      <c r="I3840" s="8" t="s">
        <v>21779</v>
      </c>
      <c r="J3840" s="9" t="s">
        <v>21780</v>
      </c>
    </row>
    <row r="3841" spans="1:10" x14ac:dyDescent="0.2">
      <c r="A3841" s="1" t="s">
        <v>21775</v>
      </c>
      <c r="B3841" s="2" t="s">
        <v>295</v>
      </c>
      <c r="C3841" s="3" t="s">
        <v>21776</v>
      </c>
      <c r="D3841" s="4" t="s">
        <v>21777</v>
      </c>
      <c r="E3841" s="5" t="s">
        <v>77</v>
      </c>
      <c r="F3841" s="22">
        <v>11803</v>
      </c>
      <c r="G3841" s="6" t="s">
        <v>18</v>
      </c>
      <c r="H3841" s="7" t="s">
        <v>21781</v>
      </c>
      <c r="I3841" s="8" t="s">
        <v>18</v>
      </c>
      <c r="J3841" s="9" t="s">
        <v>18</v>
      </c>
    </row>
    <row r="3842" spans="1:10" x14ac:dyDescent="0.2">
      <c r="A3842" s="1" t="s">
        <v>21782</v>
      </c>
      <c r="B3842" s="2" t="s">
        <v>172</v>
      </c>
      <c r="C3842" s="3" t="s">
        <v>21783</v>
      </c>
      <c r="D3842" s="4" t="s">
        <v>8049</v>
      </c>
      <c r="E3842" s="5" t="s">
        <v>276</v>
      </c>
      <c r="F3842" s="22">
        <v>28054</v>
      </c>
      <c r="G3842" s="6" t="s">
        <v>21784</v>
      </c>
      <c r="H3842" s="7" t="s">
        <v>21785</v>
      </c>
      <c r="I3842" s="8" t="s">
        <v>21785</v>
      </c>
      <c r="J3842" s="9" t="s">
        <v>21786</v>
      </c>
    </row>
    <row r="3843" spans="1:10" x14ac:dyDescent="0.2">
      <c r="A3843" s="1" t="s">
        <v>21787</v>
      </c>
      <c r="B3843" s="2" t="s">
        <v>96</v>
      </c>
      <c r="C3843" s="3" t="s">
        <v>21788</v>
      </c>
      <c r="D3843" s="4" t="s">
        <v>21789</v>
      </c>
      <c r="E3843" s="5" t="s">
        <v>544</v>
      </c>
      <c r="F3843" s="22">
        <v>69162</v>
      </c>
      <c r="G3843" s="6" t="s">
        <v>21790</v>
      </c>
      <c r="H3843" s="7" t="s">
        <v>21791</v>
      </c>
      <c r="I3843" s="8" t="s">
        <v>21791</v>
      </c>
      <c r="J3843" s="9" t="s">
        <v>21792</v>
      </c>
    </row>
    <row r="3844" spans="1:10" x14ac:dyDescent="0.2">
      <c r="A3844" s="1" t="s">
        <v>21793</v>
      </c>
      <c r="B3844" s="2" t="s">
        <v>26</v>
      </c>
      <c r="C3844" s="3" t="s">
        <v>21794</v>
      </c>
      <c r="D3844" s="4" t="s">
        <v>1116</v>
      </c>
      <c r="E3844" s="5" t="s">
        <v>834</v>
      </c>
      <c r="F3844" s="22">
        <v>29615</v>
      </c>
      <c r="G3844" s="6" t="s">
        <v>21795</v>
      </c>
      <c r="H3844" s="7" t="s">
        <v>21796</v>
      </c>
      <c r="I3844" s="8" t="s">
        <v>21796</v>
      </c>
      <c r="J3844" s="9" t="s">
        <v>21797</v>
      </c>
    </row>
    <row r="3845" spans="1:10" x14ac:dyDescent="0.2">
      <c r="A3845" s="1" t="s">
        <v>21798</v>
      </c>
      <c r="B3845" s="2" t="s">
        <v>1621</v>
      </c>
      <c r="C3845" s="3" t="s">
        <v>21799</v>
      </c>
      <c r="D3845" s="4" t="s">
        <v>1636</v>
      </c>
      <c r="E3845" s="5" t="s">
        <v>637</v>
      </c>
      <c r="F3845" s="22">
        <v>45241</v>
      </c>
      <c r="G3845" s="6" t="s">
        <v>21800</v>
      </c>
      <c r="H3845" s="7" t="s">
        <v>21801</v>
      </c>
      <c r="I3845" s="8" t="s">
        <v>21801</v>
      </c>
      <c r="J3845" s="9" t="s">
        <v>21802</v>
      </c>
    </row>
    <row r="3846" spans="1:10" x14ac:dyDescent="0.2">
      <c r="A3846" s="1" t="s">
        <v>21803</v>
      </c>
      <c r="B3846" s="2" t="s">
        <v>163</v>
      </c>
      <c r="C3846" s="3" t="s">
        <v>21804</v>
      </c>
      <c r="D3846" s="4" t="s">
        <v>21805</v>
      </c>
      <c r="E3846" s="5" t="s">
        <v>166</v>
      </c>
      <c r="F3846" s="22">
        <v>86403</v>
      </c>
      <c r="G3846" s="6" t="s">
        <v>21806</v>
      </c>
      <c r="H3846" s="7" t="s">
        <v>21807</v>
      </c>
      <c r="I3846" s="8" t="s">
        <v>21807</v>
      </c>
      <c r="J3846" s="9" t="s">
        <v>21808</v>
      </c>
    </row>
    <row r="3847" spans="1:10" x14ac:dyDescent="0.2">
      <c r="A3847" s="1" t="s">
        <v>21809</v>
      </c>
      <c r="B3847" s="2" t="s">
        <v>96</v>
      </c>
      <c r="C3847" s="3" t="s">
        <v>21810</v>
      </c>
      <c r="D3847" s="4" t="s">
        <v>21811</v>
      </c>
      <c r="E3847" s="5" t="s">
        <v>2324</v>
      </c>
      <c r="F3847" s="22">
        <v>57501</v>
      </c>
      <c r="G3847" s="6" t="s">
        <v>21812</v>
      </c>
      <c r="H3847" s="7" t="s">
        <v>21813</v>
      </c>
      <c r="I3847" s="8" t="s">
        <v>18</v>
      </c>
      <c r="J3847" s="9" t="s">
        <v>21814</v>
      </c>
    </row>
    <row r="3848" spans="1:10" x14ac:dyDescent="0.2">
      <c r="A3848" s="1" t="s">
        <v>21815</v>
      </c>
      <c r="B3848" s="2" t="s">
        <v>224</v>
      </c>
      <c r="C3848" s="3" t="s">
        <v>21816</v>
      </c>
      <c r="D3848" s="4" t="s">
        <v>4545</v>
      </c>
      <c r="E3848" s="5" t="s">
        <v>227</v>
      </c>
      <c r="F3848" s="22">
        <v>80634</v>
      </c>
      <c r="G3848" s="6" t="s">
        <v>21817</v>
      </c>
      <c r="H3848" s="7" t="s">
        <v>21818</v>
      </c>
      <c r="I3848" s="8" t="s">
        <v>21818</v>
      </c>
      <c r="J3848" s="9" t="s">
        <v>12654</v>
      </c>
    </row>
    <row r="3849" spans="1:10" x14ac:dyDescent="0.2">
      <c r="A3849" s="1" t="s">
        <v>21819</v>
      </c>
      <c r="B3849" s="2" t="s">
        <v>88</v>
      </c>
      <c r="C3849" s="3" t="s">
        <v>21820</v>
      </c>
      <c r="D3849" s="4" t="s">
        <v>21821</v>
      </c>
      <c r="E3849" s="5" t="s">
        <v>512</v>
      </c>
      <c r="F3849" s="22">
        <v>98037</v>
      </c>
      <c r="G3849" s="6" t="s">
        <v>21822</v>
      </c>
      <c r="H3849" s="7" t="s">
        <v>21823</v>
      </c>
      <c r="I3849" s="8" t="s">
        <v>18</v>
      </c>
      <c r="J3849" s="9" t="s">
        <v>21824</v>
      </c>
    </row>
    <row r="3850" spans="1:10" x14ac:dyDescent="0.2">
      <c r="A3850" s="1" t="s">
        <v>21825</v>
      </c>
      <c r="B3850" s="2" t="s">
        <v>287</v>
      </c>
      <c r="C3850" s="3" t="s">
        <v>21826</v>
      </c>
      <c r="D3850" s="4" t="s">
        <v>21827</v>
      </c>
      <c r="E3850" s="5" t="s">
        <v>290</v>
      </c>
      <c r="F3850" s="22">
        <v>6410</v>
      </c>
      <c r="G3850" s="6" t="s">
        <v>21828</v>
      </c>
      <c r="H3850" s="7" t="s">
        <v>21829</v>
      </c>
      <c r="I3850" s="8" t="s">
        <v>21830</v>
      </c>
      <c r="J3850" s="9" t="s">
        <v>21831</v>
      </c>
    </row>
    <row r="3851" spans="1:10" x14ac:dyDescent="0.2">
      <c r="A3851" s="1" t="s">
        <v>21832</v>
      </c>
      <c r="B3851" s="2" t="s">
        <v>51</v>
      </c>
      <c r="C3851" s="3" t="s">
        <v>21833</v>
      </c>
      <c r="D3851" s="4" t="s">
        <v>701</v>
      </c>
      <c r="E3851" s="5" t="s">
        <v>21</v>
      </c>
      <c r="F3851" s="22">
        <v>33126</v>
      </c>
      <c r="G3851" s="6" t="s">
        <v>21834</v>
      </c>
      <c r="H3851" s="7" t="s">
        <v>21835</v>
      </c>
      <c r="I3851" s="8" t="s">
        <v>21835</v>
      </c>
      <c r="J3851" s="9" t="s">
        <v>21836</v>
      </c>
    </row>
    <row r="3852" spans="1:10" x14ac:dyDescent="0.2">
      <c r="A3852" s="1" t="s">
        <v>21837</v>
      </c>
      <c r="B3852" s="2" t="s">
        <v>287</v>
      </c>
      <c r="C3852" s="3" t="s">
        <v>21838</v>
      </c>
      <c r="D3852" s="4" t="s">
        <v>8304</v>
      </c>
      <c r="E3852" s="5" t="s">
        <v>77</v>
      </c>
      <c r="F3852" s="22">
        <v>12305</v>
      </c>
      <c r="G3852" s="6" t="s">
        <v>21839</v>
      </c>
      <c r="H3852" s="7" t="s">
        <v>21840</v>
      </c>
      <c r="I3852" s="8" t="s">
        <v>18</v>
      </c>
      <c r="J3852" s="9" t="s">
        <v>21841</v>
      </c>
    </row>
    <row r="3853" spans="1:10" x14ac:dyDescent="0.2">
      <c r="A3853" s="1" t="s">
        <v>21842</v>
      </c>
      <c r="B3853" s="2" t="s">
        <v>35</v>
      </c>
      <c r="C3853" s="3" t="s">
        <v>21843</v>
      </c>
      <c r="D3853" s="4" t="s">
        <v>20501</v>
      </c>
      <c r="E3853" s="5" t="s">
        <v>38</v>
      </c>
      <c r="F3853" s="22">
        <v>48130</v>
      </c>
      <c r="G3853" s="6" t="s">
        <v>21844</v>
      </c>
      <c r="H3853" s="7" t="s">
        <v>21845</v>
      </c>
      <c r="I3853" s="8" t="s">
        <v>21845</v>
      </c>
      <c r="J3853" s="9" t="s">
        <v>21846</v>
      </c>
    </row>
    <row r="3854" spans="1:10" x14ac:dyDescent="0.2">
      <c r="A3854" s="1" t="s">
        <v>21847</v>
      </c>
      <c r="B3854" s="2" t="s">
        <v>302</v>
      </c>
      <c r="C3854" s="3" t="s">
        <v>21848</v>
      </c>
      <c r="D3854" s="4" t="s">
        <v>14834</v>
      </c>
      <c r="E3854" s="5" t="s">
        <v>305</v>
      </c>
      <c r="F3854" s="22">
        <v>35209</v>
      </c>
      <c r="G3854" s="6" t="s">
        <v>21849</v>
      </c>
      <c r="H3854" s="7" t="s">
        <v>21850</v>
      </c>
      <c r="I3854" s="8" t="s">
        <v>18</v>
      </c>
      <c r="J3854" s="9" t="s">
        <v>21851</v>
      </c>
    </row>
    <row r="3855" spans="1:10" x14ac:dyDescent="0.2">
      <c r="A3855" s="1" t="s">
        <v>21852</v>
      </c>
      <c r="B3855" s="2" t="s">
        <v>51</v>
      </c>
      <c r="C3855" s="3" t="s">
        <v>21853</v>
      </c>
      <c r="D3855" s="4" t="s">
        <v>3021</v>
      </c>
      <c r="E3855" s="5" t="s">
        <v>21</v>
      </c>
      <c r="F3855" s="22">
        <v>33624</v>
      </c>
      <c r="G3855" s="6" t="s">
        <v>21854</v>
      </c>
      <c r="H3855" s="7" t="s">
        <v>21855</v>
      </c>
      <c r="I3855" s="8" t="s">
        <v>21855</v>
      </c>
      <c r="J3855" s="9" t="s">
        <v>21856</v>
      </c>
    </row>
    <row r="3856" spans="1:10" x14ac:dyDescent="0.2">
      <c r="A3856" s="1" t="s">
        <v>21857</v>
      </c>
      <c r="B3856" s="2" t="s">
        <v>295</v>
      </c>
      <c r="C3856" s="3" t="s">
        <v>21858</v>
      </c>
      <c r="D3856" s="4" t="s">
        <v>21859</v>
      </c>
      <c r="E3856" s="5" t="s">
        <v>77</v>
      </c>
      <c r="F3856" s="22">
        <v>10583</v>
      </c>
      <c r="G3856" s="6" t="s">
        <v>21860</v>
      </c>
      <c r="H3856" s="7" t="s">
        <v>21861</v>
      </c>
      <c r="I3856" s="8" t="s">
        <v>18</v>
      </c>
      <c r="J3856" s="9" t="s">
        <v>21862</v>
      </c>
    </row>
    <row r="3857" spans="1:10" x14ac:dyDescent="0.2">
      <c r="A3857" s="1" t="s">
        <v>21863</v>
      </c>
      <c r="B3857" s="2" t="s">
        <v>26</v>
      </c>
      <c r="C3857" s="3" t="s">
        <v>21864</v>
      </c>
      <c r="D3857" s="4" t="s">
        <v>21865</v>
      </c>
      <c r="E3857" s="5" t="s">
        <v>30</v>
      </c>
      <c r="F3857" s="22">
        <v>30046</v>
      </c>
      <c r="G3857" s="6" t="s">
        <v>21866</v>
      </c>
      <c r="H3857" s="7" t="s">
        <v>21867</v>
      </c>
      <c r="I3857" s="8" t="s">
        <v>21867</v>
      </c>
      <c r="J3857" s="9" t="s">
        <v>21868</v>
      </c>
    </row>
    <row r="3858" spans="1:10" x14ac:dyDescent="0.2">
      <c r="A3858" s="1" t="s">
        <v>21869</v>
      </c>
      <c r="B3858" s="2" t="s">
        <v>287</v>
      </c>
      <c r="C3858" s="3" t="s">
        <v>21870</v>
      </c>
      <c r="D3858" s="4" t="s">
        <v>9944</v>
      </c>
      <c r="E3858" s="5" t="s">
        <v>77</v>
      </c>
      <c r="F3858" s="22">
        <v>14086</v>
      </c>
      <c r="G3858" s="6" t="s">
        <v>21871</v>
      </c>
      <c r="H3858" s="7" t="s">
        <v>21872</v>
      </c>
      <c r="I3858" s="8" t="s">
        <v>21872</v>
      </c>
      <c r="J3858" s="9" t="s">
        <v>21873</v>
      </c>
    </row>
    <row r="3859" spans="1:10" x14ac:dyDescent="0.2">
      <c r="A3859" s="1" t="s">
        <v>21874</v>
      </c>
      <c r="B3859" s="2" t="s">
        <v>712</v>
      </c>
      <c r="C3859" s="3" t="s">
        <v>21875</v>
      </c>
      <c r="D3859" s="4" t="s">
        <v>21876</v>
      </c>
      <c r="E3859" s="5" t="s">
        <v>248</v>
      </c>
      <c r="F3859" s="22">
        <v>91301</v>
      </c>
      <c r="G3859" s="6" t="s">
        <v>21877</v>
      </c>
      <c r="H3859" s="7" t="s">
        <v>21878</v>
      </c>
      <c r="I3859" s="8" t="s">
        <v>21878</v>
      </c>
      <c r="J3859" s="9" t="s">
        <v>21879</v>
      </c>
    </row>
    <row r="3860" spans="1:10" x14ac:dyDescent="0.2">
      <c r="A3860" s="1" t="s">
        <v>21880</v>
      </c>
      <c r="B3860" s="2" t="s">
        <v>412</v>
      </c>
      <c r="C3860" s="3" t="s">
        <v>21881</v>
      </c>
      <c r="D3860" s="4" t="s">
        <v>21882</v>
      </c>
      <c r="E3860" s="5" t="s">
        <v>802</v>
      </c>
      <c r="F3860" s="22">
        <v>63935</v>
      </c>
      <c r="G3860" s="6" t="s">
        <v>21883</v>
      </c>
      <c r="H3860" s="7" t="s">
        <v>21884</v>
      </c>
      <c r="I3860" s="8" t="s">
        <v>21884</v>
      </c>
      <c r="J3860" s="9" t="s">
        <v>21885</v>
      </c>
    </row>
    <row r="3861" spans="1:10" x14ac:dyDescent="0.2">
      <c r="A3861" s="1" t="s">
        <v>21886</v>
      </c>
      <c r="B3861" s="2" t="s">
        <v>362</v>
      </c>
      <c r="C3861" s="3" t="s">
        <v>21887</v>
      </c>
      <c r="D3861" s="4" t="s">
        <v>21888</v>
      </c>
      <c r="E3861" s="5" t="s">
        <v>365</v>
      </c>
      <c r="F3861" s="22">
        <v>54154</v>
      </c>
      <c r="G3861" s="6" t="s">
        <v>21889</v>
      </c>
      <c r="H3861" s="7" t="s">
        <v>21890</v>
      </c>
      <c r="I3861" s="8" t="s">
        <v>21890</v>
      </c>
      <c r="J3861" s="9" t="s">
        <v>21891</v>
      </c>
    </row>
    <row r="3862" spans="1:10" x14ac:dyDescent="0.2">
      <c r="A3862" s="1" t="s">
        <v>21892</v>
      </c>
      <c r="B3862" s="2" t="s">
        <v>88</v>
      </c>
      <c r="C3862" s="3" t="s">
        <v>21893</v>
      </c>
      <c r="D3862" s="4" t="s">
        <v>21894</v>
      </c>
      <c r="E3862" s="5" t="s">
        <v>1358</v>
      </c>
      <c r="F3862" s="22">
        <v>97124</v>
      </c>
      <c r="G3862" s="6" t="s">
        <v>21895</v>
      </c>
      <c r="H3862" s="7" t="s">
        <v>21896</v>
      </c>
      <c r="I3862" s="8" t="s">
        <v>21896</v>
      </c>
      <c r="J3862" s="9" t="s">
        <v>21897</v>
      </c>
    </row>
    <row r="3863" spans="1:10" x14ac:dyDescent="0.2">
      <c r="A3863" s="1" t="s">
        <v>21898</v>
      </c>
      <c r="B3863" s="2" t="s">
        <v>112</v>
      </c>
      <c r="C3863" s="3" t="s">
        <v>21899</v>
      </c>
      <c r="D3863" s="4" t="s">
        <v>21900</v>
      </c>
      <c r="E3863" s="5" t="s">
        <v>606</v>
      </c>
      <c r="F3863" s="22">
        <v>21146</v>
      </c>
      <c r="G3863" s="6" t="s">
        <v>21901</v>
      </c>
      <c r="H3863" s="7" t="s">
        <v>21902</v>
      </c>
      <c r="I3863" s="8" t="s">
        <v>21902</v>
      </c>
      <c r="J3863" s="9" t="s">
        <v>21903</v>
      </c>
    </row>
    <row r="3864" spans="1:10" x14ac:dyDescent="0.2">
      <c r="A3864" s="1" t="s">
        <v>21904</v>
      </c>
      <c r="B3864" s="2" t="s">
        <v>693</v>
      </c>
      <c r="C3864" s="3" t="s">
        <v>21899</v>
      </c>
      <c r="D3864" s="4" t="s">
        <v>21900</v>
      </c>
      <c r="E3864" s="5" t="s">
        <v>606</v>
      </c>
      <c r="F3864" s="22">
        <v>21146</v>
      </c>
      <c r="G3864" s="6" t="s">
        <v>21901</v>
      </c>
      <c r="H3864" s="7" t="s">
        <v>21905</v>
      </c>
      <c r="I3864" s="8" t="s">
        <v>21905</v>
      </c>
      <c r="J3864" s="9" t="s">
        <v>21906</v>
      </c>
    </row>
    <row r="3865" spans="1:10" x14ac:dyDescent="0.2">
      <c r="A3865" s="1" t="s">
        <v>21907</v>
      </c>
      <c r="B3865" s="2" t="s">
        <v>693</v>
      </c>
      <c r="C3865" s="3" t="s">
        <v>21908</v>
      </c>
      <c r="D3865" s="4" t="s">
        <v>2992</v>
      </c>
      <c r="E3865" s="5" t="s">
        <v>248</v>
      </c>
      <c r="F3865" s="22">
        <v>92110</v>
      </c>
      <c r="G3865" s="6" t="s">
        <v>21909</v>
      </c>
      <c r="H3865" s="7" t="s">
        <v>21910</v>
      </c>
      <c r="I3865" s="8" t="s">
        <v>18</v>
      </c>
      <c r="J3865" s="9" t="s">
        <v>21911</v>
      </c>
    </row>
    <row r="3866" spans="1:10" x14ac:dyDescent="0.2">
      <c r="A3866" s="1" t="s">
        <v>21912</v>
      </c>
      <c r="B3866" s="2" t="s">
        <v>196</v>
      </c>
      <c r="C3866" s="3" t="s">
        <v>21913</v>
      </c>
      <c r="D3866" s="4" t="s">
        <v>7398</v>
      </c>
      <c r="E3866" s="5" t="s">
        <v>69</v>
      </c>
      <c r="F3866" s="22">
        <v>17847</v>
      </c>
      <c r="G3866" s="6" t="s">
        <v>21914</v>
      </c>
      <c r="H3866" s="7" t="s">
        <v>21915</v>
      </c>
      <c r="I3866" s="8" t="s">
        <v>21915</v>
      </c>
      <c r="J3866" s="9" t="s">
        <v>21916</v>
      </c>
    </row>
    <row r="3867" spans="1:10" x14ac:dyDescent="0.2">
      <c r="A3867" s="1" t="s">
        <v>21917</v>
      </c>
      <c r="B3867" s="2" t="s">
        <v>143</v>
      </c>
      <c r="C3867" s="3" t="s">
        <v>21918</v>
      </c>
      <c r="D3867" s="4" t="s">
        <v>3439</v>
      </c>
      <c r="E3867" s="5" t="s">
        <v>146</v>
      </c>
      <c r="F3867" s="22">
        <v>73162</v>
      </c>
      <c r="G3867" s="6" t="s">
        <v>21919</v>
      </c>
      <c r="H3867" s="7" t="s">
        <v>21920</v>
      </c>
      <c r="I3867" s="8" t="s">
        <v>21920</v>
      </c>
      <c r="J3867" s="9" t="s">
        <v>21921</v>
      </c>
    </row>
    <row r="3868" spans="1:10" x14ac:dyDescent="0.2">
      <c r="A3868" s="1" t="s">
        <v>21922</v>
      </c>
      <c r="B3868" s="2" t="s">
        <v>667</v>
      </c>
      <c r="C3868" s="3" t="s">
        <v>21923</v>
      </c>
      <c r="D3868" s="4" t="s">
        <v>21924</v>
      </c>
      <c r="E3868" s="5" t="s">
        <v>7741</v>
      </c>
      <c r="F3868" s="22">
        <v>82601</v>
      </c>
      <c r="G3868" s="6" t="s">
        <v>21925</v>
      </c>
      <c r="H3868" s="7" t="s">
        <v>21926</v>
      </c>
      <c r="I3868" s="8" t="s">
        <v>21926</v>
      </c>
      <c r="J3868" s="9" t="s">
        <v>21927</v>
      </c>
    </row>
    <row r="3869" spans="1:10" x14ac:dyDescent="0.2">
      <c r="A3869" s="1" t="s">
        <v>21928</v>
      </c>
      <c r="B3869" s="2" t="s">
        <v>712</v>
      </c>
      <c r="C3869" s="3" t="s">
        <v>21929</v>
      </c>
      <c r="D3869" s="4" t="s">
        <v>1104</v>
      </c>
      <c r="E3869" s="5" t="s">
        <v>248</v>
      </c>
      <c r="F3869" s="22">
        <v>90033</v>
      </c>
      <c r="G3869" s="6" t="s">
        <v>21930</v>
      </c>
      <c r="H3869" s="7" t="s">
        <v>21931</v>
      </c>
      <c r="I3869" s="8" t="s">
        <v>21931</v>
      </c>
      <c r="J3869" s="9" t="s">
        <v>21932</v>
      </c>
    </row>
    <row r="3870" spans="1:10" x14ac:dyDescent="0.2">
      <c r="A3870" s="1" t="s">
        <v>21933</v>
      </c>
      <c r="B3870" s="2" t="s">
        <v>224</v>
      </c>
      <c r="C3870" s="3" t="s">
        <v>21934</v>
      </c>
      <c r="D3870" s="4" t="s">
        <v>247</v>
      </c>
      <c r="E3870" s="5" t="s">
        <v>248</v>
      </c>
      <c r="F3870" s="22">
        <v>94402</v>
      </c>
      <c r="G3870" s="6" t="s">
        <v>21935</v>
      </c>
      <c r="H3870" s="7" t="s">
        <v>21936</v>
      </c>
      <c r="I3870" s="8" t="s">
        <v>21936</v>
      </c>
      <c r="J3870" s="9" t="s">
        <v>21937</v>
      </c>
    </row>
    <row r="3871" spans="1:10" x14ac:dyDescent="0.2">
      <c r="A3871" s="1" t="s">
        <v>21938</v>
      </c>
      <c r="B3871" s="2" t="s">
        <v>287</v>
      </c>
      <c r="C3871" s="3" t="s">
        <v>21939</v>
      </c>
      <c r="D3871" s="4" t="s">
        <v>7064</v>
      </c>
      <c r="E3871" s="5" t="s">
        <v>77</v>
      </c>
      <c r="F3871" s="22">
        <v>12204</v>
      </c>
      <c r="G3871" s="6" t="s">
        <v>21940</v>
      </c>
      <c r="H3871" s="7" t="s">
        <v>21941</v>
      </c>
      <c r="I3871" s="8" t="s">
        <v>18</v>
      </c>
      <c r="J3871" s="9" t="s">
        <v>21942</v>
      </c>
    </row>
    <row r="3872" spans="1:10" x14ac:dyDescent="0.2">
      <c r="A3872" s="1" t="s">
        <v>21943</v>
      </c>
      <c r="B3872" s="2" t="s">
        <v>362</v>
      </c>
      <c r="C3872" s="3" t="s">
        <v>21944</v>
      </c>
      <c r="D3872" s="4" t="s">
        <v>21945</v>
      </c>
      <c r="E3872" s="5" t="s">
        <v>365</v>
      </c>
      <c r="F3872" s="22">
        <v>53575</v>
      </c>
      <c r="G3872" s="6" t="s">
        <v>21946</v>
      </c>
      <c r="H3872" s="7" t="s">
        <v>21947</v>
      </c>
      <c r="I3872" s="8" t="s">
        <v>21947</v>
      </c>
      <c r="J3872" s="9" t="s">
        <v>21948</v>
      </c>
    </row>
    <row r="3873" spans="1:10" x14ac:dyDescent="0.2">
      <c r="A3873" s="1" t="s">
        <v>21949</v>
      </c>
      <c r="B3873" s="2" t="s">
        <v>51</v>
      </c>
      <c r="C3873" s="3" t="s">
        <v>21950</v>
      </c>
      <c r="D3873" s="4" t="s">
        <v>1140</v>
      </c>
      <c r="E3873" s="5" t="s">
        <v>21</v>
      </c>
      <c r="F3873" s="22">
        <v>33029</v>
      </c>
      <c r="G3873" s="6" t="s">
        <v>21951</v>
      </c>
      <c r="H3873" s="7" t="s">
        <v>21952</v>
      </c>
      <c r="I3873" s="8" t="s">
        <v>21952</v>
      </c>
      <c r="J3873" s="9" t="s">
        <v>21953</v>
      </c>
    </row>
    <row r="3874" spans="1:10" x14ac:dyDescent="0.2">
      <c r="A3874" s="1" t="s">
        <v>21954</v>
      </c>
      <c r="B3874" s="2" t="s">
        <v>426</v>
      </c>
      <c r="C3874" s="3" t="s">
        <v>21955</v>
      </c>
      <c r="D3874" s="4" t="s">
        <v>21956</v>
      </c>
      <c r="E3874" s="5" t="s">
        <v>429</v>
      </c>
      <c r="F3874" s="22">
        <v>26062</v>
      </c>
      <c r="G3874" s="6" t="s">
        <v>21957</v>
      </c>
      <c r="H3874" s="7" t="s">
        <v>21958</v>
      </c>
      <c r="I3874" s="8" t="s">
        <v>21958</v>
      </c>
      <c r="J3874" s="9" t="s">
        <v>21959</v>
      </c>
    </row>
    <row r="3875" spans="1:10" x14ac:dyDescent="0.2">
      <c r="A3875" s="1" t="s">
        <v>21960</v>
      </c>
      <c r="B3875" s="2" t="s">
        <v>287</v>
      </c>
      <c r="C3875" s="3" t="s">
        <v>21961</v>
      </c>
      <c r="D3875" s="4" t="s">
        <v>473</v>
      </c>
      <c r="E3875" s="5" t="s">
        <v>474</v>
      </c>
      <c r="F3875" s="22">
        <v>3301</v>
      </c>
      <c r="G3875" s="6" t="s">
        <v>21962</v>
      </c>
      <c r="H3875" s="7" t="s">
        <v>21963</v>
      </c>
      <c r="I3875" s="8" t="s">
        <v>21964</v>
      </c>
      <c r="J3875" s="9" t="s">
        <v>21965</v>
      </c>
    </row>
    <row r="3876" spans="1:10" x14ac:dyDescent="0.2">
      <c r="A3876" s="1" t="s">
        <v>21966</v>
      </c>
      <c r="B3876" s="2" t="s">
        <v>302</v>
      </c>
      <c r="C3876" s="3" t="s">
        <v>21967</v>
      </c>
      <c r="D3876" s="4" t="s">
        <v>21968</v>
      </c>
      <c r="E3876" s="5" t="s">
        <v>305</v>
      </c>
      <c r="F3876" s="22">
        <v>35045</v>
      </c>
      <c r="G3876" s="6" t="s">
        <v>21969</v>
      </c>
      <c r="H3876" s="7" t="s">
        <v>21970</v>
      </c>
      <c r="I3876" s="8" t="s">
        <v>21970</v>
      </c>
      <c r="J3876" s="9" t="s">
        <v>21971</v>
      </c>
    </row>
    <row r="3877" spans="1:10" x14ac:dyDescent="0.2">
      <c r="A3877" s="1" t="s">
        <v>21972</v>
      </c>
      <c r="B3877" s="2" t="s">
        <v>1801</v>
      </c>
      <c r="C3877" s="3" t="s">
        <v>21973</v>
      </c>
      <c r="D3877" s="4" t="s">
        <v>21974</v>
      </c>
      <c r="E3877" s="5" t="s">
        <v>12</v>
      </c>
      <c r="F3877" s="22">
        <v>75114</v>
      </c>
      <c r="G3877" s="6" t="s">
        <v>21975</v>
      </c>
      <c r="H3877" s="7" t="s">
        <v>21976</v>
      </c>
      <c r="I3877" s="8" t="s">
        <v>18</v>
      </c>
      <c r="J3877" s="9" t="s">
        <v>21977</v>
      </c>
    </row>
    <row r="3878" spans="1:10" x14ac:dyDescent="0.2">
      <c r="A3878" s="1" t="s">
        <v>21978</v>
      </c>
      <c r="B3878" s="2" t="s">
        <v>426</v>
      </c>
      <c r="C3878" s="3" t="s">
        <v>21979</v>
      </c>
      <c r="D3878" s="4" t="s">
        <v>21980</v>
      </c>
      <c r="E3878" s="5" t="s">
        <v>429</v>
      </c>
      <c r="F3878" s="22">
        <v>25670</v>
      </c>
      <c r="G3878" s="6" t="s">
        <v>21981</v>
      </c>
      <c r="H3878" s="7" t="s">
        <v>21982</v>
      </c>
      <c r="I3878" s="8" t="s">
        <v>21983</v>
      </c>
      <c r="J3878" s="9" t="s">
        <v>21984</v>
      </c>
    </row>
    <row r="3879" spans="1:10" x14ac:dyDescent="0.2">
      <c r="A3879" s="1" t="s">
        <v>21985</v>
      </c>
      <c r="B3879" s="2" t="s">
        <v>1393</v>
      </c>
      <c r="C3879" s="3" t="s">
        <v>21986</v>
      </c>
      <c r="D3879" s="4" t="s">
        <v>21987</v>
      </c>
      <c r="E3879" s="5" t="s">
        <v>637</v>
      </c>
      <c r="F3879" s="22">
        <v>44130</v>
      </c>
      <c r="G3879" s="6" t="s">
        <v>21988</v>
      </c>
      <c r="H3879" s="7" t="s">
        <v>21989</v>
      </c>
      <c r="I3879" s="8" t="s">
        <v>21989</v>
      </c>
      <c r="J3879" s="9" t="s">
        <v>21990</v>
      </c>
    </row>
    <row r="3880" spans="1:10" x14ac:dyDescent="0.2">
      <c r="A3880" s="1" t="s">
        <v>21991</v>
      </c>
      <c r="B3880" s="2" t="s">
        <v>349</v>
      </c>
      <c r="C3880" s="3" t="s">
        <v>21992</v>
      </c>
      <c r="D3880" s="4" t="s">
        <v>3726</v>
      </c>
      <c r="E3880" s="5" t="s">
        <v>12</v>
      </c>
      <c r="F3880" s="22">
        <v>78258</v>
      </c>
      <c r="G3880" s="6" t="s">
        <v>21993</v>
      </c>
      <c r="H3880" s="7" t="s">
        <v>21994</v>
      </c>
      <c r="I3880" s="8" t="s">
        <v>21994</v>
      </c>
      <c r="J3880" s="9" t="s">
        <v>21995</v>
      </c>
    </row>
    <row r="3881" spans="1:10" x14ac:dyDescent="0.2">
      <c r="A3881" s="1" t="s">
        <v>21996</v>
      </c>
      <c r="B3881" s="2" t="s">
        <v>26</v>
      </c>
      <c r="C3881" s="3" t="s">
        <v>21997</v>
      </c>
      <c r="D3881" s="4" t="s">
        <v>1116</v>
      </c>
      <c r="E3881" s="5" t="s">
        <v>834</v>
      </c>
      <c r="F3881" s="22">
        <v>29607</v>
      </c>
      <c r="G3881" s="6" t="s">
        <v>21998</v>
      </c>
      <c r="H3881" s="7" t="s">
        <v>21999</v>
      </c>
      <c r="I3881" s="8" t="s">
        <v>21999</v>
      </c>
      <c r="J3881" s="9" t="s">
        <v>22000</v>
      </c>
    </row>
    <row r="3882" spans="1:10" x14ac:dyDescent="0.2">
      <c r="A3882" s="1" t="s">
        <v>22001</v>
      </c>
      <c r="B3882" s="2" t="s">
        <v>58</v>
      </c>
      <c r="C3882" s="3" t="s">
        <v>22002</v>
      </c>
      <c r="D3882" s="4" t="s">
        <v>6822</v>
      </c>
      <c r="E3882" s="5" t="s">
        <v>61</v>
      </c>
      <c r="F3882" s="22">
        <v>38655</v>
      </c>
      <c r="G3882" s="6" t="s">
        <v>22003</v>
      </c>
      <c r="H3882" s="7" t="s">
        <v>22004</v>
      </c>
      <c r="I3882" s="8" t="s">
        <v>22004</v>
      </c>
      <c r="J3882" s="9" t="s">
        <v>22005</v>
      </c>
    </row>
    <row r="3883" spans="1:10" x14ac:dyDescent="0.2">
      <c r="A3883" s="1" t="s">
        <v>22006</v>
      </c>
      <c r="B3883" s="2" t="s">
        <v>156</v>
      </c>
      <c r="C3883" s="3" t="s">
        <v>22007</v>
      </c>
      <c r="D3883" s="4" t="s">
        <v>22008</v>
      </c>
      <c r="E3883" s="5" t="s">
        <v>69</v>
      </c>
      <c r="F3883" s="22">
        <v>19406</v>
      </c>
      <c r="G3883" s="6" t="s">
        <v>22009</v>
      </c>
      <c r="H3883" s="7" t="s">
        <v>22010</v>
      </c>
      <c r="I3883" s="8" t="s">
        <v>22010</v>
      </c>
      <c r="J3883" s="9" t="s">
        <v>22011</v>
      </c>
    </row>
    <row r="3884" spans="1:10" x14ac:dyDescent="0.2">
      <c r="A3884" s="1" t="s">
        <v>22012</v>
      </c>
      <c r="B3884" s="2" t="s">
        <v>143</v>
      </c>
      <c r="C3884" s="3" t="s">
        <v>22013</v>
      </c>
      <c r="D3884" s="4" t="s">
        <v>13208</v>
      </c>
      <c r="E3884" s="5" t="s">
        <v>499</v>
      </c>
      <c r="F3884" s="22">
        <v>72916</v>
      </c>
      <c r="G3884" s="6" t="s">
        <v>22014</v>
      </c>
      <c r="H3884" s="7" t="s">
        <v>22015</v>
      </c>
      <c r="I3884" s="8" t="s">
        <v>22015</v>
      </c>
      <c r="J3884" s="9" t="s">
        <v>22016</v>
      </c>
    </row>
    <row r="3885" spans="1:10" x14ac:dyDescent="0.2">
      <c r="A3885" s="1" t="s">
        <v>22017</v>
      </c>
      <c r="B3885" s="2" t="s">
        <v>310</v>
      </c>
      <c r="C3885" s="3" t="s">
        <v>22018</v>
      </c>
      <c r="D3885" s="4" t="s">
        <v>22019</v>
      </c>
      <c r="E3885" s="5" t="s">
        <v>313</v>
      </c>
      <c r="F3885" s="22">
        <v>8029</v>
      </c>
      <c r="G3885" s="6" t="s">
        <v>22020</v>
      </c>
      <c r="H3885" s="7" t="s">
        <v>22021</v>
      </c>
      <c r="I3885" s="8" t="s">
        <v>22021</v>
      </c>
      <c r="J3885" s="9" t="s">
        <v>22022</v>
      </c>
    </row>
    <row r="3886" spans="1:10" x14ac:dyDescent="0.2">
      <c r="A3886" s="1" t="s">
        <v>22023</v>
      </c>
      <c r="B3886" s="2" t="s">
        <v>287</v>
      </c>
      <c r="C3886" s="3" t="s">
        <v>22024</v>
      </c>
      <c r="D3886" s="4" t="s">
        <v>22025</v>
      </c>
      <c r="E3886" s="5" t="s">
        <v>290</v>
      </c>
      <c r="F3886" s="22">
        <v>6492</v>
      </c>
      <c r="G3886" s="6" t="s">
        <v>22026</v>
      </c>
      <c r="H3886" s="7" t="s">
        <v>22027</v>
      </c>
      <c r="I3886" s="8" t="s">
        <v>22027</v>
      </c>
      <c r="J3886" s="9" t="s">
        <v>22028</v>
      </c>
    </row>
    <row r="3887" spans="1:10" x14ac:dyDescent="0.2">
      <c r="A3887" s="1" t="s">
        <v>22029</v>
      </c>
      <c r="B3887" s="2" t="s">
        <v>224</v>
      </c>
      <c r="C3887" s="3" t="s">
        <v>22030</v>
      </c>
      <c r="D3887" s="4" t="s">
        <v>22031</v>
      </c>
      <c r="E3887" s="5" t="s">
        <v>248</v>
      </c>
      <c r="F3887" s="22">
        <v>95070</v>
      </c>
      <c r="G3887" s="6" t="s">
        <v>22032</v>
      </c>
      <c r="H3887" s="7" t="s">
        <v>22033</v>
      </c>
      <c r="I3887" s="8" t="s">
        <v>22033</v>
      </c>
      <c r="J3887" s="9" t="s">
        <v>22034</v>
      </c>
    </row>
    <row r="3888" spans="1:10" x14ac:dyDescent="0.2">
      <c r="A3888" s="1" t="s">
        <v>22035</v>
      </c>
      <c r="B3888" s="2" t="s">
        <v>426</v>
      </c>
      <c r="C3888" s="3" t="s">
        <v>22036</v>
      </c>
      <c r="D3888" s="4" t="s">
        <v>22037</v>
      </c>
      <c r="E3888" s="5" t="s">
        <v>429</v>
      </c>
      <c r="F3888" s="22">
        <v>25832</v>
      </c>
      <c r="G3888" s="6" t="s">
        <v>22038</v>
      </c>
      <c r="H3888" s="7" t="s">
        <v>22039</v>
      </c>
      <c r="I3888" s="8" t="s">
        <v>18</v>
      </c>
      <c r="J3888" s="9" t="s">
        <v>22040</v>
      </c>
    </row>
    <row r="3889" spans="1:10" x14ac:dyDescent="0.2">
      <c r="A3889" s="1" t="s">
        <v>22041</v>
      </c>
      <c r="B3889" s="2" t="s">
        <v>667</v>
      </c>
      <c r="C3889" s="3" t="s">
        <v>22042</v>
      </c>
      <c r="D3889" s="4" t="s">
        <v>226</v>
      </c>
      <c r="E3889" s="5" t="s">
        <v>227</v>
      </c>
      <c r="F3889" s="22">
        <v>80231</v>
      </c>
      <c r="G3889" s="6" t="s">
        <v>22043</v>
      </c>
      <c r="H3889" s="7" t="s">
        <v>22044</v>
      </c>
      <c r="I3889" s="8" t="s">
        <v>22044</v>
      </c>
      <c r="J3889" s="9" t="s">
        <v>22045</v>
      </c>
    </row>
    <row r="3890" spans="1:10" x14ac:dyDescent="0.2">
      <c r="A3890" s="1" t="s">
        <v>22046</v>
      </c>
      <c r="B3890" s="2" t="s">
        <v>634</v>
      </c>
      <c r="C3890" s="3" t="s">
        <v>22047</v>
      </c>
      <c r="D3890" s="4" t="s">
        <v>22048</v>
      </c>
      <c r="E3890" s="5" t="s">
        <v>637</v>
      </c>
      <c r="F3890" s="22">
        <v>43123</v>
      </c>
      <c r="G3890" s="6" t="s">
        <v>22049</v>
      </c>
      <c r="H3890" s="7" t="s">
        <v>22050</v>
      </c>
      <c r="I3890" s="8" t="s">
        <v>22050</v>
      </c>
      <c r="J3890" s="9" t="s">
        <v>22051</v>
      </c>
    </row>
    <row r="3891" spans="1:10" x14ac:dyDescent="0.2">
      <c r="A3891" s="1" t="s">
        <v>22052</v>
      </c>
      <c r="B3891" s="2" t="s">
        <v>1238</v>
      </c>
      <c r="C3891" s="3" t="s">
        <v>22053</v>
      </c>
      <c r="D3891" s="4" t="s">
        <v>22054</v>
      </c>
      <c r="E3891" s="5" t="s">
        <v>21</v>
      </c>
      <c r="F3891" s="22">
        <v>32547</v>
      </c>
      <c r="G3891" s="6" t="s">
        <v>22055</v>
      </c>
      <c r="H3891" s="7" t="s">
        <v>22056</v>
      </c>
      <c r="I3891" s="8" t="s">
        <v>22056</v>
      </c>
      <c r="J3891" s="9" t="s">
        <v>22057</v>
      </c>
    </row>
    <row r="3892" spans="1:10" x14ac:dyDescent="0.2">
      <c r="A3892" s="1" t="s">
        <v>22058</v>
      </c>
      <c r="B3892" s="2" t="s">
        <v>163</v>
      </c>
      <c r="C3892" s="3" t="s">
        <v>22059</v>
      </c>
      <c r="D3892" s="4" t="s">
        <v>15345</v>
      </c>
      <c r="E3892" s="5" t="s">
        <v>166</v>
      </c>
      <c r="F3892" s="22">
        <v>86301</v>
      </c>
      <c r="G3892" s="6" t="s">
        <v>22060</v>
      </c>
      <c r="H3892" s="7" t="s">
        <v>22061</v>
      </c>
      <c r="I3892" s="8" t="s">
        <v>22062</v>
      </c>
      <c r="J3892" s="9" t="s">
        <v>22063</v>
      </c>
    </row>
    <row r="3893" spans="1:10" x14ac:dyDescent="0.2">
      <c r="A3893" s="1" t="s">
        <v>22064</v>
      </c>
      <c r="B3893" s="2" t="s">
        <v>180</v>
      </c>
      <c r="C3893" s="3" t="s">
        <v>22065</v>
      </c>
      <c r="D3893" s="4" t="s">
        <v>22066</v>
      </c>
      <c r="E3893" s="5" t="s">
        <v>183</v>
      </c>
      <c r="F3893" s="22">
        <v>37138</v>
      </c>
      <c r="G3893" s="6" t="s">
        <v>22067</v>
      </c>
      <c r="H3893" s="7" t="s">
        <v>22068</v>
      </c>
      <c r="I3893" s="8" t="s">
        <v>22068</v>
      </c>
      <c r="J3893" s="9" t="s">
        <v>22069</v>
      </c>
    </row>
    <row r="3894" spans="1:10" x14ac:dyDescent="0.2">
      <c r="A3894" s="1" t="s">
        <v>22070</v>
      </c>
      <c r="B3894" s="2" t="s">
        <v>712</v>
      </c>
      <c r="C3894" s="3" t="s">
        <v>22071</v>
      </c>
      <c r="D3894" s="4" t="s">
        <v>9550</v>
      </c>
      <c r="E3894" s="5" t="s">
        <v>248</v>
      </c>
      <c r="F3894" s="22">
        <v>93552</v>
      </c>
      <c r="G3894" s="6" t="s">
        <v>22072</v>
      </c>
      <c r="H3894" s="7" t="s">
        <v>22073</v>
      </c>
      <c r="I3894" s="8" t="s">
        <v>22073</v>
      </c>
      <c r="J3894" s="9" t="s">
        <v>22074</v>
      </c>
    </row>
    <row r="3895" spans="1:10" x14ac:dyDescent="0.2">
      <c r="A3895" s="1" t="s">
        <v>22075</v>
      </c>
      <c r="B3895" s="2" t="s">
        <v>224</v>
      </c>
      <c r="C3895" s="3" t="s">
        <v>22076</v>
      </c>
      <c r="D3895" s="4" t="s">
        <v>22077</v>
      </c>
      <c r="E3895" s="5" t="s">
        <v>248</v>
      </c>
      <c r="F3895" s="22">
        <v>94066</v>
      </c>
      <c r="G3895" s="6" t="s">
        <v>22078</v>
      </c>
      <c r="H3895" s="7" t="s">
        <v>22079</v>
      </c>
      <c r="I3895" s="8" t="s">
        <v>22079</v>
      </c>
      <c r="J3895" s="9" t="s">
        <v>22080</v>
      </c>
    </row>
    <row r="3896" spans="1:10" x14ac:dyDescent="0.2">
      <c r="A3896" s="1" t="s">
        <v>22081</v>
      </c>
      <c r="B3896" s="2" t="s">
        <v>224</v>
      </c>
      <c r="C3896" s="3" t="s">
        <v>22082</v>
      </c>
      <c r="D3896" s="4" t="s">
        <v>247</v>
      </c>
      <c r="E3896" s="5" t="s">
        <v>248</v>
      </c>
      <c r="F3896" s="22">
        <v>94402</v>
      </c>
      <c r="G3896" s="6" t="s">
        <v>22083</v>
      </c>
      <c r="H3896" s="7" t="s">
        <v>22084</v>
      </c>
      <c r="I3896" s="8" t="s">
        <v>22084</v>
      </c>
      <c r="J3896" s="9" t="s">
        <v>22085</v>
      </c>
    </row>
    <row r="3897" spans="1:10" x14ac:dyDescent="0.2">
      <c r="A3897" s="1" t="s">
        <v>22086</v>
      </c>
      <c r="B3897" s="2" t="s">
        <v>287</v>
      </c>
      <c r="C3897" s="3" t="s">
        <v>22087</v>
      </c>
      <c r="D3897" s="4" t="s">
        <v>8702</v>
      </c>
      <c r="E3897" s="5" t="s">
        <v>290</v>
      </c>
      <c r="F3897" s="22">
        <v>6468</v>
      </c>
      <c r="G3897" s="6" t="s">
        <v>22088</v>
      </c>
      <c r="H3897" s="7" t="s">
        <v>22089</v>
      </c>
      <c r="I3897" s="8" t="s">
        <v>22090</v>
      </c>
      <c r="J3897" s="9" t="s">
        <v>22091</v>
      </c>
    </row>
    <row r="3898" spans="1:10" x14ac:dyDescent="0.2">
      <c r="A3898" s="1" t="s">
        <v>22092</v>
      </c>
      <c r="B3898" s="2" t="s">
        <v>287</v>
      </c>
      <c r="C3898" s="3" t="s">
        <v>22093</v>
      </c>
      <c r="D3898" s="4" t="s">
        <v>22094</v>
      </c>
      <c r="E3898" s="5" t="s">
        <v>421</v>
      </c>
      <c r="F3898" s="22">
        <v>2458</v>
      </c>
      <c r="G3898" s="6" t="s">
        <v>22095</v>
      </c>
      <c r="H3898" s="7" t="s">
        <v>22096</v>
      </c>
      <c r="I3898" s="8" t="s">
        <v>22097</v>
      </c>
      <c r="J3898" s="9" t="s">
        <v>22098</v>
      </c>
    </row>
    <row r="3899" spans="1:10" x14ac:dyDescent="0.2">
      <c r="A3899" s="1" t="s">
        <v>22099</v>
      </c>
      <c r="B3899" s="2" t="s">
        <v>667</v>
      </c>
      <c r="C3899" s="3" t="s">
        <v>22100</v>
      </c>
      <c r="D3899" s="4" t="s">
        <v>1376</v>
      </c>
      <c r="E3899" s="5" t="s">
        <v>227</v>
      </c>
      <c r="F3899" s="22">
        <v>81230</v>
      </c>
      <c r="G3899" s="6" t="s">
        <v>22101</v>
      </c>
      <c r="H3899" s="7" t="s">
        <v>22102</v>
      </c>
      <c r="I3899" s="8" t="s">
        <v>18</v>
      </c>
      <c r="J3899" s="9" t="s">
        <v>22103</v>
      </c>
    </row>
    <row r="3900" spans="1:10" x14ac:dyDescent="0.2">
      <c r="A3900" s="1" t="s">
        <v>22104</v>
      </c>
      <c r="B3900" s="2" t="s">
        <v>287</v>
      </c>
      <c r="C3900" s="3" t="s">
        <v>22105</v>
      </c>
      <c r="D3900" s="4" t="s">
        <v>22106</v>
      </c>
      <c r="E3900" s="5" t="s">
        <v>77</v>
      </c>
      <c r="F3900" s="22">
        <v>10992</v>
      </c>
      <c r="G3900" s="6" t="s">
        <v>22107</v>
      </c>
      <c r="H3900" s="7" t="s">
        <v>22108</v>
      </c>
      <c r="I3900" s="8" t="s">
        <v>22109</v>
      </c>
      <c r="J3900" s="9" t="s">
        <v>22110</v>
      </c>
    </row>
    <row r="3901" spans="1:10" x14ac:dyDescent="0.2">
      <c r="A3901" s="1" t="s">
        <v>22111</v>
      </c>
      <c r="B3901" s="2" t="s">
        <v>51</v>
      </c>
      <c r="C3901" s="3" t="s">
        <v>22112</v>
      </c>
      <c r="D3901" s="4" t="s">
        <v>19847</v>
      </c>
      <c r="E3901" s="5" t="s">
        <v>21</v>
      </c>
      <c r="F3901" s="22">
        <v>33487</v>
      </c>
      <c r="G3901" s="6" t="s">
        <v>22113</v>
      </c>
      <c r="H3901" s="7" t="s">
        <v>22114</v>
      </c>
      <c r="I3901" s="8" t="s">
        <v>22114</v>
      </c>
      <c r="J3901" s="9" t="s">
        <v>22115</v>
      </c>
    </row>
    <row r="3902" spans="1:10" x14ac:dyDescent="0.2">
      <c r="A3902" s="1" t="s">
        <v>22116</v>
      </c>
      <c r="B3902" s="2" t="s">
        <v>163</v>
      </c>
      <c r="C3902" s="3" t="s">
        <v>22117</v>
      </c>
      <c r="D3902" s="4" t="s">
        <v>22118</v>
      </c>
      <c r="E3902" s="5" t="s">
        <v>166</v>
      </c>
      <c r="F3902" s="22">
        <v>86025</v>
      </c>
      <c r="G3902" s="6" t="s">
        <v>22119</v>
      </c>
      <c r="H3902" s="7" t="s">
        <v>22120</v>
      </c>
      <c r="I3902" s="8" t="s">
        <v>22120</v>
      </c>
      <c r="J3902" s="9" t="s">
        <v>22121</v>
      </c>
    </row>
    <row r="3903" spans="1:10" x14ac:dyDescent="0.2">
      <c r="A3903" s="1" t="s">
        <v>22122</v>
      </c>
      <c r="B3903" s="2" t="s">
        <v>287</v>
      </c>
      <c r="C3903" s="3" t="s">
        <v>22123</v>
      </c>
      <c r="D3903" s="4" t="s">
        <v>8304</v>
      </c>
      <c r="E3903" s="5" t="s">
        <v>77</v>
      </c>
      <c r="F3903" s="22">
        <v>12303</v>
      </c>
      <c r="G3903" s="6" t="s">
        <v>22124</v>
      </c>
      <c r="H3903" s="7" t="s">
        <v>22125</v>
      </c>
      <c r="I3903" s="8" t="s">
        <v>22126</v>
      </c>
      <c r="J3903" s="9" t="s">
        <v>22127</v>
      </c>
    </row>
    <row r="3904" spans="1:10" x14ac:dyDescent="0.2">
      <c r="A3904" s="1" t="s">
        <v>22128</v>
      </c>
      <c r="B3904" s="2" t="s">
        <v>1238</v>
      </c>
      <c r="C3904" s="3" t="s">
        <v>22129</v>
      </c>
      <c r="D3904" s="4" t="s">
        <v>3594</v>
      </c>
      <c r="E3904" s="5" t="s">
        <v>21</v>
      </c>
      <c r="F3904" s="22">
        <v>32210</v>
      </c>
      <c r="G3904" s="6" t="s">
        <v>22130</v>
      </c>
      <c r="H3904" s="7" t="s">
        <v>22131</v>
      </c>
      <c r="I3904" s="8" t="s">
        <v>22131</v>
      </c>
      <c r="J3904" s="9" t="s">
        <v>22132</v>
      </c>
    </row>
    <row r="3905" spans="1:10" x14ac:dyDescent="0.2">
      <c r="A3905" s="1" t="s">
        <v>22133</v>
      </c>
      <c r="B3905" s="2" t="s">
        <v>172</v>
      </c>
      <c r="C3905" s="3" t="s">
        <v>22134</v>
      </c>
      <c r="D3905" s="4" t="s">
        <v>3594</v>
      </c>
      <c r="E3905" s="5" t="s">
        <v>276</v>
      </c>
      <c r="F3905" s="22">
        <v>28540</v>
      </c>
      <c r="G3905" s="6" t="s">
        <v>22135</v>
      </c>
      <c r="H3905" s="7" t="s">
        <v>22136</v>
      </c>
      <c r="I3905" s="8" t="s">
        <v>22137</v>
      </c>
      <c r="J3905" s="9" t="s">
        <v>22138</v>
      </c>
    </row>
    <row r="3906" spans="1:10" x14ac:dyDescent="0.2">
      <c r="A3906" s="1" t="s">
        <v>22139</v>
      </c>
      <c r="B3906" s="2" t="s">
        <v>712</v>
      </c>
      <c r="C3906" s="3" t="s">
        <v>22140</v>
      </c>
      <c r="D3906" s="4" t="s">
        <v>22141</v>
      </c>
      <c r="E3906" s="5" t="s">
        <v>248</v>
      </c>
      <c r="F3906" s="22">
        <v>93021</v>
      </c>
      <c r="G3906" s="6" t="s">
        <v>22142</v>
      </c>
      <c r="H3906" s="7" t="s">
        <v>22143</v>
      </c>
      <c r="I3906" s="8" t="s">
        <v>18</v>
      </c>
      <c r="J3906" s="9" t="s">
        <v>22144</v>
      </c>
    </row>
    <row r="3907" spans="1:10" x14ac:dyDescent="0.2">
      <c r="A3907" s="1" t="s">
        <v>22145</v>
      </c>
      <c r="B3907" s="2" t="s">
        <v>667</v>
      </c>
      <c r="C3907" s="3" t="s">
        <v>22146</v>
      </c>
      <c r="D3907" s="4" t="s">
        <v>6040</v>
      </c>
      <c r="E3907" s="5" t="s">
        <v>227</v>
      </c>
      <c r="F3907" s="22">
        <v>80112</v>
      </c>
      <c r="G3907" s="6" t="s">
        <v>22147</v>
      </c>
      <c r="H3907" s="7" t="s">
        <v>22148</v>
      </c>
      <c r="I3907" s="8" t="s">
        <v>22148</v>
      </c>
      <c r="J3907" s="9" t="s">
        <v>22149</v>
      </c>
    </row>
    <row r="3908" spans="1:10" x14ac:dyDescent="0.2">
      <c r="A3908" s="1" t="s">
        <v>22150</v>
      </c>
      <c r="B3908" s="2" t="s">
        <v>287</v>
      </c>
      <c r="C3908" s="3" t="s">
        <v>22151</v>
      </c>
      <c r="D3908" s="4" t="s">
        <v>11048</v>
      </c>
      <c r="E3908" s="5" t="s">
        <v>77</v>
      </c>
      <c r="F3908" s="22">
        <v>12401</v>
      </c>
      <c r="G3908" s="6" t="s">
        <v>22152</v>
      </c>
      <c r="H3908" s="7" t="s">
        <v>22153</v>
      </c>
      <c r="I3908" s="8" t="s">
        <v>22153</v>
      </c>
      <c r="J3908" s="9" t="s">
        <v>22154</v>
      </c>
    </row>
    <row r="3909" spans="1:10" x14ac:dyDescent="0.2">
      <c r="A3909" s="1" t="s">
        <v>22155</v>
      </c>
      <c r="B3909" s="2" t="s">
        <v>43</v>
      </c>
      <c r="C3909" s="3" t="s">
        <v>22156</v>
      </c>
      <c r="D3909" s="4" t="s">
        <v>3312</v>
      </c>
      <c r="E3909" s="5" t="s">
        <v>248</v>
      </c>
      <c r="F3909" s="22">
        <v>90815</v>
      </c>
      <c r="G3909" s="6" t="s">
        <v>22157</v>
      </c>
      <c r="H3909" s="7" t="s">
        <v>22158</v>
      </c>
      <c r="I3909" s="8" t="s">
        <v>22158</v>
      </c>
      <c r="J3909" s="9" t="s">
        <v>22159</v>
      </c>
    </row>
    <row r="3910" spans="1:10" x14ac:dyDescent="0.2">
      <c r="A3910" s="1" t="s">
        <v>22160</v>
      </c>
      <c r="B3910" s="2" t="s">
        <v>295</v>
      </c>
      <c r="C3910" s="3" t="s">
        <v>22161</v>
      </c>
      <c r="D3910" s="4" t="s">
        <v>2880</v>
      </c>
      <c r="E3910" s="5" t="s">
        <v>77</v>
      </c>
      <c r="F3910" s="22">
        <v>10954</v>
      </c>
      <c r="G3910" s="6" t="s">
        <v>22162</v>
      </c>
      <c r="H3910" s="7" t="s">
        <v>22163</v>
      </c>
      <c r="I3910" s="8" t="s">
        <v>22163</v>
      </c>
      <c r="J3910" s="9" t="s">
        <v>22164</v>
      </c>
    </row>
    <row r="3911" spans="1:10" x14ac:dyDescent="0.2">
      <c r="A3911" s="1" t="s">
        <v>22165</v>
      </c>
      <c r="B3911" s="2" t="s">
        <v>224</v>
      </c>
      <c r="C3911" s="3" t="s">
        <v>22166</v>
      </c>
      <c r="D3911" s="4" t="s">
        <v>2056</v>
      </c>
      <c r="E3911" s="5" t="s">
        <v>227</v>
      </c>
      <c r="F3911" s="22">
        <v>80129</v>
      </c>
      <c r="G3911" s="6" t="s">
        <v>22167</v>
      </c>
      <c r="H3911" s="7" t="s">
        <v>22168</v>
      </c>
      <c r="I3911" s="8" t="s">
        <v>22168</v>
      </c>
      <c r="J3911" s="9" t="s">
        <v>22169</v>
      </c>
    </row>
    <row r="3912" spans="1:10" x14ac:dyDescent="0.2">
      <c r="A3912" s="1" t="s">
        <v>22170</v>
      </c>
      <c r="B3912" s="2" t="s">
        <v>287</v>
      </c>
      <c r="C3912" s="3" t="s">
        <v>22171</v>
      </c>
      <c r="D3912" s="4" t="s">
        <v>8702</v>
      </c>
      <c r="E3912" s="5" t="s">
        <v>77</v>
      </c>
      <c r="F3912" s="22">
        <v>10950</v>
      </c>
      <c r="G3912" s="6" t="s">
        <v>22172</v>
      </c>
      <c r="H3912" s="7" t="s">
        <v>22173</v>
      </c>
      <c r="I3912" s="8" t="s">
        <v>22173</v>
      </c>
      <c r="J3912" s="9" t="s">
        <v>22174</v>
      </c>
    </row>
    <row r="3913" spans="1:10" x14ac:dyDescent="0.2">
      <c r="A3913" s="1" t="s">
        <v>22175</v>
      </c>
      <c r="B3913" s="2" t="s">
        <v>26</v>
      </c>
      <c r="C3913" s="3" t="s">
        <v>22176</v>
      </c>
      <c r="D3913" s="4" t="s">
        <v>9830</v>
      </c>
      <c r="E3913" s="5" t="s">
        <v>834</v>
      </c>
      <c r="F3913" s="22">
        <v>29301</v>
      </c>
      <c r="G3913" s="6" t="s">
        <v>22177</v>
      </c>
      <c r="H3913" s="7" t="s">
        <v>22178</v>
      </c>
      <c r="I3913" s="8" t="s">
        <v>22178</v>
      </c>
      <c r="J3913" s="9" t="s">
        <v>22179</v>
      </c>
    </row>
    <row r="3914" spans="1:10" x14ac:dyDescent="0.2">
      <c r="A3914" s="1" t="s">
        <v>22180</v>
      </c>
      <c r="B3914" s="2" t="s">
        <v>8</v>
      </c>
      <c r="C3914" s="3" t="s">
        <v>22181</v>
      </c>
      <c r="D3914" s="4" t="s">
        <v>22182</v>
      </c>
      <c r="E3914" s="5" t="s">
        <v>12</v>
      </c>
      <c r="F3914" s="22">
        <v>76051</v>
      </c>
      <c r="G3914" s="6" t="s">
        <v>22183</v>
      </c>
      <c r="H3914" s="7" t="s">
        <v>22184</v>
      </c>
      <c r="I3914" s="8" t="s">
        <v>22184</v>
      </c>
      <c r="J3914" s="9" t="s">
        <v>22185</v>
      </c>
    </row>
    <row r="3915" spans="1:10" x14ac:dyDescent="0.2">
      <c r="A3915" s="1" t="s">
        <v>22186</v>
      </c>
      <c r="B3915" s="2" t="s">
        <v>295</v>
      </c>
      <c r="C3915" s="3" t="s">
        <v>22187</v>
      </c>
      <c r="D3915" s="4" t="s">
        <v>22188</v>
      </c>
      <c r="E3915" s="5" t="s">
        <v>77</v>
      </c>
      <c r="F3915" s="22">
        <v>12570</v>
      </c>
      <c r="G3915" s="6" t="s">
        <v>22189</v>
      </c>
      <c r="H3915" s="7" t="s">
        <v>22190</v>
      </c>
      <c r="I3915" s="8" t="s">
        <v>22190</v>
      </c>
      <c r="J3915" s="9" t="s">
        <v>22191</v>
      </c>
    </row>
    <row r="3916" spans="1:10" x14ac:dyDescent="0.2">
      <c r="A3916" s="1" t="s">
        <v>22192</v>
      </c>
      <c r="B3916" s="2" t="s">
        <v>51</v>
      </c>
      <c r="C3916" s="3" t="s">
        <v>22193</v>
      </c>
      <c r="D3916" s="4" t="s">
        <v>15308</v>
      </c>
      <c r="E3916" s="5" t="s">
        <v>21</v>
      </c>
      <c r="F3916" s="22">
        <v>34285</v>
      </c>
      <c r="G3916" s="6" t="s">
        <v>22194</v>
      </c>
      <c r="H3916" s="7" t="s">
        <v>22195</v>
      </c>
      <c r="I3916" s="8" t="s">
        <v>22195</v>
      </c>
      <c r="J3916" s="9" t="s">
        <v>22196</v>
      </c>
    </row>
    <row r="3917" spans="1:10" x14ac:dyDescent="0.2">
      <c r="A3917" s="1" t="s">
        <v>22197</v>
      </c>
      <c r="B3917" s="2" t="s">
        <v>712</v>
      </c>
      <c r="C3917" s="3" t="s">
        <v>22198</v>
      </c>
      <c r="D3917" s="4" t="s">
        <v>7018</v>
      </c>
      <c r="E3917" s="5" t="s">
        <v>248</v>
      </c>
      <c r="F3917" s="22">
        <v>90242</v>
      </c>
      <c r="G3917" s="6" t="s">
        <v>22199</v>
      </c>
      <c r="H3917" s="7" t="s">
        <v>22200</v>
      </c>
      <c r="I3917" s="8" t="s">
        <v>22200</v>
      </c>
      <c r="J3917" s="9" t="s">
        <v>22201</v>
      </c>
    </row>
    <row r="3918" spans="1:10" x14ac:dyDescent="0.2">
      <c r="A3918" s="1" t="s">
        <v>22202</v>
      </c>
      <c r="B3918" s="2" t="s">
        <v>1801</v>
      </c>
      <c r="C3918" s="3" t="s">
        <v>22203</v>
      </c>
      <c r="D3918" s="4" t="s">
        <v>22204</v>
      </c>
      <c r="E3918" s="5" t="s">
        <v>12</v>
      </c>
      <c r="F3918" s="22">
        <v>76085</v>
      </c>
      <c r="G3918" s="6" t="s">
        <v>22205</v>
      </c>
      <c r="H3918" s="7" t="s">
        <v>22206</v>
      </c>
      <c r="I3918" s="8" t="s">
        <v>22206</v>
      </c>
      <c r="J3918" s="9" t="s">
        <v>22207</v>
      </c>
    </row>
    <row r="3919" spans="1:10" x14ac:dyDescent="0.2">
      <c r="A3919" s="1" t="s">
        <v>22208</v>
      </c>
      <c r="B3919" s="2" t="s">
        <v>287</v>
      </c>
      <c r="C3919" s="3" t="s">
        <v>22209</v>
      </c>
      <c r="D3919" s="4" t="s">
        <v>12705</v>
      </c>
      <c r="E3919" s="5" t="s">
        <v>77</v>
      </c>
      <c r="F3919" s="22">
        <v>14424</v>
      </c>
      <c r="G3919" s="6" t="s">
        <v>22210</v>
      </c>
      <c r="H3919" s="7" t="s">
        <v>22211</v>
      </c>
      <c r="I3919" s="8" t="s">
        <v>22211</v>
      </c>
      <c r="J3919" s="9" t="s">
        <v>22212</v>
      </c>
    </row>
    <row r="3920" spans="1:10" x14ac:dyDescent="0.2">
      <c r="A3920" s="1" t="s">
        <v>22213</v>
      </c>
      <c r="B3920" s="2" t="s">
        <v>334</v>
      </c>
      <c r="C3920" s="3" t="s">
        <v>22214</v>
      </c>
      <c r="D3920" s="4" t="s">
        <v>4124</v>
      </c>
      <c r="E3920" s="5" t="s">
        <v>337</v>
      </c>
      <c r="F3920" s="22">
        <v>40069</v>
      </c>
      <c r="G3920" s="6" t="s">
        <v>22215</v>
      </c>
      <c r="H3920" s="7" t="s">
        <v>22216</v>
      </c>
      <c r="I3920" s="8" t="s">
        <v>22216</v>
      </c>
      <c r="J3920" s="9" t="s">
        <v>22217</v>
      </c>
    </row>
    <row r="3921" spans="1:10" x14ac:dyDescent="0.2">
      <c r="A3921" s="1" t="s">
        <v>22218</v>
      </c>
      <c r="B3921" s="2" t="s">
        <v>104</v>
      </c>
      <c r="C3921" s="3" t="s">
        <v>22219</v>
      </c>
      <c r="D3921" s="4" t="s">
        <v>2606</v>
      </c>
      <c r="E3921" s="5" t="s">
        <v>107</v>
      </c>
      <c r="F3921" s="22">
        <v>46123</v>
      </c>
      <c r="G3921" s="6" t="s">
        <v>22220</v>
      </c>
      <c r="H3921" s="7" t="s">
        <v>22221</v>
      </c>
      <c r="I3921" s="8" t="s">
        <v>22221</v>
      </c>
      <c r="J3921" s="9" t="s">
        <v>22222</v>
      </c>
    </row>
    <row r="3922" spans="1:10" x14ac:dyDescent="0.2">
      <c r="A3922" s="1" t="s">
        <v>22223</v>
      </c>
      <c r="B3922" s="2" t="s">
        <v>686</v>
      </c>
      <c r="C3922" s="3" t="s">
        <v>22224</v>
      </c>
      <c r="D3922" s="4" t="s">
        <v>21226</v>
      </c>
      <c r="E3922" s="5" t="s">
        <v>107</v>
      </c>
      <c r="F3922" s="22">
        <v>47150</v>
      </c>
      <c r="G3922" s="6" t="s">
        <v>22225</v>
      </c>
      <c r="H3922" s="7" t="s">
        <v>22226</v>
      </c>
      <c r="I3922" s="8" t="s">
        <v>18</v>
      </c>
      <c r="J3922" s="9" t="s">
        <v>22227</v>
      </c>
    </row>
    <row r="3923" spans="1:10" x14ac:dyDescent="0.2">
      <c r="A3923" s="1" t="s">
        <v>22228</v>
      </c>
      <c r="B3923" s="2" t="s">
        <v>1964</v>
      </c>
      <c r="C3923" s="3" t="s">
        <v>22229</v>
      </c>
      <c r="D3923" s="4" t="s">
        <v>22230</v>
      </c>
      <c r="E3923" s="5" t="s">
        <v>38</v>
      </c>
      <c r="F3923" s="22">
        <v>48076</v>
      </c>
      <c r="G3923" s="6" t="s">
        <v>22231</v>
      </c>
      <c r="H3923" s="7" t="s">
        <v>22232</v>
      </c>
      <c r="I3923" s="8" t="s">
        <v>18</v>
      </c>
      <c r="J3923" s="9" t="s">
        <v>22233</v>
      </c>
    </row>
    <row r="3924" spans="1:10" x14ac:dyDescent="0.2">
      <c r="A3924" s="1" t="s">
        <v>22234</v>
      </c>
      <c r="B3924" s="2" t="s">
        <v>74</v>
      </c>
      <c r="C3924" s="3" t="s">
        <v>22235</v>
      </c>
      <c r="D3924" s="4" t="s">
        <v>6569</v>
      </c>
      <c r="E3924" s="5" t="s">
        <v>77</v>
      </c>
      <c r="F3924" s="22">
        <v>13203</v>
      </c>
      <c r="G3924" s="6" t="s">
        <v>22236</v>
      </c>
      <c r="H3924" s="7" t="s">
        <v>22237</v>
      </c>
      <c r="I3924" s="8" t="s">
        <v>22237</v>
      </c>
      <c r="J3924" s="9" t="s">
        <v>22238</v>
      </c>
    </row>
    <row r="3925" spans="1:10" x14ac:dyDescent="0.2">
      <c r="A3925" s="1" t="s">
        <v>22239</v>
      </c>
      <c r="B3925" s="2" t="s">
        <v>43</v>
      </c>
      <c r="C3925" s="3" t="s">
        <v>22240</v>
      </c>
      <c r="D3925" s="4" t="s">
        <v>22241</v>
      </c>
      <c r="E3925" s="5" t="s">
        <v>46</v>
      </c>
      <c r="F3925" s="22">
        <v>84047</v>
      </c>
      <c r="G3925" s="6" t="s">
        <v>22242</v>
      </c>
      <c r="H3925" s="7" t="s">
        <v>22243</v>
      </c>
      <c r="I3925" s="8" t="s">
        <v>18</v>
      </c>
      <c r="J3925" s="9" t="s">
        <v>22244</v>
      </c>
    </row>
    <row r="3926" spans="1:10" x14ac:dyDescent="0.2">
      <c r="A3926" s="1" t="s">
        <v>22245</v>
      </c>
      <c r="B3926" s="2" t="s">
        <v>224</v>
      </c>
      <c r="C3926" s="3" t="s">
        <v>22246</v>
      </c>
      <c r="D3926" s="4" t="s">
        <v>4036</v>
      </c>
      <c r="E3926" s="5" t="s">
        <v>248</v>
      </c>
      <c r="F3926" s="22">
        <v>95120</v>
      </c>
      <c r="G3926" s="6" t="s">
        <v>22247</v>
      </c>
      <c r="H3926" s="7" t="s">
        <v>22248</v>
      </c>
      <c r="I3926" s="8" t="s">
        <v>22248</v>
      </c>
      <c r="J3926" s="9" t="s">
        <v>22249</v>
      </c>
    </row>
    <row r="3927" spans="1:10" x14ac:dyDescent="0.2">
      <c r="A3927" s="1" t="s">
        <v>22250</v>
      </c>
      <c r="B3927" s="2" t="s">
        <v>51</v>
      </c>
      <c r="C3927" s="3" t="s">
        <v>22251</v>
      </c>
      <c r="D3927" s="4" t="s">
        <v>22252</v>
      </c>
      <c r="E3927" s="5" t="s">
        <v>21</v>
      </c>
      <c r="F3927" s="22">
        <v>33075</v>
      </c>
      <c r="G3927" s="6" t="s">
        <v>22253</v>
      </c>
      <c r="H3927" s="7" t="s">
        <v>22254</v>
      </c>
      <c r="I3927" s="8" t="s">
        <v>22254</v>
      </c>
      <c r="J3927" s="9" t="s">
        <v>22255</v>
      </c>
    </row>
    <row r="3928" spans="1:10" x14ac:dyDescent="0.2">
      <c r="A3928" s="1" t="s">
        <v>22256</v>
      </c>
      <c r="B3928" s="2" t="s">
        <v>686</v>
      </c>
      <c r="C3928" s="3" t="s">
        <v>22257</v>
      </c>
      <c r="D3928" s="4" t="s">
        <v>428</v>
      </c>
      <c r="E3928" s="5" t="s">
        <v>337</v>
      </c>
      <c r="F3928" s="22">
        <v>42261</v>
      </c>
      <c r="G3928" s="6" t="s">
        <v>22258</v>
      </c>
      <c r="H3928" s="7" t="s">
        <v>22259</v>
      </c>
      <c r="I3928" s="8" t="s">
        <v>22259</v>
      </c>
      <c r="J3928" s="9" t="s">
        <v>22260</v>
      </c>
    </row>
    <row r="3929" spans="1:10" x14ac:dyDescent="0.2">
      <c r="A3929" s="1" t="s">
        <v>22261</v>
      </c>
      <c r="B3929" s="2" t="s">
        <v>712</v>
      </c>
      <c r="C3929" s="3" t="s">
        <v>22262</v>
      </c>
      <c r="D3929" s="4" t="s">
        <v>22263</v>
      </c>
      <c r="E3929" s="5" t="s">
        <v>248</v>
      </c>
      <c r="F3929" s="22">
        <v>91755</v>
      </c>
      <c r="G3929" s="6" t="s">
        <v>22264</v>
      </c>
      <c r="H3929" s="7" t="s">
        <v>22265</v>
      </c>
      <c r="I3929" s="8" t="s">
        <v>22265</v>
      </c>
      <c r="J3929" s="9" t="s">
        <v>22266</v>
      </c>
    </row>
    <row r="3930" spans="1:10" x14ac:dyDescent="0.2">
      <c r="A3930" s="1" t="s">
        <v>22267</v>
      </c>
      <c r="B3930" s="2" t="s">
        <v>96</v>
      </c>
      <c r="C3930" s="3" t="s">
        <v>22268</v>
      </c>
      <c r="D3930" s="4" t="s">
        <v>10154</v>
      </c>
      <c r="E3930" s="5" t="s">
        <v>544</v>
      </c>
      <c r="F3930" s="22">
        <v>68025</v>
      </c>
      <c r="G3930" s="6" t="s">
        <v>22269</v>
      </c>
      <c r="H3930" s="7" t="s">
        <v>22270</v>
      </c>
      <c r="I3930" s="8" t="s">
        <v>22270</v>
      </c>
      <c r="J3930" s="9" t="s">
        <v>22271</v>
      </c>
    </row>
    <row r="3931" spans="1:10" x14ac:dyDescent="0.2">
      <c r="A3931" s="1" t="s">
        <v>22272</v>
      </c>
      <c r="B3931" s="2" t="s">
        <v>1621</v>
      </c>
      <c r="C3931" s="3" t="s">
        <v>22273</v>
      </c>
      <c r="D3931" s="4" t="s">
        <v>22274</v>
      </c>
      <c r="E3931" s="5" t="s">
        <v>637</v>
      </c>
      <c r="F3931" s="22">
        <v>45309</v>
      </c>
      <c r="G3931" s="6" t="s">
        <v>22275</v>
      </c>
      <c r="H3931" s="7" t="s">
        <v>22276</v>
      </c>
      <c r="I3931" s="8" t="s">
        <v>22276</v>
      </c>
      <c r="J3931" s="9" t="s">
        <v>22277</v>
      </c>
    </row>
    <row r="3932" spans="1:10" x14ac:dyDescent="0.2">
      <c r="A3932" s="1" t="s">
        <v>22278</v>
      </c>
      <c r="B3932" s="2" t="s">
        <v>295</v>
      </c>
      <c r="C3932" s="3" t="s">
        <v>22279</v>
      </c>
      <c r="D3932" s="4" t="s">
        <v>22280</v>
      </c>
      <c r="E3932" s="5" t="s">
        <v>77</v>
      </c>
      <c r="F3932" s="22">
        <v>10701</v>
      </c>
      <c r="G3932" s="6" t="s">
        <v>22281</v>
      </c>
      <c r="H3932" s="7" t="s">
        <v>22282</v>
      </c>
      <c r="I3932" s="8" t="s">
        <v>22282</v>
      </c>
      <c r="J3932" s="9" t="s">
        <v>22283</v>
      </c>
    </row>
    <row r="3933" spans="1:10" x14ac:dyDescent="0.2">
      <c r="A3933" s="1" t="s">
        <v>22284</v>
      </c>
      <c r="B3933" s="2" t="s">
        <v>1238</v>
      </c>
      <c r="C3933" s="3" t="s">
        <v>22285</v>
      </c>
      <c r="D3933" s="4" t="s">
        <v>9359</v>
      </c>
      <c r="E3933" s="5" t="s">
        <v>21</v>
      </c>
      <c r="F3933" s="22">
        <v>32216</v>
      </c>
      <c r="G3933" s="6" t="s">
        <v>22286</v>
      </c>
      <c r="H3933" s="7" t="s">
        <v>22287</v>
      </c>
      <c r="I3933" s="8" t="s">
        <v>22287</v>
      </c>
      <c r="J3933" s="9" t="s">
        <v>22288</v>
      </c>
    </row>
    <row r="3934" spans="1:10" x14ac:dyDescent="0.2">
      <c r="A3934" s="1" t="s">
        <v>22289</v>
      </c>
      <c r="B3934" s="2" t="s">
        <v>667</v>
      </c>
      <c r="C3934" s="3" t="s">
        <v>22290</v>
      </c>
      <c r="D3934" s="4" t="s">
        <v>22291</v>
      </c>
      <c r="E3934" s="5" t="s">
        <v>227</v>
      </c>
      <c r="F3934" s="22">
        <v>81401</v>
      </c>
      <c r="G3934" s="6" t="s">
        <v>22292</v>
      </c>
      <c r="H3934" s="7" t="s">
        <v>22293</v>
      </c>
      <c r="I3934" s="8" t="s">
        <v>22293</v>
      </c>
      <c r="J3934" s="9" t="s">
        <v>22294</v>
      </c>
    </row>
    <row r="3935" spans="1:10" x14ac:dyDescent="0.2">
      <c r="A3935" s="1" t="s">
        <v>22295</v>
      </c>
      <c r="B3935" s="2" t="s">
        <v>8</v>
      </c>
      <c r="C3935" s="3" t="s">
        <v>22296</v>
      </c>
      <c r="D3935" s="4" t="s">
        <v>22297</v>
      </c>
      <c r="E3935" s="5" t="s">
        <v>12</v>
      </c>
      <c r="F3935" s="22">
        <v>75474</v>
      </c>
      <c r="G3935" s="6" t="s">
        <v>22298</v>
      </c>
      <c r="H3935" s="7" t="s">
        <v>22299</v>
      </c>
      <c r="I3935" s="8" t="s">
        <v>22299</v>
      </c>
      <c r="J3935" s="9" t="s">
        <v>22300</v>
      </c>
    </row>
    <row r="3936" spans="1:10" x14ac:dyDescent="0.2">
      <c r="A3936" s="1" t="s">
        <v>22301</v>
      </c>
      <c r="B3936" s="2" t="s">
        <v>295</v>
      </c>
      <c r="C3936" s="3" t="s">
        <v>22302</v>
      </c>
      <c r="D3936" s="4" t="s">
        <v>22303</v>
      </c>
      <c r="E3936" s="5" t="s">
        <v>77</v>
      </c>
      <c r="F3936" s="22">
        <v>11743</v>
      </c>
      <c r="G3936" s="6" t="s">
        <v>22304</v>
      </c>
      <c r="H3936" s="7" t="s">
        <v>22305</v>
      </c>
      <c r="I3936" s="8" t="s">
        <v>22305</v>
      </c>
      <c r="J3936" s="9" t="s">
        <v>22306</v>
      </c>
    </row>
    <row r="3937" spans="1:10" x14ac:dyDescent="0.2">
      <c r="A3937" s="1" t="s">
        <v>22307</v>
      </c>
      <c r="B3937" s="2" t="s">
        <v>287</v>
      </c>
      <c r="C3937" s="3" t="s">
        <v>22308</v>
      </c>
      <c r="D3937" s="4" t="s">
        <v>1586</v>
      </c>
      <c r="E3937" s="5" t="s">
        <v>77</v>
      </c>
      <c r="F3937" s="22">
        <v>14226</v>
      </c>
      <c r="G3937" s="6" t="s">
        <v>22309</v>
      </c>
      <c r="H3937" s="7" t="s">
        <v>22310</v>
      </c>
      <c r="I3937" s="8" t="s">
        <v>22310</v>
      </c>
      <c r="J3937" s="9" t="s">
        <v>22311</v>
      </c>
    </row>
    <row r="3938" spans="1:10" x14ac:dyDescent="0.2">
      <c r="A3938" s="1" t="s">
        <v>22312</v>
      </c>
      <c r="B3938" s="2" t="s">
        <v>287</v>
      </c>
      <c r="C3938" s="3" t="s">
        <v>22313</v>
      </c>
      <c r="D3938" s="4" t="s">
        <v>4179</v>
      </c>
      <c r="E3938" s="5" t="s">
        <v>421</v>
      </c>
      <c r="F3938" s="22">
        <v>1013</v>
      </c>
      <c r="G3938" s="6" t="s">
        <v>15922</v>
      </c>
      <c r="H3938" s="7" t="s">
        <v>22314</v>
      </c>
      <c r="I3938" s="8" t="s">
        <v>22315</v>
      </c>
      <c r="J3938" s="9" t="s">
        <v>15924</v>
      </c>
    </row>
    <row r="3939" spans="1:10" x14ac:dyDescent="0.2">
      <c r="A3939" s="1" t="s">
        <v>22316</v>
      </c>
      <c r="B3939" s="2" t="s">
        <v>1393</v>
      </c>
      <c r="C3939" s="3" t="s">
        <v>22317</v>
      </c>
      <c r="D3939" s="4" t="s">
        <v>13682</v>
      </c>
      <c r="E3939" s="5" t="s">
        <v>637</v>
      </c>
      <c r="F3939" s="22">
        <v>44060</v>
      </c>
      <c r="G3939" s="6" t="s">
        <v>22318</v>
      </c>
      <c r="H3939" s="7" t="s">
        <v>22319</v>
      </c>
      <c r="I3939" s="8" t="s">
        <v>22320</v>
      </c>
      <c r="J3939" s="9" t="s">
        <v>22321</v>
      </c>
    </row>
    <row r="3940" spans="1:10" x14ac:dyDescent="0.2">
      <c r="A3940" s="1" t="s">
        <v>22322</v>
      </c>
      <c r="B3940" s="2" t="s">
        <v>196</v>
      </c>
      <c r="C3940" s="3" t="s">
        <v>22323</v>
      </c>
      <c r="D3940" s="4" t="s">
        <v>14421</v>
      </c>
      <c r="E3940" s="5" t="s">
        <v>69</v>
      </c>
      <c r="F3940" s="22">
        <v>18360</v>
      </c>
      <c r="G3940" s="6" t="s">
        <v>22324</v>
      </c>
      <c r="H3940" s="7" t="s">
        <v>22325</v>
      </c>
      <c r="I3940" s="8" t="s">
        <v>22325</v>
      </c>
      <c r="J3940" s="9" t="s">
        <v>22326</v>
      </c>
    </row>
    <row r="3941" spans="1:10" x14ac:dyDescent="0.2">
      <c r="A3941" s="1" t="s">
        <v>22327</v>
      </c>
      <c r="B3941" s="2" t="s">
        <v>112</v>
      </c>
      <c r="C3941" s="3" t="s">
        <v>22328</v>
      </c>
      <c r="D3941" s="4" t="s">
        <v>22329</v>
      </c>
      <c r="E3941" s="5" t="s">
        <v>115</v>
      </c>
      <c r="F3941" s="22">
        <v>19808</v>
      </c>
      <c r="G3941" s="6" t="s">
        <v>22330</v>
      </c>
      <c r="H3941" s="7" t="s">
        <v>22331</v>
      </c>
      <c r="I3941" s="8" t="s">
        <v>22331</v>
      </c>
      <c r="J3941" s="9" t="s">
        <v>22332</v>
      </c>
    </row>
    <row r="3942" spans="1:10" x14ac:dyDescent="0.2">
      <c r="A3942" s="1" t="s">
        <v>22333</v>
      </c>
      <c r="B3942" s="2" t="s">
        <v>188</v>
      </c>
      <c r="C3942" s="3" t="s">
        <v>22334</v>
      </c>
      <c r="D3942" s="4" t="s">
        <v>22335</v>
      </c>
      <c r="E3942" s="5" t="s">
        <v>191</v>
      </c>
      <c r="F3942" s="22">
        <v>60025</v>
      </c>
      <c r="G3942" s="6" t="s">
        <v>22336</v>
      </c>
      <c r="H3942" s="7" t="s">
        <v>22337</v>
      </c>
      <c r="I3942" s="8" t="s">
        <v>22337</v>
      </c>
      <c r="J3942" s="9" t="s">
        <v>22338</v>
      </c>
    </row>
    <row r="3943" spans="1:10" x14ac:dyDescent="0.2">
      <c r="A3943" s="1" t="s">
        <v>22339</v>
      </c>
      <c r="B3943" s="2" t="s">
        <v>287</v>
      </c>
      <c r="C3943" s="3" t="s">
        <v>22340</v>
      </c>
      <c r="D3943" s="4" t="s">
        <v>22341</v>
      </c>
      <c r="E3943" s="5" t="s">
        <v>421</v>
      </c>
      <c r="F3943" s="22">
        <v>1824</v>
      </c>
      <c r="G3943" s="6" t="s">
        <v>22342</v>
      </c>
      <c r="H3943" s="7" t="s">
        <v>22343</v>
      </c>
      <c r="I3943" s="8" t="s">
        <v>22343</v>
      </c>
      <c r="J3943" s="9" t="s">
        <v>22344</v>
      </c>
    </row>
    <row r="3944" spans="1:10" x14ac:dyDescent="0.2">
      <c r="A3944" s="1" t="s">
        <v>22345</v>
      </c>
      <c r="B3944" s="2" t="s">
        <v>51</v>
      </c>
      <c r="C3944" s="3" t="s">
        <v>22346</v>
      </c>
      <c r="D3944" s="4" t="s">
        <v>1160</v>
      </c>
      <c r="E3944" s="5" t="s">
        <v>21</v>
      </c>
      <c r="F3944" s="22">
        <v>34243</v>
      </c>
      <c r="G3944" s="6" t="s">
        <v>22347</v>
      </c>
      <c r="H3944" s="7" t="s">
        <v>22348</v>
      </c>
      <c r="I3944" s="8" t="s">
        <v>22348</v>
      </c>
      <c r="J3944" s="9" t="s">
        <v>22349</v>
      </c>
    </row>
    <row r="3945" spans="1:10" x14ac:dyDescent="0.2">
      <c r="A3945" s="1" t="s">
        <v>22350</v>
      </c>
      <c r="B3945" s="2" t="s">
        <v>43</v>
      </c>
      <c r="C3945" s="3" t="s">
        <v>22351</v>
      </c>
      <c r="D3945" s="4" t="s">
        <v>22352</v>
      </c>
      <c r="E3945" s="5" t="s">
        <v>46</v>
      </c>
      <c r="F3945" s="22">
        <v>84123</v>
      </c>
      <c r="G3945" s="6" t="s">
        <v>22353</v>
      </c>
      <c r="H3945" s="7" t="s">
        <v>22354</v>
      </c>
      <c r="I3945" s="8" t="s">
        <v>22354</v>
      </c>
      <c r="J3945" s="9" t="s">
        <v>22355</v>
      </c>
    </row>
    <row r="3946" spans="1:10" x14ac:dyDescent="0.2">
      <c r="A3946" s="1" t="s">
        <v>22356</v>
      </c>
      <c r="B3946" s="2" t="s">
        <v>667</v>
      </c>
      <c r="C3946" s="3" t="s">
        <v>22357</v>
      </c>
      <c r="D3946" s="4" t="s">
        <v>8690</v>
      </c>
      <c r="E3946" s="5" t="s">
        <v>7741</v>
      </c>
      <c r="F3946" s="22">
        <v>82501</v>
      </c>
      <c r="G3946" s="6" t="s">
        <v>22358</v>
      </c>
      <c r="H3946" s="7" t="s">
        <v>22359</v>
      </c>
      <c r="I3946" s="8" t="s">
        <v>18</v>
      </c>
      <c r="J3946" s="9" t="s">
        <v>22360</v>
      </c>
    </row>
    <row r="3947" spans="1:10" x14ac:dyDescent="0.2">
      <c r="A3947" s="1" t="s">
        <v>22361</v>
      </c>
      <c r="B3947" s="2" t="s">
        <v>58</v>
      </c>
      <c r="C3947" s="3" t="s">
        <v>22362</v>
      </c>
      <c r="D3947" s="4" t="s">
        <v>22363</v>
      </c>
      <c r="E3947" s="5" t="s">
        <v>61</v>
      </c>
      <c r="F3947" s="22">
        <v>38801</v>
      </c>
      <c r="G3947" s="6" t="s">
        <v>22364</v>
      </c>
      <c r="H3947" s="7" t="s">
        <v>22365</v>
      </c>
      <c r="I3947" s="8" t="s">
        <v>22366</v>
      </c>
      <c r="J3947" s="9" t="s">
        <v>22367</v>
      </c>
    </row>
    <row r="3948" spans="1:10" x14ac:dyDescent="0.2">
      <c r="A3948" s="1" t="s">
        <v>22368</v>
      </c>
      <c r="B3948" s="2" t="s">
        <v>96</v>
      </c>
      <c r="C3948" s="3" t="s">
        <v>22369</v>
      </c>
      <c r="D3948" s="4" t="s">
        <v>3098</v>
      </c>
      <c r="E3948" s="5" t="s">
        <v>99</v>
      </c>
      <c r="F3948" s="22">
        <v>52722</v>
      </c>
      <c r="G3948" s="6" t="s">
        <v>22370</v>
      </c>
      <c r="H3948" s="7" t="s">
        <v>22371</v>
      </c>
      <c r="I3948" s="8" t="s">
        <v>22372</v>
      </c>
      <c r="J3948" s="9" t="s">
        <v>22373</v>
      </c>
    </row>
    <row r="3949" spans="1:10" x14ac:dyDescent="0.2">
      <c r="A3949" s="1" t="s">
        <v>22374</v>
      </c>
      <c r="B3949" s="2" t="s">
        <v>96</v>
      </c>
      <c r="C3949" s="3" t="s">
        <v>22375</v>
      </c>
      <c r="D3949" s="4" t="s">
        <v>9126</v>
      </c>
      <c r="E3949" s="5" t="s">
        <v>99</v>
      </c>
      <c r="F3949" s="22">
        <v>50644</v>
      </c>
      <c r="G3949" s="6" t="s">
        <v>2784</v>
      </c>
      <c r="H3949" s="7" t="s">
        <v>22376</v>
      </c>
      <c r="I3949" s="8" t="s">
        <v>22377</v>
      </c>
      <c r="J3949" s="9" t="s">
        <v>22378</v>
      </c>
    </row>
    <row r="3950" spans="1:10" x14ac:dyDescent="0.2">
      <c r="A3950" s="1" t="s">
        <v>22379</v>
      </c>
      <c r="B3950" s="2" t="s">
        <v>426</v>
      </c>
      <c r="C3950" s="3" t="s">
        <v>22380</v>
      </c>
      <c r="D3950" s="4" t="s">
        <v>22381</v>
      </c>
      <c r="E3950" s="5" t="s">
        <v>637</v>
      </c>
      <c r="F3950" s="22">
        <v>45680</v>
      </c>
      <c r="G3950" s="6" t="s">
        <v>22382</v>
      </c>
      <c r="H3950" s="7" t="s">
        <v>22383</v>
      </c>
      <c r="I3950" s="8" t="s">
        <v>18</v>
      </c>
      <c r="J3950" s="9" t="s">
        <v>22384</v>
      </c>
    </row>
    <row r="3951" spans="1:10" x14ac:dyDescent="0.2">
      <c r="A3951" s="1" t="s">
        <v>22385</v>
      </c>
      <c r="B3951" s="2" t="s">
        <v>51</v>
      </c>
      <c r="C3951" s="3" t="s">
        <v>22386</v>
      </c>
      <c r="D3951" s="4" t="s">
        <v>22387</v>
      </c>
      <c r="E3951" s="5" t="s">
        <v>21</v>
      </c>
      <c r="F3951" s="22">
        <v>33852</v>
      </c>
      <c r="G3951" s="6" t="s">
        <v>22388</v>
      </c>
      <c r="H3951" s="7" t="s">
        <v>22389</v>
      </c>
      <c r="I3951" s="8" t="s">
        <v>22389</v>
      </c>
      <c r="J3951" s="9" t="s">
        <v>22390</v>
      </c>
    </row>
    <row r="3952" spans="1:10" x14ac:dyDescent="0.2">
      <c r="A3952" s="1" t="s">
        <v>22391</v>
      </c>
      <c r="B3952" s="2" t="s">
        <v>426</v>
      </c>
      <c r="C3952" s="3" t="s">
        <v>22392</v>
      </c>
      <c r="D3952" s="4" t="s">
        <v>22393</v>
      </c>
      <c r="E3952" s="5" t="s">
        <v>429</v>
      </c>
      <c r="F3952" s="22">
        <v>26537</v>
      </c>
      <c r="G3952" s="6" t="s">
        <v>22394</v>
      </c>
      <c r="H3952" s="7" t="s">
        <v>22395</v>
      </c>
      <c r="I3952" s="8" t="s">
        <v>22395</v>
      </c>
      <c r="J3952" s="9" t="s">
        <v>22396</v>
      </c>
    </row>
    <row r="3953" spans="1:10" x14ac:dyDescent="0.2">
      <c r="A3953" s="1" t="s">
        <v>22397</v>
      </c>
      <c r="B3953" s="2" t="s">
        <v>156</v>
      </c>
      <c r="C3953" s="3" t="s">
        <v>22398</v>
      </c>
      <c r="D3953" s="4" t="s">
        <v>22399</v>
      </c>
      <c r="E3953" s="5" t="s">
        <v>69</v>
      </c>
      <c r="F3953" s="22">
        <v>18974</v>
      </c>
      <c r="G3953" s="6" t="s">
        <v>7635</v>
      </c>
      <c r="H3953" s="7" t="s">
        <v>22400</v>
      </c>
      <c r="I3953" s="8" t="s">
        <v>18</v>
      </c>
      <c r="J3953" s="9" t="s">
        <v>22401</v>
      </c>
    </row>
    <row r="3954" spans="1:10" x14ac:dyDescent="0.2">
      <c r="A3954" s="1" t="s">
        <v>22402</v>
      </c>
      <c r="B3954" s="2" t="s">
        <v>188</v>
      </c>
      <c r="C3954" s="3" t="s">
        <v>22403</v>
      </c>
      <c r="D3954" s="4" t="s">
        <v>2814</v>
      </c>
      <c r="E3954" s="5" t="s">
        <v>191</v>
      </c>
      <c r="F3954" s="22">
        <v>60611</v>
      </c>
      <c r="G3954" s="6" t="s">
        <v>22404</v>
      </c>
      <c r="H3954" s="7" t="s">
        <v>22405</v>
      </c>
      <c r="I3954" s="8" t="s">
        <v>22405</v>
      </c>
      <c r="J3954" s="9" t="s">
        <v>22406</v>
      </c>
    </row>
    <row r="3955" spans="1:10" x14ac:dyDescent="0.2">
      <c r="A3955" s="1" t="s">
        <v>22407</v>
      </c>
      <c r="B3955" s="2" t="s">
        <v>88</v>
      </c>
      <c r="C3955" s="3" t="s">
        <v>22408</v>
      </c>
      <c r="D3955" s="4" t="s">
        <v>22409</v>
      </c>
      <c r="E3955" s="5" t="s">
        <v>91</v>
      </c>
      <c r="F3955" s="22">
        <v>83864</v>
      </c>
      <c r="G3955" s="6" t="s">
        <v>22410</v>
      </c>
      <c r="H3955" s="7" t="s">
        <v>22411</v>
      </c>
      <c r="I3955" s="8" t="s">
        <v>22411</v>
      </c>
      <c r="J3955" s="9" t="s">
        <v>22412</v>
      </c>
    </row>
    <row r="3956" spans="1:10" x14ac:dyDescent="0.2">
      <c r="A3956" s="1" t="s">
        <v>22413</v>
      </c>
      <c r="B3956" s="2" t="s">
        <v>224</v>
      </c>
      <c r="C3956" s="3" t="s">
        <v>22414</v>
      </c>
      <c r="D3956" s="4" t="s">
        <v>22415</v>
      </c>
      <c r="E3956" s="5" t="s">
        <v>227</v>
      </c>
      <c r="F3956" s="22">
        <v>80303</v>
      </c>
      <c r="G3956" s="6" t="s">
        <v>22416</v>
      </c>
      <c r="H3956" s="7" t="s">
        <v>22417</v>
      </c>
      <c r="I3956" s="8" t="s">
        <v>22417</v>
      </c>
      <c r="J3956" s="9" t="s">
        <v>22418</v>
      </c>
    </row>
    <row r="3957" spans="1:10" x14ac:dyDescent="0.2">
      <c r="A3957" s="1" t="s">
        <v>22419</v>
      </c>
      <c r="B3957" s="2" t="s">
        <v>334</v>
      </c>
      <c r="C3957" s="3" t="s">
        <v>22420</v>
      </c>
      <c r="D3957" s="4" t="s">
        <v>22421</v>
      </c>
      <c r="E3957" s="5" t="s">
        <v>337</v>
      </c>
      <c r="F3957" s="22">
        <v>42718</v>
      </c>
      <c r="G3957" s="6" t="s">
        <v>22422</v>
      </c>
      <c r="H3957" s="7" t="s">
        <v>22423</v>
      </c>
      <c r="I3957" s="8" t="s">
        <v>22423</v>
      </c>
      <c r="J3957" s="9" t="s">
        <v>22424</v>
      </c>
    </row>
    <row r="3958" spans="1:10" x14ac:dyDescent="0.2">
      <c r="A3958" s="1" t="s">
        <v>22425</v>
      </c>
      <c r="B3958" s="2" t="s">
        <v>172</v>
      </c>
      <c r="C3958" s="3" t="s">
        <v>22426</v>
      </c>
      <c r="D3958" s="4" t="s">
        <v>16172</v>
      </c>
      <c r="E3958" s="5" t="s">
        <v>175</v>
      </c>
      <c r="F3958" s="22">
        <v>23218</v>
      </c>
      <c r="G3958" s="6" t="s">
        <v>22427</v>
      </c>
      <c r="H3958" s="7" t="s">
        <v>22428</v>
      </c>
      <c r="I3958" s="8" t="s">
        <v>22428</v>
      </c>
      <c r="J3958" s="9" t="s">
        <v>22429</v>
      </c>
    </row>
    <row r="3959" spans="1:10" x14ac:dyDescent="0.2">
      <c r="A3959" s="1" t="s">
        <v>22430</v>
      </c>
      <c r="B3959" s="2" t="s">
        <v>17</v>
      </c>
      <c r="C3959" s="3" t="s">
        <v>22431</v>
      </c>
      <c r="D3959" s="4" t="s">
        <v>22432</v>
      </c>
      <c r="E3959" s="5" t="s">
        <v>21</v>
      </c>
      <c r="F3959" s="22">
        <v>32901</v>
      </c>
      <c r="G3959" s="6" t="s">
        <v>22433</v>
      </c>
      <c r="H3959" s="7" t="s">
        <v>22434</v>
      </c>
      <c r="I3959" s="8" t="s">
        <v>22434</v>
      </c>
      <c r="J3959" s="9" t="s">
        <v>22435</v>
      </c>
    </row>
    <row r="3960" spans="1:10" x14ac:dyDescent="0.2">
      <c r="A3960" s="1" t="s">
        <v>22436</v>
      </c>
      <c r="B3960" s="2" t="s">
        <v>295</v>
      </c>
      <c r="C3960" s="3" t="s">
        <v>22437</v>
      </c>
      <c r="D3960" s="4" t="s">
        <v>22438</v>
      </c>
      <c r="E3960" s="5" t="s">
        <v>77</v>
      </c>
      <c r="F3960" s="22">
        <v>11729</v>
      </c>
      <c r="G3960" s="6" t="s">
        <v>22439</v>
      </c>
      <c r="H3960" s="7" t="s">
        <v>22440</v>
      </c>
      <c r="I3960" s="8" t="s">
        <v>22440</v>
      </c>
      <c r="J3960" s="9" t="s">
        <v>22441</v>
      </c>
    </row>
    <row r="3961" spans="1:10" x14ac:dyDescent="0.2">
      <c r="A3961" s="1" t="s">
        <v>22442</v>
      </c>
      <c r="B3961" s="2" t="s">
        <v>634</v>
      </c>
      <c r="C3961" s="3" t="s">
        <v>22443</v>
      </c>
      <c r="D3961" s="4" t="s">
        <v>22444</v>
      </c>
      <c r="E3961" s="5" t="s">
        <v>637</v>
      </c>
      <c r="F3961" s="22">
        <v>43015</v>
      </c>
      <c r="G3961" s="6" t="s">
        <v>22445</v>
      </c>
      <c r="H3961" s="7" t="s">
        <v>22446</v>
      </c>
      <c r="I3961" s="8" t="s">
        <v>22446</v>
      </c>
      <c r="J3961" s="9" t="s">
        <v>22447</v>
      </c>
    </row>
    <row r="3962" spans="1:10" x14ac:dyDescent="0.2">
      <c r="A3962" s="1" t="s">
        <v>22448</v>
      </c>
      <c r="B3962" s="2" t="s">
        <v>686</v>
      </c>
      <c r="C3962" s="3" t="s">
        <v>22449</v>
      </c>
      <c r="D3962" s="4" t="s">
        <v>7809</v>
      </c>
      <c r="E3962" s="5" t="s">
        <v>337</v>
      </c>
      <c r="F3962" s="22">
        <v>40014</v>
      </c>
      <c r="G3962" s="6" t="s">
        <v>22450</v>
      </c>
      <c r="H3962" s="7" t="s">
        <v>22451</v>
      </c>
      <c r="I3962" s="8" t="s">
        <v>18</v>
      </c>
      <c r="J3962" s="9" t="s">
        <v>22452</v>
      </c>
    </row>
    <row r="3963" spans="1:10" x14ac:dyDescent="0.2">
      <c r="A3963" s="1" t="s">
        <v>22453</v>
      </c>
      <c r="B3963" s="2" t="s">
        <v>334</v>
      </c>
      <c r="C3963" s="3" t="s">
        <v>22454</v>
      </c>
      <c r="D3963" s="4" t="s">
        <v>22455</v>
      </c>
      <c r="E3963" s="5" t="s">
        <v>337</v>
      </c>
      <c r="F3963" s="22">
        <v>40360</v>
      </c>
      <c r="G3963" s="6" t="s">
        <v>22456</v>
      </c>
      <c r="H3963" s="7" t="s">
        <v>22457</v>
      </c>
      <c r="I3963" s="8" t="s">
        <v>18</v>
      </c>
      <c r="J3963" s="9" t="s">
        <v>22458</v>
      </c>
    </row>
    <row r="3964" spans="1:10" x14ac:dyDescent="0.2">
      <c r="A3964" s="1" t="s">
        <v>22459</v>
      </c>
      <c r="B3964" s="2" t="s">
        <v>224</v>
      </c>
      <c r="C3964" s="3" t="s">
        <v>22460</v>
      </c>
      <c r="D3964" s="4" t="s">
        <v>1989</v>
      </c>
      <c r="E3964" s="5" t="s">
        <v>227</v>
      </c>
      <c r="F3964" s="22">
        <v>80918</v>
      </c>
      <c r="G3964" s="6" t="s">
        <v>22461</v>
      </c>
      <c r="H3964" s="7" t="s">
        <v>22462</v>
      </c>
      <c r="I3964" s="8" t="s">
        <v>22462</v>
      </c>
      <c r="J3964" s="9" t="s">
        <v>22463</v>
      </c>
    </row>
    <row r="3965" spans="1:10" x14ac:dyDescent="0.2">
      <c r="A3965" s="1" t="s">
        <v>22464</v>
      </c>
      <c r="B3965" s="2" t="s">
        <v>66</v>
      </c>
      <c r="C3965" s="3" t="s">
        <v>22465</v>
      </c>
      <c r="D3965" s="4" t="s">
        <v>8381</v>
      </c>
      <c r="E3965" s="5" t="s">
        <v>69</v>
      </c>
      <c r="F3965" s="22">
        <v>15236</v>
      </c>
      <c r="G3965" s="6" t="s">
        <v>22466</v>
      </c>
      <c r="H3965" s="7" t="s">
        <v>22467</v>
      </c>
      <c r="I3965" s="8" t="s">
        <v>18</v>
      </c>
      <c r="J3965" s="9" t="s">
        <v>22468</v>
      </c>
    </row>
    <row r="3966" spans="1:10" x14ac:dyDescent="0.2">
      <c r="A3966" s="1" t="s">
        <v>22469</v>
      </c>
      <c r="B3966" s="2" t="s">
        <v>287</v>
      </c>
      <c r="C3966" s="3" t="s">
        <v>22470</v>
      </c>
      <c r="D3966" s="4" t="s">
        <v>22471</v>
      </c>
      <c r="E3966" s="5" t="s">
        <v>421</v>
      </c>
      <c r="F3966" s="22">
        <v>1940</v>
      </c>
      <c r="G3966" s="6" t="s">
        <v>22472</v>
      </c>
      <c r="H3966" s="7" t="s">
        <v>22473</v>
      </c>
      <c r="I3966" s="8" t="s">
        <v>22474</v>
      </c>
      <c r="J3966" s="9" t="s">
        <v>22475</v>
      </c>
    </row>
    <row r="3967" spans="1:10" x14ac:dyDescent="0.2">
      <c r="A3967" s="1" t="s">
        <v>22476</v>
      </c>
      <c r="B3967" s="2" t="s">
        <v>35</v>
      </c>
      <c r="C3967" s="3" t="s">
        <v>22477</v>
      </c>
      <c r="D3967" s="4" t="s">
        <v>22478</v>
      </c>
      <c r="E3967" s="5" t="s">
        <v>38</v>
      </c>
      <c r="F3967" s="22">
        <v>48326</v>
      </c>
      <c r="G3967" s="6" t="s">
        <v>22479</v>
      </c>
      <c r="H3967" s="7" t="s">
        <v>22480</v>
      </c>
      <c r="I3967" s="8" t="s">
        <v>22480</v>
      </c>
      <c r="J3967" s="9" t="s">
        <v>22481</v>
      </c>
    </row>
    <row r="3968" spans="1:10" x14ac:dyDescent="0.2">
      <c r="A3968" s="1" t="s">
        <v>22482</v>
      </c>
      <c r="B3968" s="2" t="s">
        <v>112</v>
      </c>
      <c r="C3968" s="3" t="s">
        <v>22483</v>
      </c>
      <c r="D3968" s="4" t="s">
        <v>13289</v>
      </c>
      <c r="E3968" s="5" t="s">
        <v>606</v>
      </c>
      <c r="F3968" s="22">
        <v>20877</v>
      </c>
      <c r="G3968" s="6" t="s">
        <v>22484</v>
      </c>
      <c r="H3968" s="7" t="s">
        <v>22485</v>
      </c>
      <c r="I3968" s="8" t="s">
        <v>18</v>
      </c>
      <c r="J3968" s="9" t="s">
        <v>22486</v>
      </c>
    </row>
    <row r="3969" spans="1:10" x14ac:dyDescent="0.2">
      <c r="A3969" s="1" t="s">
        <v>22487</v>
      </c>
      <c r="B3969" s="2" t="s">
        <v>96</v>
      </c>
      <c r="C3969" s="3" t="s">
        <v>22488</v>
      </c>
      <c r="D3969" s="4" t="s">
        <v>1227</v>
      </c>
      <c r="E3969" s="5" t="s">
        <v>544</v>
      </c>
      <c r="F3969" s="22">
        <v>68516</v>
      </c>
      <c r="G3969" s="6" t="s">
        <v>22489</v>
      </c>
      <c r="H3969" s="7" t="s">
        <v>22490</v>
      </c>
      <c r="I3969" s="8" t="s">
        <v>22491</v>
      </c>
      <c r="J3969" s="9" t="s">
        <v>22492</v>
      </c>
    </row>
    <row r="3970" spans="1:10" x14ac:dyDescent="0.2">
      <c r="A3970" s="1" t="s">
        <v>22493</v>
      </c>
      <c r="B3970" s="2" t="s">
        <v>96</v>
      </c>
      <c r="C3970" s="3" t="s">
        <v>22494</v>
      </c>
      <c r="D3970" s="4" t="s">
        <v>22495</v>
      </c>
      <c r="E3970" s="5" t="s">
        <v>492</v>
      </c>
      <c r="F3970" s="22">
        <v>66061</v>
      </c>
      <c r="G3970" s="6" t="s">
        <v>22496</v>
      </c>
      <c r="H3970" s="7" t="s">
        <v>22497</v>
      </c>
      <c r="I3970" s="8" t="s">
        <v>22497</v>
      </c>
      <c r="J3970" s="9" t="s">
        <v>22498</v>
      </c>
    </row>
    <row r="3971" spans="1:10" x14ac:dyDescent="0.2">
      <c r="A3971" s="1" t="s">
        <v>22499</v>
      </c>
      <c r="B3971" s="2" t="s">
        <v>349</v>
      </c>
      <c r="C3971" s="3" t="s">
        <v>22500</v>
      </c>
      <c r="D3971" s="4" t="s">
        <v>2529</v>
      </c>
      <c r="E3971" s="5" t="s">
        <v>12</v>
      </c>
      <c r="F3971" s="22">
        <v>77040</v>
      </c>
      <c r="G3971" s="6" t="s">
        <v>22501</v>
      </c>
      <c r="H3971" s="7" t="s">
        <v>22502</v>
      </c>
      <c r="I3971" s="8" t="s">
        <v>22502</v>
      </c>
      <c r="J3971" s="9" t="s">
        <v>22503</v>
      </c>
    </row>
    <row r="3972" spans="1:10" x14ac:dyDescent="0.2">
      <c r="A3972" s="1" t="s">
        <v>22504</v>
      </c>
      <c r="B3972" s="2" t="s">
        <v>74</v>
      </c>
      <c r="C3972" s="3" t="s">
        <v>22505</v>
      </c>
      <c r="D3972" s="4" t="s">
        <v>618</v>
      </c>
      <c r="E3972" s="5" t="s">
        <v>77</v>
      </c>
      <c r="F3972" s="22">
        <v>13209</v>
      </c>
      <c r="G3972" s="6" t="s">
        <v>22506</v>
      </c>
      <c r="H3972" s="7" t="s">
        <v>22507</v>
      </c>
      <c r="I3972" s="8" t="s">
        <v>22507</v>
      </c>
      <c r="J3972" s="9" t="s">
        <v>22508</v>
      </c>
    </row>
    <row r="3973" spans="1:10" x14ac:dyDescent="0.2">
      <c r="A3973" s="1" t="s">
        <v>22509</v>
      </c>
      <c r="B3973" s="2" t="s">
        <v>188</v>
      </c>
      <c r="C3973" s="3" t="s">
        <v>22510</v>
      </c>
      <c r="D3973" s="4" t="s">
        <v>9490</v>
      </c>
      <c r="E3973" s="5" t="s">
        <v>191</v>
      </c>
      <c r="F3973" s="22">
        <v>60423</v>
      </c>
      <c r="G3973" s="6" t="s">
        <v>22511</v>
      </c>
      <c r="H3973" s="7" t="s">
        <v>22512</v>
      </c>
      <c r="I3973" s="8" t="s">
        <v>22512</v>
      </c>
      <c r="J3973" s="9" t="s">
        <v>22513</v>
      </c>
    </row>
    <row r="3974" spans="1:10" x14ac:dyDescent="0.2">
      <c r="A3974" s="1" t="s">
        <v>22514</v>
      </c>
      <c r="B3974" s="2" t="s">
        <v>112</v>
      </c>
      <c r="C3974" s="3" t="s">
        <v>22515</v>
      </c>
      <c r="D3974" s="4" t="s">
        <v>22516</v>
      </c>
      <c r="E3974" s="5" t="s">
        <v>175</v>
      </c>
      <c r="F3974" s="22">
        <v>22030</v>
      </c>
      <c r="G3974" s="6" t="s">
        <v>22517</v>
      </c>
      <c r="H3974" s="7" t="s">
        <v>22518</v>
      </c>
      <c r="I3974" s="8" t="s">
        <v>22518</v>
      </c>
      <c r="J3974" s="9" t="s">
        <v>22519</v>
      </c>
    </row>
    <row r="3975" spans="1:10" x14ac:dyDescent="0.2">
      <c r="A3975" s="1" t="s">
        <v>22520</v>
      </c>
      <c r="B3975" s="2" t="s">
        <v>8</v>
      </c>
      <c r="C3975" s="3" t="s">
        <v>22521</v>
      </c>
      <c r="D3975" s="4" t="s">
        <v>1827</v>
      </c>
      <c r="E3975" s="5" t="s">
        <v>12</v>
      </c>
      <c r="F3975" s="22">
        <v>75093</v>
      </c>
      <c r="G3975" s="6" t="s">
        <v>22522</v>
      </c>
      <c r="H3975" s="7" t="s">
        <v>22523</v>
      </c>
      <c r="I3975" s="8" t="s">
        <v>22523</v>
      </c>
      <c r="J3975" s="9" t="s">
        <v>22524</v>
      </c>
    </row>
    <row r="3976" spans="1:10" x14ac:dyDescent="0.2">
      <c r="A3976" s="1" t="s">
        <v>22525</v>
      </c>
      <c r="B3976" s="2" t="s">
        <v>224</v>
      </c>
      <c r="C3976" s="3" t="s">
        <v>22526</v>
      </c>
      <c r="D3976" s="4" t="s">
        <v>1073</v>
      </c>
      <c r="E3976" s="5" t="s">
        <v>248</v>
      </c>
      <c r="F3976" s="22">
        <v>95112</v>
      </c>
      <c r="G3976" s="6" t="s">
        <v>22527</v>
      </c>
      <c r="H3976" s="7" t="s">
        <v>22528</v>
      </c>
      <c r="I3976" s="8" t="s">
        <v>18</v>
      </c>
      <c r="J3976" s="9" t="s">
        <v>22529</v>
      </c>
    </row>
    <row r="3977" spans="1:10" x14ac:dyDescent="0.2">
      <c r="A3977" s="1" t="s">
        <v>22530</v>
      </c>
      <c r="B3977" s="2" t="s">
        <v>51</v>
      </c>
      <c r="C3977" s="3" t="s">
        <v>22531</v>
      </c>
      <c r="D3977" s="4" t="s">
        <v>22532</v>
      </c>
      <c r="E3977" s="5" t="s">
        <v>21</v>
      </c>
      <c r="F3977" s="22">
        <v>32082</v>
      </c>
      <c r="G3977" s="6" t="s">
        <v>10908</v>
      </c>
      <c r="H3977" s="7" t="s">
        <v>22533</v>
      </c>
      <c r="I3977" s="8" t="s">
        <v>22533</v>
      </c>
      <c r="J3977" s="9" t="s">
        <v>22534</v>
      </c>
    </row>
    <row r="3978" spans="1:10" x14ac:dyDescent="0.2">
      <c r="A3978" s="1" t="s">
        <v>22535</v>
      </c>
      <c r="B3978" s="2" t="s">
        <v>224</v>
      </c>
      <c r="C3978" s="3" t="s">
        <v>22536</v>
      </c>
      <c r="D3978" s="4" t="s">
        <v>20774</v>
      </c>
      <c r="E3978" s="5" t="s">
        <v>227</v>
      </c>
      <c r="F3978" s="22">
        <v>80751</v>
      </c>
      <c r="G3978" s="6" t="s">
        <v>22537</v>
      </c>
      <c r="H3978" s="7" t="s">
        <v>22538</v>
      </c>
      <c r="I3978" s="8" t="s">
        <v>18</v>
      </c>
      <c r="J3978" s="9" t="s">
        <v>22539</v>
      </c>
    </row>
    <row r="3979" spans="1:10" x14ac:dyDescent="0.2">
      <c r="A3979" s="1" t="s">
        <v>22540</v>
      </c>
      <c r="B3979" s="2" t="s">
        <v>26</v>
      </c>
      <c r="C3979" s="3" t="s">
        <v>22541</v>
      </c>
      <c r="D3979" s="4" t="s">
        <v>4989</v>
      </c>
      <c r="E3979" s="5" t="s">
        <v>30</v>
      </c>
      <c r="F3979" s="22">
        <v>30096</v>
      </c>
      <c r="G3979" s="6" t="s">
        <v>22542</v>
      </c>
      <c r="H3979" s="7" t="s">
        <v>22543</v>
      </c>
      <c r="I3979" s="8" t="s">
        <v>22543</v>
      </c>
      <c r="J3979" s="9" t="s">
        <v>22544</v>
      </c>
    </row>
    <row r="3980" spans="1:10" x14ac:dyDescent="0.2">
      <c r="A3980" s="1" t="s">
        <v>22545</v>
      </c>
      <c r="B3980" s="2" t="s">
        <v>143</v>
      </c>
      <c r="C3980" s="3" t="s">
        <v>22546</v>
      </c>
      <c r="D3980" s="4" t="s">
        <v>22547</v>
      </c>
      <c r="E3980" s="5" t="s">
        <v>146</v>
      </c>
      <c r="F3980" s="22">
        <v>74361</v>
      </c>
      <c r="G3980" s="6" t="s">
        <v>22548</v>
      </c>
      <c r="H3980" s="7" t="s">
        <v>22549</v>
      </c>
      <c r="I3980" s="8" t="s">
        <v>22549</v>
      </c>
      <c r="J3980" s="9" t="s">
        <v>22550</v>
      </c>
    </row>
    <row r="3981" spans="1:10" x14ac:dyDescent="0.2">
      <c r="A3981" s="1" t="s">
        <v>22551</v>
      </c>
      <c r="B3981" s="2" t="s">
        <v>43</v>
      </c>
      <c r="C3981" s="3" t="s">
        <v>22552</v>
      </c>
      <c r="D3981" s="4" t="s">
        <v>22553</v>
      </c>
      <c r="E3981" s="5" t="s">
        <v>46</v>
      </c>
      <c r="F3981" s="22">
        <v>84701</v>
      </c>
      <c r="G3981" s="6" t="s">
        <v>22554</v>
      </c>
      <c r="H3981" s="7" t="s">
        <v>22555</v>
      </c>
      <c r="I3981" s="8" t="s">
        <v>18</v>
      </c>
      <c r="J3981" s="9" t="s">
        <v>22556</v>
      </c>
    </row>
    <row r="3982" spans="1:10" x14ac:dyDescent="0.2">
      <c r="A3982" s="1" t="s">
        <v>22557</v>
      </c>
      <c r="B3982" s="2" t="s">
        <v>112</v>
      </c>
      <c r="C3982" s="3" t="s">
        <v>22558</v>
      </c>
      <c r="D3982" s="4" t="s">
        <v>22559</v>
      </c>
      <c r="E3982" s="5" t="s">
        <v>175</v>
      </c>
      <c r="F3982" s="22">
        <v>20141</v>
      </c>
      <c r="G3982" s="6" t="s">
        <v>22560</v>
      </c>
      <c r="H3982" s="7" t="s">
        <v>22561</v>
      </c>
      <c r="I3982" s="8" t="s">
        <v>22561</v>
      </c>
      <c r="J3982" s="9" t="s">
        <v>22562</v>
      </c>
    </row>
    <row r="3983" spans="1:10" x14ac:dyDescent="0.2">
      <c r="A3983" s="1" t="s">
        <v>22563</v>
      </c>
      <c r="B3983" s="2" t="s">
        <v>686</v>
      </c>
      <c r="C3983" s="3" t="s">
        <v>22564</v>
      </c>
      <c r="D3983" s="4" t="s">
        <v>15854</v>
      </c>
      <c r="E3983" s="5" t="s">
        <v>107</v>
      </c>
      <c r="F3983" s="22">
        <v>47701</v>
      </c>
      <c r="G3983" s="6" t="s">
        <v>22565</v>
      </c>
      <c r="H3983" s="7" t="s">
        <v>22566</v>
      </c>
      <c r="I3983" s="8" t="s">
        <v>22566</v>
      </c>
      <c r="J3983" s="9" t="s">
        <v>22567</v>
      </c>
    </row>
    <row r="3984" spans="1:10" x14ac:dyDescent="0.2">
      <c r="A3984" s="1" t="s">
        <v>22568</v>
      </c>
      <c r="B3984" s="2" t="s">
        <v>51</v>
      </c>
      <c r="C3984" s="3" t="s">
        <v>22569</v>
      </c>
      <c r="D3984" s="4" t="s">
        <v>3209</v>
      </c>
      <c r="E3984" s="5" t="s">
        <v>21</v>
      </c>
      <c r="F3984" s="22">
        <v>33134</v>
      </c>
      <c r="G3984" s="6" t="s">
        <v>22570</v>
      </c>
      <c r="H3984" s="7" t="s">
        <v>22571</v>
      </c>
      <c r="I3984" s="8" t="s">
        <v>22571</v>
      </c>
      <c r="J3984" s="9" t="s">
        <v>22572</v>
      </c>
    </row>
    <row r="3985" spans="1:10" x14ac:dyDescent="0.2">
      <c r="A3985" s="1" t="s">
        <v>22573</v>
      </c>
      <c r="B3985" s="2" t="s">
        <v>712</v>
      </c>
      <c r="C3985" s="3" t="s">
        <v>22574</v>
      </c>
      <c r="D3985" s="4" t="s">
        <v>22575</v>
      </c>
      <c r="E3985" s="5" t="s">
        <v>248</v>
      </c>
      <c r="F3985" s="22">
        <v>91709</v>
      </c>
      <c r="G3985" s="6" t="s">
        <v>22576</v>
      </c>
      <c r="H3985" s="7" t="s">
        <v>22577</v>
      </c>
      <c r="I3985" s="8" t="s">
        <v>22577</v>
      </c>
      <c r="J3985" s="9" t="s">
        <v>22578</v>
      </c>
    </row>
    <row r="3986" spans="1:10" x14ac:dyDescent="0.2">
      <c r="A3986" s="1" t="s">
        <v>22579</v>
      </c>
      <c r="B3986" s="2" t="s">
        <v>26</v>
      </c>
      <c r="C3986" s="3" t="s">
        <v>22580</v>
      </c>
      <c r="D3986" s="4" t="s">
        <v>18202</v>
      </c>
      <c r="E3986" s="5" t="s">
        <v>30</v>
      </c>
      <c r="F3986" s="22">
        <v>31210</v>
      </c>
      <c r="G3986" s="6" t="s">
        <v>22581</v>
      </c>
      <c r="H3986" s="7" t="s">
        <v>22582</v>
      </c>
      <c r="I3986" s="8" t="s">
        <v>22582</v>
      </c>
      <c r="J3986" s="9" t="s">
        <v>22583</v>
      </c>
    </row>
    <row r="3987" spans="1:10" x14ac:dyDescent="0.2">
      <c r="A3987" s="1" t="s">
        <v>22584</v>
      </c>
      <c r="B3987" s="2" t="s">
        <v>1801</v>
      </c>
      <c r="C3987" s="3" t="s">
        <v>22585</v>
      </c>
      <c r="D3987" s="4" t="s">
        <v>22586</v>
      </c>
      <c r="E3987" s="5" t="s">
        <v>12</v>
      </c>
      <c r="F3987" s="22">
        <v>75482</v>
      </c>
      <c r="G3987" s="6" t="s">
        <v>22587</v>
      </c>
      <c r="H3987" s="7" t="s">
        <v>22588</v>
      </c>
      <c r="I3987" s="8" t="s">
        <v>22588</v>
      </c>
      <c r="J3987" s="9" t="s">
        <v>22589</v>
      </c>
    </row>
    <row r="3988" spans="1:10" x14ac:dyDescent="0.2">
      <c r="A3988" s="1" t="s">
        <v>22590</v>
      </c>
      <c r="B3988" s="2" t="s">
        <v>26</v>
      </c>
      <c r="C3988" s="3" t="s">
        <v>22591</v>
      </c>
      <c r="D3988" s="4" t="s">
        <v>22592</v>
      </c>
      <c r="E3988" s="5" t="s">
        <v>834</v>
      </c>
      <c r="F3988" s="22">
        <v>29406</v>
      </c>
      <c r="G3988" s="6" t="s">
        <v>22593</v>
      </c>
      <c r="H3988" s="7" t="s">
        <v>22594</v>
      </c>
      <c r="I3988" s="8" t="s">
        <v>22594</v>
      </c>
      <c r="J3988" s="9" t="s">
        <v>22595</v>
      </c>
    </row>
    <row r="3989" spans="1:10" x14ac:dyDescent="0.2">
      <c r="A3989" s="1" t="s">
        <v>22596</v>
      </c>
      <c r="B3989" s="2" t="s">
        <v>17</v>
      </c>
      <c r="C3989" s="3" t="s">
        <v>22597</v>
      </c>
      <c r="D3989" s="4" t="s">
        <v>18782</v>
      </c>
      <c r="E3989" s="5" t="s">
        <v>21</v>
      </c>
      <c r="F3989" s="22">
        <v>33016</v>
      </c>
      <c r="G3989" s="6" t="s">
        <v>22598</v>
      </c>
      <c r="H3989" s="7" t="s">
        <v>22599</v>
      </c>
      <c r="I3989" s="8" t="s">
        <v>22599</v>
      </c>
      <c r="J3989" s="9" t="s">
        <v>22600</v>
      </c>
    </row>
    <row r="3990" spans="1:10" x14ac:dyDescent="0.2">
      <c r="A3990" s="1" t="s">
        <v>22601</v>
      </c>
      <c r="B3990" s="2" t="s">
        <v>813</v>
      </c>
      <c r="C3990" s="3" t="s">
        <v>22602</v>
      </c>
      <c r="D3990" s="4" t="s">
        <v>20437</v>
      </c>
      <c r="E3990" s="5" t="s">
        <v>30</v>
      </c>
      <c r="F3990" s="22">
        <v>31515</v>
      </c>
      <c r="G3990" s="6" t="s">
        <v>22603</v>
      </c>
      <c r="H3990" s="7" t="s">
        <v>22604</v>
      </c>
      <c r="I3990" s="8" t="s">
        <v>18</v>
      </c>
      <c r="J3990" s="9" t="s">
        <v>22605</v>
      </c>
    </row>
    <row r="3991" spans="1:10" x14ac:dyDescent="0.2">
      <c r="A3991" s="1" t="s">
        <v>22606</v>
      </c>
      <c r="B3991" s="2" t="s">
        <v>362</v>
      </c>
      <c r="C3991" s="3" t="s">
        <v>22607</v>
      </c>
      <c r="D3991" s="4" t="s">
        <v>22608</v>
      </c>
      <c r="E3991" s="5" t="s">
        <v>777</v>
      </c>
      <c r="F3991" s="22">
        <v>55306</v>
      </c>
      <c r="G3991" s="6" t="s">
        <v>22609</v>
      </c>
      <c r="H3991" s="7" t="s">
        <v>22610</v>
      </c>
      <c r="I3991" s="8" t="s">
        <v>22610</v>
      </c>
      <c r="J3991" s="9" t="s">
        <v>22611</v>
      </c>
    </row>
    <row r="3992" spans="1:10" x14ac:dyDescent="0.2">
      <c r="A3992" s="1" t="s">
        <v>22612</v>
      </c>
      <c r="B3992" s="2" t="s">
        <v>88</v>
      </c>
      <c r="C3992" s="3" t="s">
        <v>22613</v>
      </c>
      <c r="D3992" s="4" t="s">
        <v>18815</v>
      </c>
      <c r="E3992" s="5" t="s">
        <v>512</v>
      </c>
      <c r="F3992" s="22">
        <v>98003</v>
      </c>
      <c r="G3992" s="6" t="s">
        <v>22614</v>
      </c>
      <c r="H3992" s="7" t="s">
        <v>22615</v>
      </c>
      <c r="I3992" s="8" t="s">
        <v>22615</v>
      </c>
      <c r="J3992" s="9" t="s">
        <v>22616</v>
      </c>
    </row>
    <row r="3993" spans="1:10" x14ac:dyDescent="0.2">
      <c r="A3993" s="1" t="s">
        <v>22617</v>
      </c>
      <c r="B3993" s="2" t="s">
        <v>51</v>
      </c>
      <c r="C3993" s="3" t="s">
        <v>22618</v>
      </c>
      <c r="D3993" s="4" t="s">
        <v>22619</v>
      </c>
      <c r="E3993" s="5" t="s">
        <v>21</v>
      </c>
      <c r="F3993" s="22">
        <v>33596</v>
      </c>
      <c r="G3993" s="6" t="s">
        <v>22620</v>
      </c>
      <c r="H3993" s="7" t="s">
        <v>22621</v>
      </c>
      <c r="I3993" s="8" t="s">
        <v>22621</v>
      </c>
      <c r="J3993" s="9" t="s">
        <v>22622</v>
      </c>
    </row>
    <row r="3994" spans="1:10" x14ac:dyDescent="0.2">
      <c r="A3994" s="1" t="s">
        <v>22623</v>
      </c>
      <c r="B3994" s="2" t="s">
        <v>188</v>
      </c>
      <c r="C3994" s="3" t="s">
        <v>22624</v>
      </c>
      <c r="D3994" s="4" t="s">
        <v>22625</v>
      </c>
      <c r="E3994" s="5" t="s">
        <v>191</v>
      </c>
      <c r="F3994" s="22">
        <v>60468</v>
      </c>
      <c r="G3994" s="6" t="s">
        <v>22626</v>
      </c>
      <c r="H3994" s="7" t="s">
        <v>22627</v>
      </c>
      <c r="I3994" s="8" t="s">
        <v>22627</v>
      </c>
      <c r="J3994" s="9" t="s">
        <v>22628</v>
      </c>
    </row>
    <row r="3995" spans="1:10" x14ac:dyDescent="0.2">
      <c r="A3995" s="1" t="s">
        <v>22629</v>
      </c>
      <c r="B3995" s="2" t="s">
        <v>712</v>
      </c>
      <c r="C3995" s="3" t="s">
        <v>22630</v>
      </c>
      <c r="D3995" s="4" t="s">
        <v>12102</v>
      </c>
      <c r="E3995" s="5" t="s">
        <v>248</v>
      </c>
      <c r="F3995" s="22">
        <v>91203</v>
      </c>
      <c r="G3995" s="6" t="s">
        <v>22631</v>
      </c>
      <c r="H3995" s="7" t="s">
        <v>22632</v>
      </c>
      <c r="I3995" s="8" t="s">
        <v>22632</v>
      </c>
      <c r="J3995" s="9" t="s">
        <v>22633</v>
      </c>
    </row>
    <row r="3996" spans="1:10" x14ac:dyDescent="0.2">
      <c r="A3996" s="1" t="s">
        <v>22634</v>
      </c>
      <c r="B3996" s="2" t="s">
        <v>26</v>
      </c>
      <c r="C3996" s="3" t="s">
        <v>22635</v>
      </c>
      <c r="D3996" s="4" t="s">
        <v>5748</v>
      </c>
      <c r="E3996" s="5" t="s">
        <v>834</v>
      </c>
      <c r="F3996" s="22">
        <v>29020</v>
      </c>
      <c r="G3996" s="6" t="s">
        <v>22636</v>
      </c>
      <c r="H3996" s="7" t="s">
        <v>22637</v>
      </c>
      <c r="I3996" s="8" t="s">
        <v>22637</v>
      </c>
      <c r="J3996" s="9" t="s">
        <v>22638</v>
      </c>
    </row>
    <row r="3997" spans="1:10" x14ac:dyDescent="0.2">
      <c r="A3997" s="1" t="s">
        <v>22639</v>
      </c>
      <c r="B3997" s="2" t="s">
        <v>686</v>
      </c>
      <c r="C3997" s="3" t="s">
        <v>22640</v>
      </c>
      <c r="D3997" s="4" t="s">
        <v>3965</v>
      </c>
      <c r="E3997" s="5" t="s">
        <v>337</v>
      </c>
      <c r="F3997" s="22">
        <v>40206</v>
      </c>
      <c r="G3997" s="6" t="s">
        <v>22641</v>
      </c>
      <c r="H3997" s="7" t="s">
        <v>22642</v>
      </c>
      <c r="I3997" s="8" t="s">
        <v>18</v>
      </c>
      <c r="J3997" s="9" t="s">
        <v>22643</v>
      </c>
    </row>
    <row r="3998" spans="1:10" x14ac:dyDescent="0.2">
      <c r="A3998" s="1" t="s">
        <v>22644</v>
      </c>
      <c r="B3998" s="2" t="s">
        <v>224</v>
      </c>
      <c r="C3998" s="3" t="s">
        <v>22645</v>
      </c>
      <c r="D3998" s="4" t="s">
        <v>1989</v>
      </c>
      <c r="E3998" s="5" t="s">
        <v>227</v>
      </c>
      <c r="F3998" s="22">
        <v>80922</v>
      </c>
      <c r="G3998" s="6" t="s">
        <v>22646</v>
      </c>
      <c r="H3998" s="7" t="s">
        <v>22647</v>
      </c>
      <c r="I3998" s="8" t="s">
        <v>22647</v>
      </c>
      <c r="J3998" s="9" t="s">
        <v>22648</v>
      </c>
    </row>
    <row r="3999" spans="1:10" x14ac:dyDescent="0.2">
      <c r="A3999" s="1" t="s">
        <v>22649</v>
      </c>
      <c r="B3999" s="2" t="s">
        <v>58</v>
      </c>
      <c r="C3999" s="3" t="s">
        <v>22650</v>
      </c>
      <c r="D3999" s="4" t="s">
        <v>7647</v>
      </c>
      <c r="E3999" s="5" t="s">
        <v>61</v>
      </c>
      <c r="F3999" s="22">
        <v>39157</v>
      </c>
      <c r="G3999" s="6" t="s">
        <v>22651</v>
      </c>
      <c r="H3999" s="7" t="s">
        <v>22652</v>
      </c>
      <c r="I3999" s="8" t="s">
        <v>22652</v>
      </c>
      <c r="J3999" s="9" t="s">
        <v>22653</v>
      </c>
    </row>
    <row r="4000" spans="1:10" x14ac:dyDescent="0.2">
      <c r="A4000" s="1" t="s">
        <v>22654</v>
      </c>
      <c r="B4000" s="2" t="s">
        <v>172</v>
      </c>
      <c r="C4000" s="3" t="s">
        <v>22655</v>
      </c>
      <c r="D4000" s="4" t="s">
        <v>4777</v>
      </c>
      <c r="E4000" s="5" t="s">
        <v>276</v>
      </c>
      <c r="F4000" s="22">
        <v>28203</v>
      </c>
      <c r="G4000" s="6" t="s">
        <v>22656</v>
      </c>
      <c r="H4000" s="7" t="s">
        <v>22657</v>
      </c>
      <c r="I4000" s="8" t="s">
        <v>22657</v>
      </c>
      <c r="J4000" s="9" t="s">
        <v>22658</v>
      </c>
    </row>
    <row r="4001" spans="1:10" x14ac:dyDescent="0.2">
      <c r="A4001" s="1" t="s">
        <v>22659</v>
      </c>
      <c r="B4001" s="2" t="s">
        <v>26</v>
      </c>
      <c r="C4001" s="3" t="s">
        <v>22660</v>
      </c>
      <c r="D4001" s="4" t="s">
        <v>22661</v>
      </c>
      <c r="E4001" s="5" t="s">
        <v>30</v>
      </c>
      <c r="F4001" s="22">
        <v>30338</v>
      </c>
      <c r="G4001" s="6" t="s">
        <v>22662</v>
      </c>
      <c r="H4001" s="7" t="s">
        <v>22663</v>
      </c>
      <c r="I4001" s="8" t="s">
        <v>22663</v>
      </c>
      <c r="J4001" s="9" t="s">
        <v>22664</v>
      </c>
    </row>
    <row r="4002" spans="1:10" x14ac:dyDescent="0.2">
      <c r="A4002" s="1" t="s">
        <v>22665</v>
      </c>
      <c r="B4002" s="2" t="s">
        <v>180</v>
      </c>
      <c r="C4002" s="3" t="s">
        <v>16764</v>
      </c>
      <c r="D4002" s="4" t="s">
        <v>16765</v>
      </c>
      <c r="E4002" s="5" t="s">
        <v>183</v>
      </c>
      <c r="F4002" s="22">
        <v>37135</v>
      </c>
      <c r="G4002" s="6" t="s">
        <v>16766</v>
      </c>
      <c r="H4002" s="7" t="s">
        <v>22666</v>
      </c>
      <c r="I4002" s="8" t="s">
        <v>22667</v>
      </c>
      <c r="J4002" s="9" t="s">
        <v>22668</v>
      </c>
    </row>
    <row r="4003" spans="1:10" x14ac:dyDescent="0.2">
      <c r="A4003" s="1" t="s">
        <v>22669</v>
      </c>
      <c r="B4003" s="2" t="s">
        <v>26</v>
      </c>
      <c r="C4003" s="3" t="s">
        <v>22670</v>
      </c>
      <c r="D4003" s="4" t="s">
        <v>1116</v>
      </c>
      <c r="E4003" s="5" t="s">
        <v>834</v>
      </c>
      <c r="F4003" s="22">
        <v>29609</v>
      </c>
      <c r="G4003" s="6" t="s">
        <v>22671</v>
      </c>
      <c r="H4003" s="7" t="s">
        <v>22672</v>
      </c>
      <c r="I4003" s="8" t="s">
        <v>22672</v>
      </c>
      <c r="J4003" s="9" t="s">
        <v>22673</v>
      </c>
    </row>
    <row r="4004" spans="1:10" x14ac:dyDescent="0.2">
      <c r="A4004" s="1" t="s">
        <v>22674</v>
      </c>
      <c r="B4004" s="2" t="s">
        <v>96</v>
      </c>
      <c r="C4004" s="3" t="s">
        <v>22675</v>
      </c>
      <c r="D4004" s="4" t="s">
        <v>15492</v>
      </c>
      <c r="E4004" s="5" t="s">
        <v>99</v>
      </c>
      <c r="F4004" s="22">
        <v>52656</v>
      </c>
      <c r="G4004" s="6" t="s">
        <v>22676</v>
      </c>
      <c r="H4004" s="7" t="s">
        <v>22677</v>
      </c>
      <c r="I4004" s="8" t="s">
        <v>22678</v>
      </c>
      <c r="J4004" s="9" t="s">
        <v>22679</v>
      </c>
    </row>
    <row r="4005" spans="1:10" x14ac:dyDescent="0.2">
      <c r="A4005" s="1" t="s">
        <v>22680</v>
      </c>
      <c r="B4005" s="2" t="s">
        <v>180</v>
      </c>
      <c r="C4005" s="3" t="s">
        <v>22681</v>
      </c>
      <c r="D4005" s="4" t="s">
        <v>13373</v>
      </c>
      <c r="E4005" s="5" t="s">
        <v>183</v>
      </c>
      <c r="F4005" s="22">
        <v>37303</v>
      </c>
      <c r="G4005" s="6" t="s">
        <v>22682</v>
      </c>
      <c r="H4005" s="7" t="s">
        <v>22683</v>
      </c>
      <c r="I4005" s="8" t="s">
        <v>22684</v>
      </c>
      <c r="J4005" s="9" t="s">
        <v>22685</v>
      </c>
    </row>
    <row r="4006" spans="1:10" x14ac:dyDescent="0.2">
      <c r="A4006" s="1" t="s">
        <v>22686</v>
      </c>
      <c r="B4006" s="2" t="s">
        <v>302</v>
      </c>
      <c r="C4006" s="3" t="s">
        <v>22687</v>
      </c>
      <c r="D4006" s="4" t="s">
        <v>22688</v>
      </c>
      <c r="E4006" s="5" t="s">
        <v>305</v>
      </c>
      <c r="F4006" s="22">
        <v>36532</v>
      </c>
      <c r="G4006" s="6" t="s">
        <v>22689</v>
      </c>
      <c r="H4006" s="7" t="s">
        <v>22690</v>
      </c>
      <c r="I4006" s="8" t="s">
        <v>22690</v>
      </c>
      <c r="J4006" s="9" t="s">
        <v>22691</v>
      </c>
    </row>
    <row r="4007" spans="1:10" x14ac:dyDescent="0.2">
      <c r="A4007" s="1" t="s">
        <v>22692</v>
      </c>
      <c r="B4007" s="2" t="s">
        <v>26</v>
      </c>
      <c r="C4007" s="3" t="s">
        <v>22693</v>
      </c>
      <c r="D4007" s="4" t="s">
        <v>22694</v>
      </c>
      <c r="E4007" s="5" t="s">
        <v>834</v>
      </c>
      <c r="F4007" s="22">
        <v>29322</v>
      </c>
      <c r="G4007" s="6" t="s">
        <v>22695</v>
      </c>
      <c r="H4007" s="7" t="s">
        <v>22696</v>
      </c>
      <c r="I4007" s="8" t="s">
        <v>22696</v>
      </c>
      <c r="J4007" s="9" t="s">
        <v>22697</v>
      </c>
    </row>
    <row r="4008" spans="1:10" x14ac:dyDescent="0.2">
      <c r="A4008" s="1" t="s">
        <v>22698</v>
      </c>
      <c r="B4008" s="2" t="s">
        <v>426</v>
      </c>
      <c r="C4008" s="3" t="s">
        <v>22699</v>
      </c>
      <c r="D4008" s="4" t="s">
        <v>8055</v>
      </c>
      <c r="E4008" s="5" t="s">
        <v>429</v>
      </c>
      <c r="F4008" s="22">
        <v>25526</v>
      </c>
      <c r="G4008" s="6" t="s">
        <v>22700</v>
      </c>
      <c r="H4008" s="7" t="s">
        <v>22701</v>
      </c>
      <c r="I4008" s="8" t="s">
        <v>22701</v>
      </c>
      <c r="J4008" s="9" t="s">
        <v>22702</v>
      </c>
    </row>
    <row r="4009" spans="1:10" x14ac:dyDescent="0.2">
      <c r="A4009" s="1" t="s">
        <v>22703</v>
      </c>
      <c r="B4009" s="2" t="s">
        <v>188</v>
      </c>
      <c r="C4009" s="3" t="s">
        <v>22704</v>
      </c>
      <c r="D4009" s="4" t="s">
        <v>6175</v>
      </c>
      <c r="E4009" s="5" t="s">
        <v>191</v>
      </c>
      <c r="F4009" s="22">
        <v>60463</v>
      </c>
      <c r="G4009" s="6" t="s">
        <v>22705</v>
      </c>
      <c r="H4009" s="7" t="s">
        <v>22706</v>
      </c>
      <c r="I4009" s="8" t="s">
        <v>22706</v>
      </c>
      <c r="J4009" s="9" t="s">
        <v>22707</v>
      </c>
    </row>
    <row r="4010" spans="1:10" x14ac:dyDescent="0.2">
      <c r="A4010" s="1" t="s">
        <v>22708</v>
      </c>
      <c r="B4010" s="2" t="s">
        <v>813</v>
      </c>
      <c r="C4010" s="3" t="s">
        <v>22709</v>
      </c>
      <c r="D4010" s="4" t="s">
        <v>22710</v>
      </c>
      <c r="E4010" s="5" t="s">
        <v>30</v>
      </c>
      <c r="F4010" s="22">
        <v>30401</v>
      </c>
      <c r="G4010" s="6" t="s">
        <v>22711</v>
      </c>
      <c r="H4010" s="7" t="s">
        <v>22712</v>
      </c>
      <c r="I4010" s="8" t="s">
        <v>22713</v>
      </c>
      <c r="J4010" s="9" t="s">
        <v>22714</v>
      </c>
    </row>
    <row r="4011" spans="1:10" x14ac:dyDescent="0.2">
      <c r="A4011" s="1" t="s">
        <v>22715</v>
      </c>
      <c r="B4011" s="2" t="s">
        <v>412</v>
      </c>
      <c r="C4011" s="3" t="s">
        <v>22716</v>
      </c>
      <c r="D4011" s="4" t="s">
        <v>4539</v>
      </c>
      <c r="E4011" s="5" t="s">
        <v>802</v>
      </c>
      <c r="F4011" s="22">
        <v>63101</v>
      </c>
      <c r="G4011" s="6" t="s">
        <v>22717</v>
      </c>
      <c r="H4011" s="7" t="s">
        <v>22718</v>
      </c>
      <c r="I4011" s="8" t="s">
        <v>18</v>
      </c>
      <c r="J4011" s="9" t="s">
        <v>22719</v>
      </c>
    </row>
    <row r="4012" spans="1:10" x14ac:dyDescent="0.2">
      <c r="A4012" s="1" t="s">
        <v>22720</v>
      </c>
      <c r="B4012" s="2" t="s">
        <v>66</v>
      </c>
      <c r="C4012" s="3" t="s">
        <v>18</v>
      </c>
      <c r="D4012" s="4" t="s">
        <v>18</v>
      </c>
      <c r="E4012" s="5" t="s">
        <v>18</v>
      </c>
      <c r="G4012" s="6" t="s">
        <v>18</v>
      </c>
      <c r="H4012" s="7" t="s">
        <v>18</v>
      </c>
      <c r="I4012" s="8" t="s">
        <v>18</v>
      </c>
      <c r="J4012" s="9" t="s">
        <v>18</v>
      </c>
    </row>
    <row r="4013" spans="1:10" x14ac:dyDescent="0.2">
      <c r="A4013" s="1" t="s">
        <v>22721</v>
      </c>
      <c r="B4013" s="2" t="s">
        <v>459</v>
      </c>
      <c r="C4013" s="3" t="s">
        <v>22722</v>
      </c>
      <c r="D4013" s="4" t="s">
        <v>22723</v>
      </c>
      <c r="E4013" s="5" t="s">
        <v>12</v>
      </c>
      <c r="F4013" s="22">
        <v>79019</v>
      </c>
      <c r="G4013" s="6" t="s">
        <v>22724</v>
      </c>
      <c r="H4013" s="7" t="s">
        <v>22725</v>
      </c>
      <c r="I4013" s="8" t="s">
        <v>22725</v>
      </c>
      <c r="J4013" s="9" t="s">
        <v>22726</v>
      </c>
    </row>
    <row r="4014" spans="1:10" x14ac:dyDescent="0.2">
      <c r="A4014" s="1" t="s">
        <v>22727</v>
      </c>
      <c r="B4014" s="2" t="s">
        <v>66</v>
      </c>
      <c r="C4014" s="3" t="s">
        <v>22728</v>
      </c>
      <c r="D4014" s="4" t="s">
        <v>8381</v>
      </c>
      <c r="E4014" s="5" t="s">
        <v>69</v>
      </c>
      <c r="F4014" s="22">
        <v>15205</v>
      </c>
      <c r="G4014" s="6" t="s">
        <v>22729</v>
      </c>
      <c r="H4014" s="7" t="s">
        <v>22730</v>
      </c>
      <c r="I4014" s="8" t="s">
        <v>18</v>
      </c>
      <c r="J4014" s="9" t="s">
        <v>22731</v>
      </c>
    </row>
    <row r="4015" spans="1:10" x14ac:dyDescent="0.2">
      <c r="A4015" s="1" t="s">
        <v>22732</v>
      </c>
      <c r="B4015" s="2" t="s">
        <v>686</v>
      </c>
      <c r="C4015" s="3" t="s">
        <v>22733</v>
      </c>
      <c r="D4015" s="4" t="s">
        <v>3965</v>
      </c>
      <c r="E4015" s="5" t="s">
        <v>337</v>
      </c>
      <c r="F4015" s="22">
        <v>40243</v>
      </c>
      <c r="G4015" s="6" t="s">
        <v>22734</v>
      </c>
      <c r="H4015" s="7" t="s">
        <v>22735</v>
      </c>
      <c r="I4015" s="8" t="s">
        <v>22735</v>
      </c>
      <c r="J4015" s="9" t="s">
        <v>22736</v>
      </c>
    </row>
    <row r="4016" spans="1:10" x14ac:dyDescent="0.2">
      <c r="A4016" s="1" t="s">
        <v>22737</v>
      </c>
      <c r="B4016" s="2" t="s">
        <v>43</v>
      </c>
      <c r="C4016" s="3" t="s">
        <v>22738</v>
      </c>
      <c r="D4016" s="4" t="s">
        <v>2459</v>
      </c>
      <c r="E4016" s="5" t="s">
        <v>248</v>
      </c>
      <c r="F4016" s="22">
        <v>92883</v>
      </c>
      <c r="G4016" s="6" t="s">
        <v>22739</v>
      </c>
      <c r="H4016" s="7" t="s">
        <v>22740</v>
      </c>
      <c r="I4016" s="8" t="s">
        <v>22740</v>
      </c>
      <c r="J4016" s="9" t="s">
        <v>22741</v>
      </c>
    </row>
    <row r="4017" spans="1:10" x14ac:dyDescent="0.2">
      <c r="A4017" s="1" t="s">
        <v>22742</v>
      </c>
      <c r="B4017" s="2" t="s">
        <v>287</v>
      </c>
      <c r="C4017" s="3" t="s">
        <v>22743</v>
      </c>
      <c r="D4017" s="4" t="s">
        <v>22744</v>
      </c>
      <c r="E4017" s="5" t="s">
        <v>421</v>
      </c>
      <c r="F4017" s="22">
        <v>2128</v>
      </c>
      <c r="G4017" s="6" t="s">
        <v>22745</v>
      </c>
      <c r="H4017" s="7" t="s">
        <v>22746</v>
      </c>
      <c r="I4017" s="8" t="s">
        <v>22746</v>
      </c>
      <c r="J4017" s="9" t="s">
        <v>22747</v>
      </c>
    </row>
    <row r="4018" spans="1:10" x14ac:dyDescent="0.2">
      <c r="A4018" s="1" t="s">
        <v>22748</v>
      </c>
      <c r="B4018" s="2" t="s">
        <v>362</v>
      </c>
      <c r="C4018" s="3" t="s">
        <v>22749</v>
      </c>
      <c r="D4018" s="4" t="s">
        <v>22750</v>
      </c>
      <c r="E4018" s="5" t="s">
        <v>365</v>
      </c>
      <c r="F4018" s="22">
        <v>54481</v>
      </c>
      <c r="G4018" s="6" t="s">
        <v>22751</v>
      </c>
      <c r="H4018" s="7" t="s">
        <v>22752</v>
      </c>
      <c r="I4018" s="8" t="s">
        <v>22753</v>
      </c>
      <c r="J4018" s="9" t="s">
        <v>22754</v>
      </c>
    </row>
    <row r="4019" spans="1:10" x14ac:dyDescent="0.2">
      <c r="A4019" s="1" t="s">
        <v>22755</v>
      </c>
      <c r="B4019" s="2" t="s">
        <v>35</v>
      </c>
      <c r="C4019" s="3" t="s">
        <v>22756</v>
      </c>
      <c r="D4019" s="4" t="s">
        <v>22757</v>
      </c>
      <c r="E4019" s="5" t="s">
        <v>38</v>
      </c>
      <c r="F4019" s="22">
        <v>48415</v>
      </c>
      <c r="G4019" s="6" t="s">
        <v>22758</v>
      </c>
      <c r="H4019" s="7" t="s">
        <v>22759</v>
      </c>
      <c r="I4019" s="8" t="s">
        <v>22759</v>
      </c>
      <c r="J4019" s="9" t="s">
        <v>22760</v>
      </c>
    </row>
    <row r="4020" spans="1:10" x14ac:dyDescent="0.2">
      <c r="A4020" s="1" t="s">
        <v>22761</v>
      </c>
      <c r="B4020" s="2" t="s">
        <v>172</v>
      </c>
      <c r="C4020" s="3" t="s">
        <v>22762</v>
      </c>
      <c r="D4020" s="4" t="s">
        <v>10434</v>
      </c>
      <c r="E4020" s="5" t="s">
        <v>276</v>
      </c>
      <c r="F4020" s="22">
        <v>28144</v>
      </c>
      <c r="G4020" s="6" t="s">
        <v>22763</v>
      </c>
      <c r="H4020" s="7" t="s">
        <v>22764</v>
      </c>
      <c r="I4020" s="8" t="s">
        <v>22764</v>
      </c>
      <c r="J4020" s="9" t="s">
        <v>22765</v>
      </c>
    </row>
    <row r="4021" spans="1:10" x14ac:dyDescent="0.2">
      <c r="A4021" s="1" t="s">
        <v>22766</v>
      </c>
      <c r="B4021" s="2" t="s">
        <v>1238</v>
      </c>
      <c r="C4021" s="3" t="s">
        <v>22767</v>
      </c>
      <c r="D4021" s="4" t="s">
        <v>22768</v>
      </c>
      <c r="E4021" s="5" t="s">
        <v>21</v>
      </c>
      <c r="F4021" s="22">
        <v>32401</v>
      </c>
      <c r="G4021" s="6" t="s">
        <v>22769</v>
      </c>
      <c r="H4021" s="7" t="s">
        <v>22770</v>
      </c>
      <c r="I4021" s="8" t="s">
        <v>22770</v>
      </c>
      <c r="J4021" s="9" t="s">
        <v>22771</v>
      </c>
    </row>
    <row r="4022" spans="1:10" x14ac:dyDescent="0.2">
      <c r="A4022" s="1" t="s">
        <v>22772</v>
      </c>
      <c r="B4022" s="2" t="s">
        <v>96</v>
      </c>
      <c r="C4022" s="3" t="s">
        <v>22773</v>
      </c>
      <c r="D4022" s="4" t="s">
        <v>22774</v>
      </c>
      <c r="E4022" s="5" t="s">
        <v>2324</v>
      </c>
      <c r="F4022" s="22">
        <v>57438</v>
      </c>
      <c r="G4022" s="6" t="s">
        <v>22775</v>
      </c>
      <c r="H4022" s="7" t="s">
        <v>22776</v>
      </c>
      <c r="I4022" s="8" t="s">
        <v>22776</v>
      </c>
      <c r="J4022" s="9" t="s">
        <v>22777</v>
      </c>
    </row>
    <row r="4023" spans="1:10" x14ac:dyDescent="0.2">
      <c r="A4023" s="1" t="s">
        <v>22778</v>
      </c>
      <c r="B4023" s="2" t="s">
        <v>287</v>
      </c>
      <c r="C4023" s="3" t="s">
        <v>22779</v>
      </c>
      <c r="D4023" s="4" t="s">
        <v>22780</v>
      </c>
      <c r="E4023" s="5" t="s">
        <v>69</v>
      </c>
      <c r="F4023" s="22">
        <v>16046</v>
      </c>
      <c r="G4023" s="6" t="s">
        <v>22781</v>
      </c>
      <c r="H4023" s="7" t="s">
        <v>22782</v>
      </c>
      <c r="I4023" s="8" t="s">
        <v>22782</v>
      </c>
      <c r="J4023" s="9" t="s">
        <v>22783</v>
      </c>
    </row>
    <row r="4024" spans="1:10" x14ac:dyDescent="0.2">
      <c r="A4024" s="1" t="s">
        <v>22784</v>
      </c>
      <c r="B4024" s="2" t="s">
        <v>667</v>
      </c>
      <c r="C4024" s="3" t="s">
        <v>22785</v>
      </c>
      <c r="D4024" s="4" t="s">
        <v>6040</v>
      </c>
      <c r="E4024" s="5" t="s">
        <v>227</v>
      </c>
      <c r="F4024" s="22">
        <v>80112</v>
      </c>
      <c r="G4024" s="6" t="s">
        <v>22786</v>
      </c>
      <c r="H4024" s="7" t="s">
        <v>22787</v>
      </c>
      <c r="I4024" s="8" t="s">
        <v>18</v>
      </c>
      <c r="J4024" s="9" t="s">
        <v>22788</v>
      </c>
    </row>
    <row r="4025" spans="1:10" x14ac:dyDescent="0.2">
      <c r="A4025" s="1" t="s">
        <v>22789</v>
      </c>
      <c r="B4025" s="2" t="s">
        <v>172</v>
      </c>
      <c r="C4025" s="3" t="s">
        <v>22790</v>
      </c>
      <c r="D4025" s="4" t="s">
        <v>22791</v>
      </c>
      <c r="E4025" s="5" t="s">
        <v>175</v>
      </c>
      <c r="F4025" s="22">
        <v>23220</v>
      </c>
      <c r="G4025" s="6" t="s">
        <v>22792</v>
      </c>
      <c r="H4025" s="7" t="s">
        <v>22793</v>
      </c>
      <c r="I4025" s="8" t="s">
        <v>22793</v>
      </c>
      <c r="J4025" s="9" t="s">
        <v>22794</v>
      </c>
    </row>
    <row r="4026" spans="1:10" x14ac:dyDescent="0.2">
      <c r="A4026" s="1" t="s">
        <v>22795</v>
      </c>
      <c r="B4026" s="2" t="s">
        <v>8</v>
      </c>
      <c r="C4026" s="3" t="s">
        <v>22796</v>
      </c>
      <c r="D4026" s="4" t="s">
        <v>22797</v>
      </c>
      <c r="E4026" s="5" t="s">
        <v>12</v>
      </c>
      <c r="F4026" s="22">
        <v>75067</v>
      </c>
      <c r="G4026" s="6" t="s">
        <v>22798</v>
      </c>
      <c r="H4026" s="7" t="s">
        <v>22799</v>
      </c>
      <c r="I4026" s="8" t="s">
        <v>22799</v>
      </c>
      <c r="J4026" s="9" t="s">
        <v>22800</v>
      </c>
    </row>
    <row r="4027" spans="1:10" x14ac:dyDescent="0.2">
      <c r="A4027" s="1" t="s">
        <v>22801</v>
      </c>
      <c r="B4027" s="2" t="s">
        <v>112</v>
      </c>
      <c r="C4027" s="3" t="s">
        <v>22802</v>
      </c>
      <c r="D4027" s="4" t="s">
        <v>22803</v>
      </c>
      <c r="E4027" s="5" t="s">
        <v>606</v>
      </c>
      <c r="F4027" s="22">
        <v>21244</v>
      </c>
      <c r="G4027" s="6" t="s">
        <v>22804</v>
      </c>
      <c r="H4027" s="7" t="s">
        <v>22805</v>
      </c>
      <c r="I4027" s="8" t="s">
        <v>22805</v>
      </c>
      <c r="J4027" s="9" t="s">
        <v>22806</v>
      </c>
    </row>
    <row r="4028" spans="1:10" x14ac:dyDescent="0.2">
      <c r="A4028" s="1" t="s">
        <v>22807</v>
      </c>
      <c r="B4028" s="2" t="s">
        <v>253</v>
      </c>
      <c r="C4028" s="3" t="s">
        <v>22808</v>
      </c>
      <c r="D4028" s="4" t="s">
        <v>13278</v>
      </c>
      <c r="E4028" s="5" t="s">
        <v>256</v>
      </c>
      <c r="F4028" s="22">
        <v>71301</v>
      </c>
      <c r="G4028" s="6" t="s">
        <v>22809</v>
      </c>
      <c r="H4028" s="7" t="s">
        <v>22810</v>
      </c>
      <c r="I4028" s="8" t="s">
        <v>22810</v>
      </c>
      <c r="J4028" s="9" t="s">
        <v>22811</v>
      </c>
    </row>
    <row r="4029" spans="1:10" x14ac:dyDescent="0.2">
      <c r="A4029" s="1" t="s">
        <v>22812</v>
      </c>
      <c r="B4029" s="2" t="s">
        <v>1621</v>
      </c>
      <c r="C4029" s="3" t="s">
        <v>22813</v>
      </c>
      <c r="D4029" s="4" t="s">
        <v>5499</v>
      </c>
      <c r="E4029" s="5" t="s">
        <v>637</v>
      </c>
      <c r="F4029" s="22">
        <v>45140</v>
      </c>
      <c r="G4029" s="6" t="s">
        <v>2736</v>
      </c>
      <c r="H4029" s="7" t="s">
        <v>22814</v>
      </c>
      <c r="I4029" s="8" t="s">
        <v>22814</v>
      </c>
      <c r="J4029" s="9" t="s">
        <v>22815</v>
      </c>
    </row>
    <row r="4030" spans="1:10" x14ac:dyDescent="0.2">
      <c r="A4030" s="1" t="s">
        <v>22816</v>
      </c>
      <c r="B4030" s="2" t="s">
        <v>156</v>
      </c>
      <c r="C4030" s="3" t="s">
        <v>22817</v>
      </c>
      <c r="D4030" s="4" t="s">
        <v>12717</v>
      </c>
      <c r="E4030" s="5" t="s">
        <v>69</v>
      </c>
      <c r="F4030" s="22">
        <v>19525</v>
      </c>
      <c r="G4030" s="6" t="s">
        <v>22818</v>
      </c>
      <c r="H4030" s="7" t="s">
        <v>22819</v>
      </c>
      <c r="I4030" s="8" t="s">
        <v>22820</v>
      </c>
      <c r="J4030" s="9" t="s">
        <v>22821</v>
      </c>
    </row>
    <row r="4031" spans="1:10" x14ac:dyDescent="0.2">
      <c r="A4031" s="1" t="s">
        <v>22822</v>
      </c>
      <c r="B4031" s="2" t="s">
        <v>196</v>
      </c>
      <c r="C4031" s="3" t="s">
        <v>22823</v>
      </c>
      <c r="D4031" s="4" t="s">
        <v>22824</v>
      </c>
      <c r="E4031" s="5" t="s">
        <v>69</v>
      </c>
      <c r="F4031" s="22">
        <v>19610</v>
      </c>
      <c r="G4031" s="6" t="s">
        <v>22825</v>
      </c>
      <c r="H4031" s="7" t="s">
        <v>22826</v>
      </c>
      <c r="I4031" s="8" t="s">
        <v>22826</v>
      </c>
      <c r="J4031" s="9" t="s">
        <v>22827</v>
      </c>
    </row>
    <row r="4032" spans="1:10" x14ac:dyDescent="0.2">
      <c r="A4032" s="1" t="s">
        <v>22828</v>
      </c>
      <c r="B4032" s="2" t="s">
        <v>693</v>
      </c>
      <c r="C4032" s="3" t="s">
        <v>22829</v>
      </c>
      <c r="D4032" s="4" t="s">
        <v>2037</v>
      </c>
      <c r="E4032" s="5" t="s">
        <v>248</v>
      </c>
      <c r="F4032" s="22">
        <v>92130</v>
      </c>
      <c r="G4032" s="6" t="s">
        <v>22830</v>
      </c>
      <c r="H4032" s="7" t="s">
        <v>22831</v>
      </c>
      <c r="I4032" s="8" t="s">
        <v>22831</v>
      </c>
      <c r="J4032" s="9" t="s">
        <v>22832</v>
      </c>
    </row>
    <row r="4033" spans="1:10" x14ac:dyDescent="0.2">
      <c r="A4033" s="1" t="s">
        <v>22833</v>
      </c>
      <c r="B4033" s="2" t="s">
        <v>224</v>
      </c>
      <c r="C4033" s="3" t="s">
        <v>22834</v>
      </c>
      <c r="D4033" s="4" t="s">
        <v>1989</v>
      </c>
      <c r="E4033" s="5" t="s">
        <v>227</v>
      </c>
      <c r="F4033" s="22">
        <v>80919</v>
      </c>
      <c r="G4033" s="6" t="s">
        <v>22835</v>
      </c>
      <c r="H4033" s="7" t="s">
        <v>22836</v>
      </c>
      <c r="I4033" s="8" t="s">
        <v>22836</v>
      </c>
      <c r="J4033" s="9" t="s">
        <v>22837</v>
      </c>
    </row>
    <row r="4034" spans="1:10" x14ac:dyDescent="0.2">
      <c r="A4034" s="1" t="s">
        <v>22838</v>
      </c>
      <c r="B4034" s="2" t="s">
        <v>43</v>
      </c>
      <c r="C4034" s="3" t="s">
        <v>22839</v>
      </c>
      <c r="D4034" s="4" t="s">
        <v>22840</v>
      </c>
      <c r="E4034" s="5" t="s">
        <v>46</v>
      </c>
      <c r="F4034" s="22">
        <v>84066</v>
      </c>
      <c r="G4034" s="6" t="s">
        <v>22841</v>
      </c>
      <c r="H4034" s="7" t="s">
        <v>22842</v>
      </c>
      <c r="I4034" s="8" t="s">
        <v>22842</v>
      </c>
      <c r="J4034" s="9" t="s">
        <v>22843</v>
      </c>
    </row>
    <row r="4035" spans="1:10" x14ac:dyDescent="0.2">
      <c r="A4035" s="1" t="s">
        <v>22844</v>
      </c>
      <c r="B4035" s="2" t="s">
        <v>35</v>
      </c>
      <c r="C4035" s="3" t="s">
        <v>22845</v>
      </c>
      <c r="D4035" s="4" t="s">
        <v>4299</v>
      </c>
      <c r="E4035" s="5" t="s">
        <v>38</v>
      </c>
      <c r="F4035" s="22">
        <v>48085</v>
      </c>
      <c r="G4035" s="6" t="s">
        <v>22846</v>
      </c>
      <c r="H4035" s="7" t="s">
        <v>22847</v>
      </c>
      <c r="I4035" s="8" t="s">
        <v>22847</v>
      </c>
      <c r="J4035" s="9" t="s">
        <v>22848</v>
      </c>
    </row>
    <row r="4036" spans="1:10" x14ac:dyDescent="0.2">
      <c r="A4036" s="1" t="s">
        <v>22849</v>
      </c>
      <c r="B4036" s="2" t="s">
        <v>232</v>
      </c>
      <c r="C4036" s="3" t="s">
        <v>22850</v>
      </c>
      <c r="D4036" s="4" t="s">
        <v>22851</v>
      </c>
      <c r="E4036" s="5" t="s">
        <v>235</v>
      </c>
      <c r="F4036" s="22">
        <v>59201</v>
      </c>
      <c r="G4036" s="6" t="s">
        <v>22852</v>
      </c>
      <c r="H4036" s="7" t="s">
        <v>22853</v>
      </c>
      <c r="I4036" s="8" t="s">
        <v>18</v>
      </c>
      <c r="J4036" s="9" t="s">
        <v>22854</v>
      </c>
    </row>
    <row r="4037" spans="1:10" x14ac:dyDescent="0.2">
      <c r="A4037" s="1" t="s">
        <v>22855</v>
      </c>
      <c r="B4037" s="2" t="s">
        <v>1393</v>
      </c>
      <c r="C4037" s="3" t="s">
        <v>22856</v>
      </c>
      <c r="D4037" s="4" t="s">
        <v>11188</v>
      </c>
      <c r="E4037" s="5" t="s">
        <v>637</v>
      </c>
      <c r="F4037" s="22">
        <v>44256</v>
      </c>
      <c r="G4037" s="6" t="s">
        <v>22857</v>
      </c>
      <c r="H4037" s="7" t="s">
        <v>22858</v>
      </c>
      <c r="I4037" s="8" t="s">
        <v>22858</v>
      </c>
      <c r="J4037" s="9" t="s">
        <v>22859</v>
      </c>
    </row>
    <row r="4038" spans="1:10" x14ac:dyDescent="0.2">
      <c r="A4038" s="1" t="s">
        <v>22860</v>
      </c>
      <c r="B4038" s="2" t="s">
        <v>1801</v>
      </c>
      <c r="C4038" s="3" t="s">
        <v>22861</v>
      </c>
      <c r="D4038" s="4" t="s">
        <v>22862</v>
      </c>
      <c r="E4038" s="5" t="s">
        <v>12</v>
      </c>
      <c r="F4038" s="22">
        <v>78639</v>
      </c>
      <c r="G4038" s="6" t="s">
        <v>22863</v>
      </c>
      <c r="H4038" s="7" t="s">
        <v>22864</v>
      </c>
      <c r="I4038" s="8" t="s">
        <v>22864</v>
      </c>
      <c r="J4038" s="9" t="s">
        <v>22865</v>
      </c>
    </row>
    <row r="4039" spans="1:10" x14ac:dyDescent="0.2">
      <c r="A4039" s="1" t="s">
        <v>22866</v>
      </c>
      <c r="B4039" s="2" t="s">
        <v>143</v>
      </c>
      <c r="C4039" s="3" t="s">
        <v>22867</v>
      </c>
      <c r="D4039" s="4" t="s">
        <v>22868</v>
      </c>
      <c r="E4039" s="5" t="s">
        <v>146</v>
      </c>
      <c r="F4039" s="22">
        <v>74055</v>
      </c>
      <c r="G4039" s="6" t="s">
        <v>22869</v>
      </c>
      <c r="H4039" s="7" t="s">
        <v>22870</v>
      </c>
      <c r="I4039" s="8" t="s">
        <v>22870</v>
      </c>
      <c r="J4039" s="9" t="s">
        <v>22871</v>
      </c>
    </row>
    <row r="4040" spans="1:10" x14ac:dyDescent="0.2">
      <c r="A4040" s="1" t="s">
        <v>22872</v>
      </c>
      <c r="B4040" s="2" t="s">
        <v>143</v>
      </c>
      <c r="C4040" s="3" t="s">
        <v>22873</v>
      </c>
      <c r="D4040" s="4" t="s">
        <v>22874</v>
      </c>
      <c r="E4040" s="5" t="s">
        <v>146</v>
      </c>
      <c r="F4040" s="22">
        <v>73159</v>
      </c>
      <c r="G4040" s="6" t="s">
        <v>22875</v>
      </c>
      <c r="H4040" s="7" t="s">
        <v>22876</v>
      </c>
      <c r="I4040" s="8" t="s">
        <v>22876</v>
      </c>
      <c r="J4040" s="9" t="s">
        <v>22877</v>
      </c>
    </row>
    <row r="4041" spans="1:10" x14ac:dyDescent="0.2">
      <c r="A4041" s="1" t="s">
        <v>22878</v>
      </c>
      <c r="B4041" s="2" t="s">
        <v>74</v>
      </c>
      <c r="C4041" s="3" t="s">
        <v>22879</v>
      </c>
      <c r="D4041" s="4" t="s">
        <v>21051</v>
      </c>
      <c r="E4041" s="5" t="s">
        <v>77</v>
      </c>
      <c r="F4041" s="22">
        <v>13646</v>
      </c>
      <c r="G4041" s="6" t="s">
        <v>22880</v>
      </c>
      <c r="H4041" s="7" t="s">
        <v>22881</v>
      </c>
      <c r="I4041" s="8" t="s">
        <v>18</v>
      </c>
      <c r="J4041" s="9" t="s">
        <v>22882</v>
      </c>
    </row>
    <row r="4042" spans="1:10" x14ac:dyDescent="0.2">
      <c r="A4042" s="1" t="s">
        <v>22883</v>
      </c>
      <c r="B4042" s="2" t="s">
        <v>143</v>
      </c>
      <c r="C4042" s="3" t="s">
        <v>22884</v>
      </c>
      <c r="D4042" s="4" t="s">
        <v>15814</v>
      </c>
      <c r="E4042" s="5" t="s">
        <v>499</v>
      </c>
      <c r="F4042" s="22">
        <v>72756</v>
      </c>
      <c r="G4042" s="6" t="s">
        <v>22885</v>
      </c>
      <c r="H4042" s="7" t="s">
        <v>22886</v>
      </c>
      <c r="I4042" s="8" t="s">
        <v>22886</v>
      </c>
      <c r="J4042" s="9" t="s">
        <v>22887</v>
      </c>
    </row>
    <row r="4043" spans="1:10" x14ac:dyDescent="0.2">
      <c r="A4043" s="1" t="s">
        <v>22888</v>
      </c>
      <c r="B4043" s="2" t="s">
        <v>686</v>
      </c>
      <c r="C4043" s="3" t="s">
        <v>22889</v>
      </c>
      <c r="D4043" s="4" t="s">
        <v>3965</v>
      </c>
      <c r="E4043" s="5" t="s">
        <v>337</v>
      </c>
      <c r="F4043" s="22">
        <v>40207</v>
      </c>
      <c r="G4043" s="6" t="s">
        <v>22890</v>
      </c>
      <c r="H4043" s="7" t="s">
        <v>22891</v>
      </c>
      <c r="I4043" s="8" t="s">
        <v>22891</v>
      </c>
      <c r="J4043" s="9" t="s">
        <v>22892</v>
      </c>
    </row>
    <row r="4044" spans="1:10" x14ac:dyDescent="0.2">
      <c r="A4044" s="1" t="s">
        <v>22893</v>
      </c>
      <c r="B4044" s="2" t="s">
        <v>188</v>
      </c>
      <c r="C4044" s="3" t="s">
        <v>22894</v>
      </c>
      <c r="D4044" s="4" t="s">
        <v>22895</v>
      </c>
      <c r="E4044" s="5" t="s">
        <v>191</v>
      </c>
      <c r="F4044" s="22">
        <v>60140</v>
      </c>
      <c r="G4044" s="6" t="s">
        <v>22896</v>
      </c>
      <c r="H4044" s="7" t="s">
        <v>22897</v>
      </c>
      <c r="I4044" s="8" t="s">
        <v>22897</v>
      </c>
      <c r="J4044" s="9" t="s">
        <v>22898</v>
      </c>
    </row>
    <row r="4045" spans="1:10" x14ac:dyDescent="0.2">
      <c r="A4045" s="1" t="s">
        <v>22899</v>
      </c>
      <c r="B4045" s="2" t="s">
        <v>362</v>
      </c>
      <c r="C4045" s="3" t="s">
        <v>22900</v>
      </c>
      <c r="D4045" s="4" t="s">
        <v>22901</v>
      </c>
      <c r="E4045" s="5" t="s">
        <v>777</v>
      </c>
      <c r="F4045" s="22">
        <v>55434</v>
      </c>
      <c r="G4045" s="6" t="s">
        <v>22902</v>
      </c>
      <c r="H4045" s="7" t="s">
        <v>22903</v>
      </c>
      <c r="I4045" s="8" t="s">
        <v>22903</v>
      </c>
      <c r="J4045" s="9" t="s">
        <v>22904</v>
      </c>
    </row>
    <row r="4046" spans="1:10" x14ac:dyDescent="0.2">
      <c r="A4046" s="1" t="s">
        <v>22905</v>
      </c>
      <c r="B4046" s="2" t="s">
        <v>43</v>
      </c>
      <c r="C4046" s="3" t="s">
        <v>22906</v>
      </c>
      <c r="D4046" s="4" t="s">
        <v>12574</v>
      </c>
      <c r="E4046" s="5" t="s">
        <v>46</v>
      </c>
      <c r="F4046" s="22">
        <v>84201</v>
      </c>
      <c r="G4046" s="6" t="s">
        <v>22907</v>
      </c>
      <c r="H4046" s="7" t="s">
        <v>22908</v>
      </c>
      <c r="I4046" s="8" t="s">
        <v>22908</v>
      </c>
      <c r="J4046" s="9" t="s">
        <v>22909</v>
      </c>
    </row>
    <row r="4047" spans="1:10" x14ac:dyDescent="0.2">
      <c r="A4047" s="1" t="s">
        <v>22910</v>
      </c>
      <c r="B4047" s="2" t="s">
        <v>426</v>
      </c>
      <c r="C4047" s="3" t="s">
        <v>22911</v>
      </c>
      <c r="D4047" s="4" t="s">
        <v>3157</v>
      </c>
      <c r="E4047" s="5" t="s">
        <v>637</v>
      </c>
      <c r="F4047" s="22">
        <v>45768</v>
      </c>
      <c r="G4047" s="6" t="s">
        <v>22912</v>
      </c>
      <c r="H4047" s="7" t="s">
        <v>22913</v>
      </c>
      <c r="I4047" s="8" t="s">
        <v>22913</v>
      </c>
      <c r="J4047" s="9" t="s">
        <v>22914</v>
      </c>
    </row>
    <row r="4048" spans="1:10" x14ac:dyDescent="0.2">
      <c r="A4048" s="1" t="s">
        <v>22915</v>
      </c>
      <c r="B4048" s="2" t="s">
        <v>362</v>
      </c>
      <c r="C4048" s="3" t="s">
        <v>22916</v>
      </c>
      <c r="D4048" s="4" t="s">
        <v>3203</v>
      </c>
      <c r="E4048" s="5" t="s">
        <v>365</v>
      </c>
      <c r="F4048" s="22">
        <v>54601</v>
      </c>
      <c r="G4048" s="6" t="s">
        <v>22917</v>
      </c>
      <c r="H4048" s="7" t="s">
        <v>22918</v>
      </c>
      <c r="I4048" s="8" t="s">
        <v>22918</v>
      </c>
      <c r="J4048" s="9" t="s">
        <v>22919</v>
      </c>
    </row>
    <row r="4049" spans="1:10" x14ac:dyDescent="0.2">
      <c r="A4049" s="1" t="s">
        <v>22920</v>
      </c>
      <c r="B4049" s="2" t="s">
        <v>224</v>
      </c>
      <c r="C4049" s="3" t="s">
        <v>22921</v>
      </c>
      <c r="D4049" s="4" t="s">
        <v>2056</v>
      </c>
      <c r="E4049" s="5" t="s">
        <v>227</v>
      </c>
      <c r="F4049" s="22">
        <v>80129</v>
      </c>
      <c r="G4049" s="6" t="s">
        <v>22922</v>
      </c>
      <c r="H4049" s="7" t="s">
        <v>22923</v>
      </c>
      <c r="I4049" s="8" t="s">
        <v>22923</v>
      </c>
      <c r="J4049" s="9" t="s">
        <v>22924</v>
      </c>
    </row>
    <row r="4050" spans="1:10" x14ac:dyDescent="0.2">
      <c r="A4050" s="1" t="s">
        <v>22925</v>
      </c>
      <c r="B4050" s="2" t="s">
        <v>96</v>
      </c>
      <c r="C4050" s="3" t="s">
        <v>22926</v>
      </c>
      <c r="D4050" s="4" t="s">
        <v>795</v>
      </c>
      <c r="E4050" s="5" t="s">
        <v>544</v>
      </c>
      <c r="F4050" s="22">
        <v>68506</v>
      </c>
      <c r="G4050" s="6" t="s">
        <v>22927</v>
      </c>
      <c r="H4050" s="7" t="s">
        <v>22928</v>
      </c>
      <c r="I4050" s="8" t="s">
        <v>22928</v>
      </c>
      <c r="J4050" s="9" t="s">
        <v>22929</v>
      </c>
    </row>
    <row r="4051" spans="1:10" x14ac:dyDescent="0.2">
      <c r="A4051" s="1" t="s">
        <v>22930</v>
      </c>
      <c r="B4051" s="2" t="s">
        <v>287</v>
      </c>
      <c r="C4051" s="3" t="s">
        <v>22931</v>
      </c>
      <c r="D4051" s="4" t="s">
        <v>13779</v>
      </c>
      <c r="E4051" s="5" t="s">
        <v>290</v>
      </c>
      <c r="F4051" s="22">
        <v>6033</v>
      </c>
      <c r="G4051" s="6" t="s">
        <v>22932</v>
      </c>
      <c r="H4051" s="7" t="s">
        <v>22933</v>
      </c>
      <c r="I4051" s="8" t="s">
        <v>22933</v>
      </c>
      <c r="J4051" s="9" t="s">
        <v>22934</v>
      </c>
    </row>
    <row r="4052" spans="1:10" x14ac:dyDescent="0.2">
      <c r="A4052" s="1" t="s">
        <v>22935</v>
      </c>
      <c r="B4052" s="2" t="s">
        <v>287</v>
      </c>
      <c r="C4052" s="3" t="s">
        <v>22936</v>
      </c>
      <c r="D4052" s="4" t="s">
        <v>13445</v>
      </c>
      <c r="E4052" s="5" t="s">
        <v>290</v>
      </c>
      <c r="F4052" s="22">
        <v>6110</v>
      </c>
      <c r="G4052" s="6" t="s">
        <v>22937</v>
      </c>
      <c r="H4052" s="7" t="s">
        <v>22938</v>
      </c>
      <c r="I4052" s="8" t="s">
        <v>22938</v>
      </c>
      <c r="J4052" s="9" t="s">
        <v>22939</v>
      </c>
    </row>
    <row r="4053" spans="1:10" x14ac:dyDescent="0.2">
      <c r="A4053" s="1" t="s">
        <v>22940</v>
      </c>
      <c r="B4053" s="2" t="s">
        <v>58</v>
      </c>
      <c r="C4053" s="3" t="s">
        <v>22941</v>
      </c>
      <c r="D4053" s="4" t="s">
        <v>22942</v>
      </c>
      <c r="E4053" s="5" t="s">
        <v>61</v>
      </c>
      <c r="F4053" s="22">
        <v>39402</v>
      </c>
      <c r="G4053" s="6" t="s">
        <v>22943</v>
      </c>
      <c r="H4053" s="7" t="s">
        <v>22944</v>
      </c>
      <c r="I4053" s="8" t="s">
        <v>22944</v>
      </c>
      <c r="J4053" s="9" t="s">
        <v>22945</v>
      </c>
    </row>
    <row r="4054" spans="1:10" x14ac:dyDescent="0.2">
      <c r="A4054" s="1" t="s">
        <v>22946</v>
      </c>
      <c r="B4054" s="2" t="s">
        <v>143</v>
      </c>
      <c r="C4054" s="3" t="s">
        <v>22947</v>
      </c>
      <c r="D4054" s="4" t="s">
        <v>11160</v>
      </c>
      <c r="E4054" s="5" t="s">
        <v>146</v>
      </c>
      <c r="F4054" s="22">
        <v>73003</v>
      </c>
      <c r="G4054" s="6" t="s">
        <v>22948</v>
      </c>
      <c r="H4054" s="7" t="s">
        <v>22949</v>
      </c>
      <c r="I4054" s="8" t="s">
        <v>22949</v>
      </c>
      <c r="J4054" s="9" t="s">
        <v>22950</v>
      </c>
    </row>
    <row r="4055" spans="1:10" x14ac:dyDescent="0.2">
      <c r="A4055" s="1" t="s">
        <v>22946</v>
      </c>
      <c r="B4055" s="2" t="s">
        <v>287</v>
      </c>
      <c r="C4055" s="3" t="s">
        <v>22951</v>
      </c>
      <c r="D4055" s="4" t="s">
        <v>2369</v>
      </c>
      <c r="E4055" s="5" t="s">
        <v>474</v>
      </c>
      <c r="F4055" s="22">
        <v>3055</v>
      </c>
      <c r="G4055" s="6" t="s">
        <v>22952</v>
      </c>
      <c r="H4055" s="7" t="s">
        <v>22953</v>
      </c>
      <c r="I4055" s="8" t="s">
        <v>18</v>
      </c>
      <c r="J4055" s="9" t="s">
        <v>22954</v>
      </c>
    </row>
    <row r="4056" spans="1:10" x14ac:dyDescent="0.2">
      <c r="A4056" s="1" t="s">
        <v>22955</v>
      </c>
      <c r="B4056" s="2" t="s">
        <v>188</v>
      </c>
      <c r="C4056" s="3" t="s">
        <v>22956</v>
      </c>
      <c r="D4056" s="4" t="s">
        <v>22957</v>
      </c>
      <c r="E4056" s="5" t="s">
        <v>191</v>
      </c>
      <c r="F4056" s="22">
        <v>60087</v>
      </c>
      <c r="G4056" s="6" t="s">
        <v>22958</v>
      </c>
      <c r="H4056" s="7" t="s">
        <v>22959</v>
      </c>
      <c r="I4056" s="8" t="s">
        <v>22959</v>
      </c>
      <c r="J4056" s="9" t="s">
        <v>22960</v>
      </c>
    </row>
    <row r="4057" spans="1:10" x14ac:dyDescent="0.2">
      <c r="A4057" s="1" t="s">
        <v>22961</v>
      </c>
      <c r="B4057" s="2" t="s">
        <v>1393</v>
      </c>
      <c r="C4057" s="3" t="s">
        <v>22962</v>
      </c>
      <c r="D4057" s="4" t="s">
        <v>22963</v>
      </c>
      <c r="E4057" s="5" t="s">
        <v>637</v>
      </c>
      <c r="F4057" s="22">
        <v>44141</v>
      </c>
      <c r="G4057" s="6" t="s">
        <v>22964</v>
      </c>
      <c r="H4057" s="7" t="s">
        <v>22965</v>
      </c>
      <c r="I4057" s="8" t="s">
        <v>22965</v>
      </c>
      <c r="J4057" s="9" t="s">
        <v>22966</v>
      </c>
    </row>
    <row r="4058" spans="1:10" x14ac:dyDescent="0.2">
      <c r="A4058" s="1" t="s">
        <v>22967</v>
      </c>
      <c r="B4058" s="2" t="s">
        <v>66</v>
      </c>
      <c r="C4058" s="3" t="s">
        <v>22968</v>
      </c>
      <c r="D4058" s="4" t="s">
        <v>22969</v>
      </c>
      <c r="E4058" s="5" t="s">
        <v>69</v>
      </c>
      <c r="F4058" s="22">
        <v>17340</v>
      </c>
      <c r="G4058" s="6" t="s">
        <v>22970</v>
      </c>
      <c r="H4058" s="7" t="s">
        <v>22971</v>
      </c>
      <c r="I4058" s="8" t="s">
        <v>22971</v>
      </c>
      <c r="J4058" s="9" t="s">
        <v>22972</v>
      </c>
    </row>
    <row r="4059" spans="1:10" x14ac:dyDescent="0.2">
      <c r="A4059" s="1" t="s">
        <v>22973</v>
      </c>
      <c r="B4059" s="2" t="s">
        <v>712</v>
      </c>
      <c r="C4059" s="3" t="s">
        <v>22974</v>
      </c>
      <c r="D4059" s="4" t="s">
        <v>22975</v>
      </c>
      <c r="E4059" s="5" t="s">
        <v>248</v>
      </c>
      <c r="F4059" s="22">
        <v>91364</v>
      </c>
      <c r="G4059" s="6" t="s">
        <v>22976</v>
      </c>
      <c r="H4059" s="7" t="s">
        <v>22977</v>
      </c>
      <c r="I4059" s="8" t="s">
        <v>22977</v>
      </c>
      <c r="J4059" s="9" t="s">
        <v>22978</v>
      </c>
    </row>
    <row r="4060" spans="1:10" x14ac:dyDescent="0.2">
      <c r="A4060" s="1" t="s">
        <v>22979</v>
      </c>
      <c r="B4060" s="2" t="s">
        <v>362</v>
      </c>
      <c r="C4060" s="3" t="s">
        <v>22980</v>
      </c>
      <c r="D4060" s="4" t="s">
        <v>22981</v>
      </c>
      <c r="E4060" s="5" t="s">
        <v>365</v>
      </c>
      <c r="F4060" s="22">
        <v>54403</v>
      </c>
      <c r="G4060" s="6" t="s">
        <v>22982</v>
      </c>
      <c r="H4060" s="7" t="s">
        <v>22983</v>
      </c>
      <c r="I4060" s="8" t="s">
        <v>22983</v>
      </c>
      <c r="J4060" s="9" t="s">
        <v>22984</v>
      </c>
    </row>
    <row r="4061" spans="1:10" x14ac:dyDescent="0.2">
      <c r="A4061" s="1" t="s">
        <v>22985</v>
      </c>
      <c r="B4061" s="2" t="s">
        <v>26</v>
      </c>
      <c r="C4061" s="3" t="s">
        <v>22986</v>
      </c>
      <c r="D4061" s="4" t="s">
        <v>4903</v>
      </c>
      <c r="E4061" s="5" t="s">
        <v>834</v>
      </c>
      <c r="F4061" s="22">
        <v>29072</v>
      </c>
      <c r="G4061" s="6" t="s">
        <v>22987</v>
      </c>
      <c r="H4061" s="7" t="s">
        <v>22988</v>
      </c>
      <c r="I4061" s="8" t="s">
        <v>22988</v>
      </c>
      <c r="J4061" s="9" t="s">
        <v>22989</v>
      </c>
    </row>
    <row r="4062" spans="1:10" x14ac:dyDescent="0.2">
      <c r="A4062" s="1" t="s">
        <v>22990</v>
      </c>
      <c r="B4062" s="2" t="s">
        <v>224</v>
      </c>
      <c r="C4062" s="3" t="s">
        <v>22991</v>
      </c>
      <c r="D4062" s="4" t="s">
        <v>5613</v>
      </c>
      <c r="E4062" s="5" t="s">
        <v>227</v>
      </c>
      <c r="F4062" s="22">
        <v>81005</v>
      </c>
      <c r="G4062" s="6" t="s">
        <v>22992</v>
      </c>
      <c r="H4062" s="7" t="s">
        <v>22993</v>
      </c>
      <c r="I4062" s="8" t="s">
        <v>22993</v>
      </c>
      <c r="J4062" s="9" t="s">
        <v>22994</v>
      </c>
    </row>
    <row r="4063" spans="1:10" x14ac:dyDescent="0.2">
      <c r="A4063" s="1" t="s">
        <v>22995</v>
      </c>
      <c r="B4063" s="2" t="s">
        <v>1621</v>
      </c>
      <c r="C4063" s="3" t="s">
        <v>22996</v>
      </c>
      <c r="D4063" s="4" t="s">
        <v>11459</v>
      </c>
      <c r="E4063" s="5" t="s">
        <v>637</v>
      </c>
      <c r="F4063" s="22">
        <v>45011</v>
      </c>
      <c r="G4063" s="6" t="s">
        <v>22997</v>
      </c>
      <c r="H4063" s="7" t="s">
        <v>22998</v>
      </c>
      <c r="I4063" s="8" t="s">
        <v>22998</v>
      </c>
      <c r="J4063" s="9" t="s">
        <v>22999</v>
      </c>
    </row>
    <row r="4064" spans="1:10" x14ac:dyDescent="0.2">
      <c r="A4064" s="1" t="s">
        <v>23000</v>
      </c>
      <c r="B4064" s="2" t="s">
        <v>1964</v>
      </c>
      <c r="C4064" s="3" t="s">
        <v>23001</v>
      </c>
      <c r="D4064" s="4" t="s">
        <v>23002</v>
      </c>
      <c r="E4064" s="5" t="s">
        <v>38</v>
      </c>
      <c r="F4064" s="22">
        <v>48325</v>
      </c>
      <c r="G4064" s="6" t="s">
        <v>23003</v>
      </c>
      <c r="H4064" s="7" t="s">
        <v>23004</v>
      </c>
      <c r="I4064" s="8" t="s">
        <v>18</v>
      </c>
      <c r="J4064" s="9" t="s">
        <v>23005</v>
      </c>
    </row>
    <row r="4065" spans="1:10" x14ac:dyDescent="0.2">
      <c r="A4065" s="1" t="s">
        <v>23006</v>
      </c>
      <c r="B4065" s="2" t="s">
        <v>143</v>
      </c>
      <c r="C4065" s="3" t="s">
        <v>23007</v>
      </c>
      <c r="D4065" s="4" t="s">
        <v>18144</v>
      </c>
      <c r="E4065" s="5" t="s">
        <v>146</v>
      </c>
      <c r="F4065" s="22">
        <v>73071</v>
      </c>
      <c r="G4065" s="6" t="s">
        <v>23008</v>
      </c>
      <c r="H4065" s="7" t="s">
        <v>23009</v>
      </c>
      <c r="I4065" s="8" t="s">
        <v>23009</v>
      </c>
      <c r="J4065" s="9" t="s">
        <v>23010</v>
      </c>
    </row>
    <row r="4066" spans="1:10" x14ac:dyDescent="0.2">
      <c r="A4066" s="1" t="s">
        <v>23011</v>
      </c>
      <c r="B4066" s="2" t="s">
        <v>1084</v>
      </c>
      <c r="C4066" s="3" t="s">
        <v>23012</v>
      </c>
      <c r="D4066" s="4" t="s">
        <v>10137</v>
      </c>
      <c r="E4066" s="5" t="s">
        <v>77</v>
      </c>
      <c r="F4066" s="22">
        <v>14580</v>
      </c>
      <c r="G4066" s="6" t="s">
        <v>23013</v>
      </c>
      <c r="H4066" s="7" t="s">
        <v>23014</v>
      </c>
      <c r="I4066" s="8" t="s">
        <v>23014</v>
      </c>
      <c r="J4066" s="9" t="s">
        <v>23015</v>
      </c>
    </row>
    <row r="4067" spans="1:10" x14ac:dyDescent="0.2">
      <c r="A4067" s="1" t="s">
        <v>23016</v>
      </c>
      <c r="B4067" s="2" t="s">
        <v>712</v>
      </c>
      <c r="C4067" s="3" t="s">
        <v>23017</v>
      </c>
      <c r="D4067" s="4" t="s">
        <v>7018</v>
      </c>
      <c r="E4067" s="5" t="s">
        <v>248</v>
      </c>
      <c r="F4067" s="22">
        <v>90240</v>
      </c>
      <c r="G4067" s="6" t="s">
        <v>23018</v>
      </c>
      <c r="H4067" s="7" t="s">
        <v>23019</v>
      </c>
      <c r="I4067" s="8" t="s">
        <v>23019</v>
      </c>
      <c r="J4067" s="9" t="s">
        <v>23020</v>
      </c>
    </row>
    <row r="4068" spans="1:10" x14ac:dyDescent="0.2">
      <c r="A4068" s="1" t="s">
        <v>23021</v>
      </c>
      <c r="B4068" s="2" t="s">
        <v>310</v>
      </c>
      <c r="C4068" s="3" t="s">
        <v>23022</v>
      </c>
      <c r="D4068" s="4" t="s">
        <v>2013</v>
      </c>
      <c r="E4068" s="5" t="s">
        <v>313</v>
      </c>
      <c r="F4068" s="22">
        <v>7011</v>
      </c>
      <c r="G4068" s="6" t="s">
        <v>23023</v>
      </c>
      <c r="H4068" s="7" t="s">
        <v>23024</v>
      </c>
      <c r="I4068" s="8" t="s">
        <v>23024</v>
      </c>
      <c r="J4068" s="9" t="s">
        <v>23025</v>
      </c>
    </row>
    <row r="4069" spans="1:10" x14ac:dyDescent="0.2">
      <c r="A4069" s="1" t="s">
        <v>23026</v>
      </c>
      <c r="B4069" s="2" t="s">
        <v>712</v>
      </c>
      <c r="C4069" s="3" t="s">
        <v>23027</v>
      </c>
      <c r="D4069" s="4" t="s">
        <v>23028</v>
      </c>
      <c r="E4069" s="5" t="s">
        <v>248</v>
      </c>
      <c r="F4069" s="22">
        <v>91350</v>
      </c>
      <c r="G4069" s="6" t="s">
        <v>23026</v>
      </c>
      <c r="H4069" s="7" t="s">
        <v>23029</v>
      </c>
      <c r="I4069" s="8" t="s">
        <v>23029</v>
      </c>
      <c r="J4069" s="9" t="s">
        <v>23030</v>
      </c>
    </row>
    <row r="4070" spans="1:10" x14ac:dyDescent="0.2">
      <c r="A4070" s="1" t="s">
        <v>23031</v>
      </c>
      <c r="B4070" s="2" t="s">
        <v>334</v>
      </c>
      <c r="C4070" s="3" t="s">
        <v>23032</v>
      </c>
      <c r="D4070" s="4" t="s">
        <v>4903</v>
      </c>
      <c r="E4070" s="5" t="s">
        <v>337</v>
      </c>
      <c r="F4070" s="22">
        <v>40511</v>
      </c>
      <c r="G4070" s="6" t="s">
        <v>23033</v>
      </c>
      <c r="H4070" s="7" t="s">
        <v>23034</v>
      </c>
      <c r="I4070" s="8" t="s">
        <v>23034</v>
      </c>
      <c r="J4070" s="9" t="s">
        <v>23035</v>
      </c>
    </row>
    <row r="4071" spans="1:10" x14ac:dyDescent="0.2">
      <c r="A4071" s="1" t="s">
        <v>23036</v>
      </c>
      <c r="B4071" s="2" t="s">
        <v>143</v>
      </c>
      <c r="C4071" s="3" t="s">
        <v>23037</v>
      </c>
      <c r="D4071" s="4" t="s">
        <v>12711</v>
      </c>
      <c r="E4071" s="5" t="s">
        <v>146</v>
      </c>
      <c r="F4071" s="22">
        <v>74074</v>
      </c>
      <c r="G4071" s="6" t="s">
        <v>23038</v>
      </c>
      <c r="H4071" s="7" t="s">
        <v>23039</v>
      </c>
      <c r="I4071" s="8" t="s">
        <v>23039</v>
      </c>
      <c r="J4071" s="9" t="s">
        <v>23040</v>
      </c>
    </row>
    <row r="4072" spans="1:10" x14ac:dyDescent="0.2">
      <c r="A4072" s="1" t="s">
        <v>23041</v>
      </c>
      <c r="B4072" s="2" t="s">
        <v>287</v>
      </c>
      <c r="C4072" s="3" t="s">
        <v>23042</v>
      </c>
      <c r="D4072" s="4" t="s">
        <v>16240</v>
      </c>
      <c r="E4072" s="5" t="s">
        <v>421</v>
      </c>
      <c r="F4072" s="22">
        <v>1545</v>
      </c>
      <c r="G4072" s="6" t="s">
        <v>23043</v>
      </c>
      <c r="H4072" s="7" t="s">
        <v>23044</v>
      </c>
      <c r="I4072" s="8" t="s">
        <v>23045</v>
      </c>
      <c r="J4072" s="9" t="s">
        <v>23046</v>
      </c>
    </row>
    <row r="4073" spans="1:10" x14ac:dyDescent="0.2">
      <c r="A4073" s="1" t="s">
        <v>23047</v>
      </c>
      <c r="B4073" s="2" t="s">
        <v>712</v>
      </c>
      <c r="C4073" s="3" t="s">
        <v>23048</v>
      </c>
      <c r="D4073" s="4" t="s">
        <v>8810</v>
      </c>
      <c r="E4073" s="5" t="s">
        <v>248</v>
      </c>
      <c r="F4073" s="22">
        <v>93065</v>
      </c>
      <c r="G4073" s="6" t="s">
        <v>23047</v>
      </c>
      <c r="H4073" s="7" t="s">
        <v>23049</v>
      </c>
      <c r="I4073" s="8" t="s">
        <v>23049</v>
      </c>
      <c r="J4073" s="9" t="s">
        <v>23050</v>
      </c>
    </row>
    <row r="4074" spans="1:10" x14ac:dyDescent="0.2">
      <c r="A4074" s="1" t="s">
        <v>23051</v>
      </c>
      <c r="B4074" s="2" t="s">
        <v>8</v>
      </c>
      <c r="C4074" s="3" t="s">
        <v>23052</v>
      </c>
      <c r="D4074" s="4" t="s">
        <v>2286</v>
      </c>
      <c r="E4074" s="5" t="s">
        <v>12</v>
      </c>
      <c r="F4074" s="22">
        <v>75023</v>
      </c>
      <c r="G4074" s="6" t="s">
        <v>23053</v>
      </c>
      <c r="H4074" s="7" t="s">
        <v>23054</v>
      </c>
      <c r="I4074" s="8" t="s">
        <v>23054</v>
      </c>
      <c r="J4074" s="9" t="s">
        <v>23055</v>
      </c>
    </row>
    <row r="4075" spans="1:10" x14ac:dyDescent="0.2">
      <c r="A4075" s="1" t="s">
        <v>23056</v>
      </c>
      <c r="B4075" s="2" t="s">
        <v>287</v>
      </c>
      <c r="C4075" s="3" t="s">
        <v>23057</v>
      </c>
      <c r="D4075" s="4" t="s">
        <v>13616</v>
      </c>
      <c r="E4075" s="5" t="s">
        <v>421</v>
      </c>
      <c r="F4075" s="22">
        <v>1609</v>
      </c>
      <c r="G4075" s="6" t="s">
        <v>23058</v>
      </c>
      <c r="H4075" s="7" t="s">
        <v>23059</v>
      </c>
      <c r="I4075" s="8" t="s">
        <v>23059</v>
      </c>
      <c r="J4075" s="9" t="s">
        <v>23060</v>
      </c>
    </row>
    <row r="4076" spans="1:10" x14ac:dyDescent="0.2">
      <c r="A4076" s="1" t="s">
        <v>23061</v>
      </c>
      <c r="B4076" s="2" t="s">
        <v>686</v>
      </c>
      <c r="C4076" s="3" t="s">
        <v>23062</v>
      </c>
      <c r="D4076" s="4" t="s">
        <v>3965</v>
      </c>
      <c r="E4076" s="5" t="s">
        <v>337</v>
      </c>
      <c r="F4076" s="22">
        <v>40202</v>
      </c>
      <c r="G4076" s="6" t="s">
        <v>23063</v>
      </c>
      <c r="H4076" s="7" t="s">
        <v>23064</v>
      </c>
      <c r="I4076" s="8" t="s">
        <v>23064</v>
      </c>
      <c r="J4076" s="9" t="s">
        <v>23065</v>
      </c>
    </row>
    <row r="4077" spans="1:10" x14ac:dyDescent="0.2">
      <c r="A4077" s="1" t="s">
        <v>23066</v>
      </c>
      <c r="B4077" s="2" t="s">
        <v>143</v>
      </c>
      <c r="C4077" s="3" t="s">
        <v>23067</v>
      </c>
      <c r="D4077" s="4" t="s">
        <v>9568</v>
      </c>
      <c r="E4077" s="5" t="s">
        <v>248</v>
      </c>
      <c r="F4077" s="22">
        <v>95356</v>
      </c>
      <c r="G4077" s="6" t="s">
        <v>23068</v>
      </c>
      <c r="H4077" s="7" t="s">
        <v>23069</v>
      </c>
      <c r="I4077" s="8" t="s">
        <v>23069</v>
      </c>
      <c r="J4077" s="9" t="s">
        <v>23070</v>
      </c>
    </row>
    <row r="4078" spans="1:10" x14ac:dyDescent="0.2">
      <c r="A4078" s="1" t="s">
        <v>23071</v>
      </c>
      <c r="B4078" s="2" t="s">
        <v>1238</v>
      </c>
      <c r="C4078" s="3" t="s">
        <v>23072</v>
      </c>
      <c r="D4078" s="4" t="s">
        <v>23073</v>
      </c>
      <c r="E4078" s="5" t="s">
        <v>21</v>
      </c>
      <c r="F4078" s="22">
        <v>32547</v>
      </c>
      <c r="G4078" s="6" t="s">
        <v>23074</v>
      </c>
      <c r="H4078" s="7" t="s">
        <v>23075</v>
      </c>
      <c r="I4078" s="8" t="s">
        <v>18</v>
      </c>
      <c r="J4078" s="9" t="s">
        <v>23076</v>
      </c>
    </row>
    <row r="4079" spans="1:10" x14ac:dyDescent="0.2">
      <c r="A4079" s="1" t="s">
        <v>23077</v>
      </c>
      <c r="B4079" s="2" t="s">
        <v>143</v>
      </c>
      <c r="C4079" s="3" t="s">
        <v>23078</v>
      </c>
      <c r="D4079" s="4" t="s">
        <v>5067</v>
      </c>
      <c r="E4079" s="5" t="s">
        <v>492</v>
      </c>
      <c r="F4079" s="22">
        <v>67212</v>
      </c>
      <c r="G4079" s="6" t="s">
        <v>23079</v>
      </c>
      <c r="H4079" s="7" t="s">
        <v>23080</v>
      </c>
      <c r="I4079" s="8" t="s">
        <v>23081</v>
      </c>
      <c r="J4079" s="9" t="s">
        <v>23082</v>
      </c>
    </row>
    <row r="4080" spans="1:10" x14ac:dyDescent="0.2">
      <c r="A4080" s="1" t="s">
        <v>23083</v>
      </c>
      <c r="B4080" s="2" t="s">
        <v>88</v>
      </c>
      <c r="C4080" s="3" t="s">
        <v>23084</v>
      </c>
      <c r="D4080" s="4" t="s">
        <v>16564</v>
      </c>
      <c r="E4080" s="5" t="s">
        <v>1358</v>
      </c>
      <c r="F4080" s="22">
        <v>97005</v>
      </c>
      <c r="G4080" s="6" t="s">
        <v>23085</v>
      </c>
      <c r="H4080" s="7" t="s">
        <v>23086</v>
      </c>
      <c r="I4080" s="8" t="s">
        <v>23086</v>
      </c>
      <c r="J4080" s="9" t="s">
        <v>23087</v>
      </c>
    </row>
    <row r="4081" spans="1:10" x14ac:dyDescent="0.2">
      <c r="A4081" s="1" t="s">
        <v>23088</v>
      </c>
      <c r="B4081" s="2" t="s">
        <v>712</v>
      </c>
      <c r="C4081" s="3" t="s">
        <v>23089</v>
      </c>
      <c r="D4081" s="4" t="s">
        <v>23090</v>
      </c>
      <c r="E4081" s="5" t="s">
        <v>248</v>
      </c>
      <c r="F4081" s="22">
        <v>90638</v>
      </c>
      <c r="G4081" s="6" t="s">
        <v>23088</v>
      </c>
      <c r="H4081" s="7" t="s">
        <v>23091</v>
      </c>
      <c r="I4081" s="8" t="s">
        <v>23091</v>
      </c>
      <c r="J4081" s="9" t="s">
        <v>23092</v>
      </c>
    </row>
    <row r="4082" spans="1:10" x14ac:dyDescent="0.2">
      <c r="A4082" s="1" t="s">
        <v>23093</v>
      </c>
      <c r="B4082" s="2" t="s">
        <v>51</v>
      </c>
      <c r="C4082" s="3" t="s">
        <v>23094</v>
      </c>
      <c r="D4082" s="4" t="s">
        <v>7467</v>
      </c>
      <c r="E4082" s="5" t="s">
        <v>21</v>
      </c>
      <c r="F4082" s="22">
        <v>34211</v>
      </c>
      <c r="G4082" s="6" t="s">
        <v>23095</v>
      </c>
      <c r="H4082" s="7" t="s">
        <v>23096</v>
      </c>
      <c r="I4082" s="8" t="s">
        <v>23096</v>
      </c>
      <c r="J4082" s="9" t="s">
        <v>23097</v>
      </c>
    </row>
    <row r="4083" spans="1:10" x14ac:dyDescent="0.2">
      <c r="A4083" s="1" t="s">
        <v>23098</v>
      </c>
      <c r="B4083" s="2" t="s">
        <v>180</v>
      </c>
      <c r="C4083" s="3" t="s">
        <v>23099</v>
      </c>
      <c r="D4083" s="4" t="s">
        <v>23100</v>
      </c>
      <c r="E4083" s="5" t="s">
        <v>183</v>
      </c>
      <c r="F4083" s="22">
        <v>38462</v>
      </c>
      <c r="G4083" s="6" t="s">
        <v>23101</v>
      </c>
      <c r="H4083" s="7" t="s">
        <v>23102</v>
      </c>
      <c r="I4083" s="8" t="s">
        <v>23102</v>
      </c>
      <c r="J4083" s="9" t="s">
        <v>23103</v>
      </c>
    </row>
    <row r="4084" spans="1:10" x14ac:dyDescent="0.2">
      <c r="A4084" s="1" t="s">
        <v>23104</v>
      </c>
      <c r="B4084" s="2" t="s">
        <v>334</v>
      </c>
      <c r="C4084" s="3" t="s">
        <v>23105</v>
      </c>
      <c r="D4084" s="4" t="s">
        <v>1649</v>
      </c>
      <c r="E4084" s="5" t="s">
        <v>337</v>
      </c>
      <c r="F4084" s="22">
        <v>42501</v>
      </c>
      <c r="G4084" s="6" t="s">
        <v>23106</v>
      </c>
      <c r="H4084" s="7" t="s">
        <v>23107</v>
      </c>
      <c r="I4084" s="8" t="s">
        <v>18</v>
      </c>
      <c r="J4084" s="9" t="s">
        <v>23108</v>
      </c>
    </row>
    <row r="4085" spans="1:10" x14ac:dyDescent="0.2">
      <c r="A4085" s="1" t="s">
        <v>23109</v>
      </c>
      <c r="B4085" s="2" t="s">
        <v>287</v>
      </c>
      <c r="C4085" s="3" t="s">
        <v>23110</v>
      </c>
      <c r="D4085" s="4" t="s">
        <v>7196</v>
      </c>
      <c r="E4085" s="5" t="s">
        <v>77</v>
      </c>
      <c r="F4085" s="22">
        <v>14903</v>
      </c>
      <c r="G4085" s="6" t="s">
        <v>23111</v>
      </c>
      <c r="H4085" s="7" t="s">
        <v>23112</v>
      </c>
      <c r="I4085" s="8" t="s">
        <v>23112</v>
      </c>
      <c r="J4085" s="9" t="s">
        <v>23113</v>
      </c>
    </row>
    <row r="4086" spans="1:10" x14ac:dyDescent="0.2">
      <c r="A4086" s="1" t="s">
        <v>23114</v>
      </c>
      <c r="B4086" s="2" t="s">
        <v>287</v>
      </c>
      <c r="C4086" s="3" t="s">
        <v>23115</v>
      </c>
      <c r="D4086" s="4" t="s">
        <v>23116</v>
      </c>
      <c r="E4086" s="5" t="s">
        <v>474</v>
      </c>
      <c r="F4086" s="22">
        <v>3077</v>
      </c>
      <c r="G4086" s="6" t="s">
        <v>23117</v>
      </c>
      <c r="H4086" s="7" t="s">
        <v>23118</v>
      </c>
      <c r="I4086" s="8" t="s">
        <v>23118</v>
      </c>
      <c r="J4086" s="9" t="s">
        <v>23119</v>
      </c>
    </row>
    <row r="4087" spans="1:10" x14ac:dyDescent="0.2">
      <c r="A4087" s="1" t="s">
        <v>23120</v>
      </c>
      <c r="B4087" s="2" t="s">
        <v>813</v>
      </c>
      <c r="C4087" s="3" t="s">
        <v>23121</v>
      </c>
      <c r="D4087" s="4" t="s">
        <v>23122</v>
      </c>
      <c r="E4087" s="5" t="s">
        <v>30</v>
      </c>
      <c r="F4087" s="22">
        <v>31763</v>
      </c>
      <c r="G4087" s="6" t="s">
        <v>23123</v>
      </c>
      <c r="H4087" s="7" t="s">
        <v>23124</v>
      </c>
      <c r="I4087" s="8" t="s">
        <v>18</v>
      </c>
      <c r="J4087" s="9" t="s">
        <v>23125</v>
      </c>
    </row>
    <row r="4088" spans="1:10" x14ac:dyDescent="0.2">
      <c r="A4088" s="1" t="s">
        <v>23126</v>
      </c>
      <c r="B4088" s="2" t="s">
        <v>88</v>
      </c>
      <c r="C4088" s="3" t="s">
        <v>23127</v>
      </c>
      <c r="D4088" s="4" t="s">
        <v>23128</v>
      </c>
      <c r="E4088" s="5" t="s">
        <v>1358</v>
      </c>
      <c r="F4088" s="22">
        <v>97060</v>
      </c>
      <c r="G4088" s="6" t="s">
        <v>23129</v>
      </c>
      <c r="H4088" s="7" t="s">
        <v>23130</v>
      </c>
      <c r="I4088" s="8" t="s">
        <v>23130</v>
      </c>
      <c r="J4088" s="9" t="s">
        <v>23131</v>
      </c>
    </row>
    <row r="4089" spans="1:10" x14ac:dyDescent="0.2">
      <c r="A4089" s="1" t="s">
        <v>23132</v>
      </c>
      <c r="B4089" s="2" t="s">
        <v>156</v>
      </c>
      <c r="C4089" s="3" t="s">
        <v>23133</v>
      </c>
      <c r="D4089" s="4" t="s">
        <v>23134</v>
      </c>
      <c r="E4089" s="5" t="s">
        <v>69</v>
      </c>
      <c r="F4089" s="22">
        <v>19044</v>
      </c>
      <c r="G4089" s="6" t="s">
        <v>23135</v>
      </c>
      <c r="H4089" s="7" t="s">
        <v>23136</v>
      </c>
      <c r="I4089" s="8" t="s">
        <v>23136</v>
      </c>
      <c r="J4089" s="9" t="s">
        <v>23137</v>
      </c>
    </row>
    <row r="4090" spans="1:10" x14ac:dyDescent="0.2">
      <c r="A4090" s="1" t="s">
        <v>23138</v>
      </c>
      <c r="B4090" s="2" t="s">
        <v>412</v>
      </c>
      <c r="C4090" s="3" t="s">
        <v>23139</v>
      </c>
      <c r="D4090" s="4" t="s">
        <v>4539</v>
      </c>
      <c r="E4090" s="5" t="s">
        <v>802</v>
      </c>
      <c r="F4090" s="22">
        <v>63116</v>
      </c>
      <c r="G4090" s="6" t="s">
        <v>23140</v>
      </c>
      <c r="H4090" s="7" t="s">
        <v>23141</v>
      </c>
      <c r="I4090" s="8" t="s">
        <v>23141</v>
      </c>
      <c r="J4090" s="9" t="s">
        <v>23142</v>
      </c>
    </row>
    <row r="4091" spans="1:10" x14ac:dyDescent="0.2">
      <c r="A4091" s="1" t="s">
        <v>23143</v>
      </c>
      <c r="B4091" s="2" t="s">
        <v>362</v>
      </c>
      <c r="C4091" s="3" t="s">
        <v>23144</v>
      </c>
      <c r="D4091" s="4" t="s">
        <v>8465</v>
      </c>
      <c r="E4091" s="5" t="s">
        <v>777</v>
      </c>
      <c r="F4091" s="22">
        <v>55431</v>
      </c>
      <c r="G4091" s="6" t="s">
        <v>23145</v>
      </c>
      <c r="H4091" s="7" t="s">
        <v>23146</v>
      </c>
      <c r="I4091" s="8" t="s">
        <v>23146</v>
      </c>
      <c r="J4091" s="9" t="s">
        <v>23147</v>
      </c>
    </row>
    <row r="4092" spans="1:10" x14ac:dyDescent="0.2">
      <c r="A4092" s="1" t="s">
        <v>23148</v>
      </c>
      <c r="B4092" s="2" t="s">
        <v>634</v>
      </c>
      <c r="C4092" s="3" t="s">
        <v>23149</v>
      </c>
      <c r="D4092" s="4" t="s">
        <v>11048</v>
      </c>
      <c r="E4092" s="5" t="s">
        <v>637</v>
      </c>
      <c r="F4092" s="22">
        <v>45644</v>
      </c>
      <c r="G4092" s="6" t="s">
        <v>23150</v>
      </c>
      <c r="H4092" s="7" t="s">
        <v>23151</v>
      </c>
      <c r="I4092" s="8" t="s">
        <v>18</v>
      </c>
      <c r="J4092" s="9" t="s">
        <v>23152</v>
      </c>
    </row>
    <row r="4093" spans="1:10" x14ac:dyDescent="0.2">
      <c r="A4093" s="1" t="s">
        <v>23153</v>
      </c>
      <c r="B4093" s="2" t="s">
        <v>712</v>
      </c>
      <c r="C4093" s="3" t="s">
        <v>23154</v>
      </c>
      <c r="D4093" s="4" t="s">
        <v>23155</v>
      </c>
      <c r="E4093" s="5" t="s">
        <v>248</v>
      </c>
      <c r="F4093" s="22">
        <v>93458</v>
      </c>
      <c r="G4093" s="6" t="s">
        <v>23156</v>
      </c>
      <c r="H4093" s="7" t="s">
        <v>23157</v>
      </c>
      <c r="I4093" s="8" t="s">
        <v>18</v>
      </c>
      <c r="J4093" s="9" t="s">
        <v>23158</v>
      </c>
    </row>
    <row r="4094" spans="1:10" x14ac:dyDescent="0.2">
      <c r="A4094" s="1" t="s">
        <v>23159</v>
      </c>
      <c r="B4094" s="2" t="s">
        <v>96</v>
      </c>
      <c r="C4094" s="3" t="s">
        <v>23160</v>
      </c>
      <c r="D4094" s="4" t="s">
        <v>12361</v>
      </c>
      <c r="E4094" s="5" t="s">
        <v>544</v>
      </c>
      <c r="F4094" s="22">
        <v>68847</v>
      </c>
      <c r="G4094" s="6" t="s">
        <v>23161</v>
      </c>
      <c r="H4094" s="7" t="s">
        <v>23162</v>
      </c>
      <c r="I4094" s="8" t="s">
        <v>23162</v>
      </c>
      <c r="J4094" s="9" t="s">
        <v>23163</v>
      </c>
    </row>
    <row r="4095" spans="1:10" x14ac:dyDescent="0.2">
      <c r="A4095" s="1" t="s">
        <v>23164</v>
      </c>
      <c r="B4095" s="2" t="s">
        <v>35</v>
      </c>
      <c r="C4095" s="3" t="s">
        <v>23165</v>
      </c>
      <c r="D4095" s="4" t="s">
        <v>23166</v>
      </c>
      <c r="E4095" s="5" t="s">
        <v>38</v>
      </c>
      <c r="F4095" s="22">
        <v>48444</v>
      </c>
      <c r="G4095" s="6" t="s">
        <v>23167</v>
      </c>
      <c r="H4095" s="7" t="s">
        <v>23168</v>
      </c>
      <c r="I4095" s="8" t="s">
        <v>23168</v>
      </c>
      <c r="J4095" s="9" t="s">
        <v>23169</v>
      </c>
    </row>
    <row r="4096" spans="1:10" x14ac:dyDescent="0.2">
      <c r="A4096" s="1" t="s">
        <v>23170</v>
      </c>
      <c r="B4096" s="2" t="s">
        <v>58</v>
      </c>
      <c r="C4096" s="3" t="s">
        <v>23171</v>
      </c>
      <c r="D4096" s="4" t="s">
        <v>6661</v>
      </c>
      <c r="E4096" s="5" t="s">
        <v>61</v>
      </c>
      <c r="F4096" s="22">
        <v>38668</v>
      </c>
      <c r="G4096" s="6" t="s">
        <v>23172</v>
      </c>
      <c r="H4096" s="7" t="s">
        <v>23173</v>
      </c>
      <c r="I4096" s="8" t="s">
        <v>23173</v>
      </c>
      <c r="J4096" s="9" t="s">
        <v>23174</v>
      </c>
    </row>
    <row r="4097" spans="1:10" x14ac:dyDescent="0.2">
      <c r="A4097" s="1" t="s">
        <v>23175</v>
      </c>
      <c r="B4097" s="2" t="s">
        <v>43</v>
      </c>
      <c r="C4097" s="3" t="s">
        <v>23176</v>
      </c>
      <c r="D4097" s="4" t="s">
        <v>23177</v>
      </c>
      <c r="E4097" s="5" t="s">
        <v>46</v>
      </c>
      <c r="F4097" s="22">
        <v>84319</v>
      </c>
      <c r="G4097" s="6" t="s">
        <v>23178</v>
      </c>
      <c r="H4097" s="7" t="s">
        <v>23179</v>
      </c>
      <c r="I4097" s="8" t="s">
        <v>23179</v>
      </c>
      <c r="J4097" s="9" t="s">
        <v>23180</v>
      </c>
    </row>
    <row r="4098" spans="1:10" x14ac:dyDescent="0.2">
      <c r="A4098" s="1" t="s">
        <v>23181</v>
      </c>
      <c r="B4098" s="2" t="s">
        <v>287</v>
      </c>
      <c r="C4098" s="3" t="s">
        <v>23182</v>
      </c>
      <c r="D4098" s="4" t="s">
        <v>23183</v>
      </c>
      <c r="E4098" s="5" t="s">
        <v>4955</v>
      </c>
      <c r="F4098" s="22">
        <v>5672</v>
      </c>
      <c r="G4098" s="6" t="s">
        <v>23184</v>
      </c>
      <c r="H4098" s="7" t="s">
        <v>23185</v>
      </c>
      <c r="I4098" s="8" t="s">
        <v>23186</v>
      </c>
      <c r="J4098" s="9" t="s">
        <v>23187</v>
      </c>
    </row>
    <row r="4099" spans="1:10" x14ac:dyDescent="0.2">
      <c r="A4099" s="1" t="s">
        <v>23188</v>
      </c>
      <c r="B4099" s="2" t="s">
        <v>1801</v>
      </c>
      <c r="C4099" s="3" t="s">
        <v>23189</v>
      </c>
      <c r="D4099" s="4" t="s">
        <v>12983</v>
      </c>
      <c r="E4099" s="5" t="s">
        <v>12</v>
      </c>
      <c r="F4099" s="22">
        <v>78633</v>
      </c>
      <c r="G4099" s="6" t="s">
        <v>23190</v>
      </c>
      <c r="H4099" s="7" t="s">
        <v>23191</v>
      </c>
      <c r="I4099" s="8" t="s">
        <v>18</v>
      </c>
      <c r="J4099" s="9" t="s">
        <v>23192</v>
      </c>
    </row>
    <row r="4100" spans="1:10" x14ac:dyDescent="0.2">
      <c r="A4100" s="1" t="s">
        <v>23193</v>
      </c>
      <c r="B4100" s="2" t="s">
        <v>426</v>
      </c>
      <c r="C4100" s="3" t="s">
        <v>23194</v>
      </c>
      <c r="D4100" s="4" t="s">
        <v>428</v>
      </c>
      <c r="E4100" s="5" t="s">
        <v>429</v>
      </c>
      <c r="F4100" s="22">
        <v>26505</v>
      </c>
      <c r="G4100" s="6" t="s">
        <v>23195</v>
      </c>
      <c r="H4100" s="7" t="s">
        <v>23196</v>
      </c>
      <c r="I4100" s="8" t="s">
        <v>18</v>
      </c>
      <c r="J4100" s="9" t="s">
        <v>23197</v>
      </c>
    </row>
    <row r="4101" spans="1:10" x14ac:dyDescent="0.2">
      <c r="A4101" s="1" t="s">
        <v>23198</v>
      </c>
      <c r="B4101" s="2" t="s">
        <v>58</v>
      </c>
      <c r="C4101" s="3" t="s">
        <v>23199</v>
      </c>
      <c r="D4101" s="4" t="s">
        <v>5619</v>
      </c>
      <c r="E4101" s="5" t="s">
        <v>61</v>
      </c>
      <c r="F4101" s="22">
        <v>39429</v>
      </c>
      <c r="G4101" s="6" t="s">
        <v>23200</v>
      </c>
      <c r="H4101" s="7" t="s">
        <v>23201</v>
      </c>
      <c r="I4101" s="8" t="s">
        <v>23201</v>
      </c>
      <c r="J4101" s="9" t="s">
        <v>23202</v>
      </c>
    </row>
    <row r="4102" spans="1:10" x14ac:dyDescent="0.2">
      <c r="A4102" s="1" t="s">
        <v>23203</v>
      </c>
      <c r="B4102" s="2" t="s">
        <v>452</v>
      </c>
      <c r="C4102" s="3" t="s">
        <v>23204</v>
      </c>
      <c r="D4102" s="4" t="s">
        <v>23205</v>
      </c>
      <c r="E4102" s="5" t="s">
        <v>38</v>
      </c>
      <c r="F4102" s="22">
        <v>49442</v>
      </c>
      <c r="G4102" s="6" t="s">
        <v>23206</v>
      </c>
      <c r="H4102" s="7" t="s">
        <v>23207</v>
      </c>
      <c r="I4102" s="8" t="s">
        <v>23207</v>
      </c>
      <c r="J4102" s="9" t="s">
        <v>23208</v>
      </c>
    </row>
    <row r="4103" spans="1:10" x14ac:dyDescent="0.2">
      <c r="A4103" s="1" t="s">
        <v>23209</v>
      </c>
      <c r="B4103" s="2" t="s">
        <v>156</v>
      </c>
      <c r="C4103" s="3" t="s">
        <v>23210</v>
      </c>
      <c r="D4103" s="4" t="s">
        <v>23211</v>
      </c>
      <c r="E4103" s="5" t="s">
        <v>69</v>
      </c>
      <c r="F4103" s="22">
        <v>19454</v>
      </c>
      <c r="G4103" s="6" t="s">
        <v>23212</v>
      </c>
      <c r="H4103" s="7" t="s">
        <v>23213</v>
      </c>
      <c r="I4103" s="8" t="s">
        <v>23213</v>
      </c>
      <c r="J4103" s="9" t="s">
        <v>23214</v>
      </c>
    </row>
    <row r="4104" spans="1:10" x14ac:dyDescent="0.2">
      <c r="A4104" s="1" t="s">
        <v>23215</v>
      </c>
      <c r="B4104" s="2" t="s">
        <v>26</v>
      </c>
      <c r="C4104" s="3" t="s">
        <v>23216</v>
      </c>
      <c r="D4104" s="4" t="s">
        <v>23217</v>
      </c>
      <c r="E4104" s="5" t="s">
        <v>30</v>
      </c>
      <c r="F4104" s="22">
        <v>30253</v>
      </c>
      <c r="G4104" s="6" t="s">
        <v>23218</v>
      </c>
      <c r="H4104" s="7" t="s">
        <v>23219</v>
      </c>
      <c r="I4104" s="8" t="s">
        <v>23219</v>
      </c>
      <c r="J4104" s="9" t="s">
        <v>23220</v>
      </c>
    </row>
    <row r="4105" spans="1:10" x14ac:dyDescent="0.2">
      <c r="A4105" s="1" t="s">
        <v>23221</v>
      </c>
      <c r="B4105" s="2" t="s">
        <v>253</v>
      </c>
      <c r="C4105" s="3" t="s">
        <v>23222</v>
      </c>
      <c r="D4105" s="4" t="s">
        <v>23223</v>
      </c>
      <c r="E4105" s="5" t="s">
        <v>256</v>
      </c>
      <c r="F4105" s="22">
        <v>71295</v>
      </c>
      <c r="G4105" s="6" t="s">
        <v>23224</v>
      </c>
      <c r="H4105" s="7" t="s">
        <v>23225</v>
      </c>
      <c r="I4105" s="8" t="s">
        <v>23225</v>
      </c>
      <c r="J4105" s="9" t="s">
        <v>23226</v>
      </c>
    </row>
    <row r="4106" spans="1:10" x14ac:dyDescent="0.2">
      <c r="A4106" s="1" t="s">
        <v>23227</v>
      </c>
      <c r="B4106" s="2" t="s">
        <v>712</v>
      </c>
      <c r="C4106" s="3" t="s">
        <v>23228</v>
      </c>
      <c r="D4106" s="4" t="s">
        <v>23229</v>
      </c>
      <c r="E4106" s="5" t="s">
        <v>248</v>
      </c>
      <c r="F4106" s="22">
        <v>93021</v>
      </c>
      <c r="G4106" s="6" t="s">
        <v>23230</v>
      </c>
      <c r="H4106" s="7" t="s">
        <v>23231</v>
      </c>
      <c r="I4106" s="8" t="s">
        <v>23231</v>
      </c>
      <c r="J4106" s="9" t="s">
        <v>23232</v>
      </c>
    </row>
    <row r="4107" spans="1:10" x14ac:dyDescent="0.2">
      <c r="A4107" s="1" t="s">
        <v>23233</v>
      </c>
      <c r="B4107" s="2" t="s">
        <v>1964</v>
      </c>
      <c r="C4107" s="3" t="s">
        <v>23234</v>
      </c>
      <c r="D4107" s="4" t="s">
        <v>10878</v>
      </c>
      <c r="E4107" s="5" t="s">
        <v>38</v>
      </c>
      <c r="F4107" s="22">
        <v>48843</v>
      </c>
      <c r="G4107" s="6" t="s">
        <v>23235</v>
      </c>
      <c r="H4107" s="7" t="s">
        <v>23236</v>
      </c>
      <c r="I4107" s="8" t="s">
        <v>23237</v>
      </c>
      <c r="J4107" s="9" t="s">
        <v>23238</v>
      </c>
    </row>
    <row r="4108" spans="1:10" x14ac:dyDescent="0.2">
      <c r="A4108" s="1" t="s">
        <v>23239</v>
      </c>
      <c r="B4108" s="2" t="s">
        <v>412</v>
      </c>
      <c r="C4108" s="3" t="s">
        <v>23240</v>
      </c>
      <c r="D4108" s="4" t="s">
        <v>2910</v>
      </c>
      <c r="E4108" s="5" t="s">
        <v>802</v>
      </c>
      <c r="F4108" s="22">
        <v>63301</v>
      </c>
      <c r="G4108" s="6" t="s">
        <v>23241</v>
      </c>
      <c r="H4108" s="7" t="s">
        <v>23242</v>
      </c>
      <c r="I4108" s="8" t="s">
        <v>23242</v>
      </c>
      <c r="J4108" s="9" t="s">
        <v>23243</v>
      </c>
    </row>
    <row r="4109" spans="1:10" x14ac:dyDescent="0.2">
      <c r="A4109" s="1" t="s">
        <v>23244</v>
      </c>
      <c r="B4109" s="2" t="s">
        <v>172</v>
      </c>
      <c r="C4109" s="3" t="s">
        <v>23245</v>
      </c>
      <c r="D4109" s="4" t="s">
        <v>23246</v>
      </c>
      <c r="E4109" s="5" t="s">
        <v>276</v>
      </c>
      <c r="F4109" s="22">
        <v>28697</v>
      </c>
      <c r="G4109" s="6" t="s">
        <v>23247</v>
      </c>
      <c r="H4109" s="7" t="s">
        <v>23248</v>
      </c>
      <c r="I4109" s="8" t="s">
        <v>23248</v>
      </c>
      <c r="J4109" s="9" t="s">
        <v>23249</v>
      </c>
    </row>
    <row r="4110" spans="1:10" x14ac:dyDescent="0.2">
      <c r="A4110" s="1" t="s">
        <v>23250</v>
      </c>
      <c r="B4110" s="2" t="s">
        <v>96</v>
      </c>
      <c r="C4110" s="3" t="s">
        <v>23251</v>
      </c>
      <c r="D4110" s="4" t="s">
        <v>23252</v>
      </c>
      <c r="E4110" s="5" t="s">
        <v>2613</v>
      </c>
      <c r="F4110" s="22">
        <v>58545</v>
      </c>
      <c r="G4110" s="6" t="s">
        <v>23253</v>
      </c>
      <c r="H4110" s="7" t="s">
        <v>23254</v>
      </c>
      <c r="I4110" s="8" t="s">
        <v>23254</v>
      </c>
      <c r="J4110" s="9" t="s">
        <v>23255</v>
      </c>
    </row>
    <row r="4111" spans="1:10" x14ac:dyDescent="0.2">
      <c r="A4111" s="1" t="s">
        <v>23256</v>
      </c>
      <c r="B4111" s="2" t="s">
        <v>310</v>
      </c>
      <c r="C4111" s="3" t="s">
        <v>23257</v>
      </c>
      <c r="D4111" s="4" t="s">
        <v>15904</v>
      </c>
      <c r="E4111" s="5" t="s">
        <v>313</v>
      </c>
      <c r="F4111" s="22">
        <v>8096</v>
      </c>
      <c r="G4111" s="6" t="s">
        <v>23258</v>
      </c>
      <c r="H4111" s="7" t="s">
        <v>23259</v>
      </c>
      <c r="I4111" s="8" t="s">
        <v>18</v>
      </c>
      <c r="J4111" s="9" t="s">
        <v>23260</v>
      </c>
    </row>
    <row r="4112" spans="1:10" x14ac:dyDescent="0.2">
      <c r="A4112" s="1" t="s">
        <v>23261</v>
      </c>
      <c r="B4112" s="2" t="s">
        <v>334</v>
      </c>
      <c r="C4112" s="3" t="s">
        <v>23262</v>
      </c>
      <c r="D4112" s="4" t="s">
        <v>9490</v>
      </c>
      <c r="E4112" s="5" t="s">
        <v>337</v>
      </c>
      <c r="F4112" s="22">
        <v>40601</v>
      </c>
      <c r="G4112" s="6" t="s">
        <v>23263</v>
      </c>
      <c r="H4112" s="7" t="s">
        <v>23264</v>
      </c>
      <c r="I4112" s="8" t="s">
        <v>18</v>
      </c>
      <c r="J4112" s="9" t="s">
        <v>23265</v>
      </c>
    </row>
    <row r="4113" spans="1:10" x14ac:dyDescent="0.2">
      <c r="A4113" s="1" t="s">
        <v>23266</v>
      </c>
      <c r="B4113" s="2" t="s">
        <v>196</v>
      </c>
      <c r="C4113" s="3" t="s">
        <v>23267</v>
      </c>
      <c r="D4113" s="4" t="s">
        <v>23268</v>
      </c>
      <c r="E4113" s="5" t="s">
        <v>69</v>
      </c>
      <c r="F4113" s="22">
        <v>19520</v>
      </c>
      <c r="G4113" s="6" t="s">
        <v>23269</v>
      </c>
      <c r="H4113" s="7" t="s">
        <v>23270</v>
      </c>
      <c r="I4113" s="8" t="s">
        <v>23271</v>
      </c>
      <c r="J4113" s="9" t="s">
        <v>23272</v>
      </c>
    </row>
    <row r="4114" spans="1:10" x14ac:dyDescent="0.2">
      <c r="A4114" s="1" t="s">
        <v>23273</v>
      </c>
      <c r="B4114" s="2" t="s">
        <v>88</v>
      </c>
      <c r="C4114" s="3" t="s">
        <v>23274</v>
      </c>
      <c r="D4114" s="4" t="s">
        <v>23275</v>
      </c>
      <c r="E4114" s="5" t="s">
        <v>248</v>
      </c>
      <c r="F4114" s="22">
        <v>95762</v>
      </c>
      <c r="G4114" s="6" t="s">
        <v>23276</v>
      </c>
      <c r="H4114" s="7" t="s">
        <v>23277</v>
      </c>
      <c r="I4114" s="8" t="s">
        <v>23277</v>
      </c>
      <c r="J4114" s="9" t="s">
        <v>23278</v>
      </c>
    </row>
    <row r="4115" spans="1:10" x14ac:dyDescent="0.2">
      <c r="A4115" s="1" t="s">
        <v>23279</v>
      </c>
      <c r="B4115" s="2" t="s">
        <v>712</v>
      </c>
      <c r="C4115" s="3" t="s">
        <v>23280</v>
      </c>
      <c r="D4115" s="4" t="s">
        <v>8504</v>
      </c>
      <c r="E4115" s="5" t="s">
        <v>248</v>
      </c>
      <c r="F4115" s="22">
        <v>91776</v>
      </c>
      <c r="G4115" s="6" t="s">
        <v>23281</v>
      </c>
      <c r="H4115" s="7" t="s">
        <v>23282</v>
      </c>
      <c r="I4115" s="8" t="s">
        <v>23282</v>
      </c>
      <c r="J4115" s="9" t="s">
        <v>23283</v>
      </c>
    </row>
    <row r="4116" spans="1:10" x14ac:dyDescent="0.2">
      <c r="A4116" s="1" t="s">
        <v>23284</v>
      </c>
      <c r="B4116" s="2" t="s">
        <v>693</v>
      </c>
      <c r="C4116" s="3" t="s">
        <v>23285</v>
      </c>
      <c r="D4116" s="4" t="s">
        <v>23286</v>
      </c>
      <c r="E4116" s="5" t="s">
        <v>248</v>
      </c>
      <c r="F4116" s="22">
        <v>90703</v>
      </c>
      <c r="G4116" s="6" t="s">
        <v>23287</v>
      </c>
      <c r="H4116" s="7" t="s">
        <v>23288</v>
      </c>
      <c r="I4116" s="8" t="s">
        <v>23288</v>
      </c>
      <c r="J4116" s="9" t="s">
        <v>23289</v>
      </c>
    </row>
    <row r="4117" spans="1:10" x14ac:dyDescent="0.2">
      <c r="A4117" s="1" t="s">
        <v>23290</v>
      </c>
      <c r="B4117" s="2" t="s">
        <v>35</v>
      </c>
      <c r="C4117" s="3" t="s">
        <v>23291</v>
      </c>
      <c r="D4117" s="4" t="s">
        <v>11054</v>
      </c>
      <c r="E4117" s="5" t="s">
        <v>38</v>
      </c>
      <c r="F4117" s="22">
        <v>49068</v>
      </c>
      <c r="G4117" s="6" t="s">
        <v>23292</v>
      </c>
      <c r="H4117" s="7" t="s">
        <v>23293</v>
      </c>
      <c r="I4117" s="8" t="s">
        <v>23293</v>
      </c>
      <c r="J4117" s="9" t="s">
        <v>23294</v>
      </c>
    </row>
    <row r="4118" spans="1:10" x14ac:dyDescent="0.2">
      <c r="A4118" s="1" t="s">
        <v>23295</v>
      </c>
      <c r="B4118" s="2" t="s">
        <v>1238</v>
      </c>
      <c r="C4118" s="3" t="s">
        <v>23296</v>
      </c>
      <c r="D4118" s="4" t="s">
        <v>23073</v>
      </c>
      <c r="E4118" s="5" t="s">
        <v>21</v>
      </c>
      <c r="F4118" s="22">
        <v>32548</v>
      </c>
      <c r="G4118" s="6" t="s">
        <v>23297</v>
      </c>
      <c r="H4118" s="7" t="s">
        <v>23298</v>
      </c>
      <c r="I4118" s="8" t="s">
        <v>18</v>
      </c>
      <c r="J4118" s="9" t="s">
        <v>23299</v>
      </c>
    </row>
    <row r="4119" spans="1:10" x14ac:dyDescent="0.2">
      <c r="A4119" s="1" t="s">
        <v>23300</v>
      </c>
      <c r="B4119" s="2" t="s">
        <v>58</v>
      </c>
      <c r="C4119" s="3" t="s">
        <v>23301</v>
      </c>
      <c r="D4119" s="4" t="s">
        <v>22363</v>
      </c>
      <c r="E4119" s="5" t="s">
        <v>61</v>
      </c>
      <c r="F4119" s="22">
        <v>38801</v>
      </c>
      <c r="G4119" s="6" t="s">
        <v>23302</v>
      </c>
      <c r="H4119" s="7" t="s">
        <v>23303</v>
      </c>
      <c r="I4119" s="8" t="s">
        <v>23303</v>
      </c>
      <c r="J4119" s="9" t="s">
        <v>23304</v>
      </c>
    </row>
    <row r="4120" spans="1:10" x14ac:dyDescent="0.2">
      <c r="A4120" s="1" t="s">
        <v>23305</v>
      </c>
      <c r="B4120" s="2" t="s">
        <v>163</v>
      </c>
      <c r="C4120" s="3" t="s">
        <v>23306</v>
      </c>
      <c r="D4120" s="4" t="s">
        <v>19618</v>
      </c>
      <c r="E4120" s="5" t="s">
        <v>166</v>
      </c>
      <c r="F4120" s="22">
        <v>85254</v>
      </c>
      <c r="G4120" s="6" t="s">
        <v>23307</v>
      </c>
      <c r="H4120" s="7" t="s">
        <v>23308</v>
      </c>
      <c r="I4120" s="8" t="s">
        <v>23308</v>
      </c>
      <c r="J4120" s="9" t="s">
        <v>23309</v>
      </c>
    </row>
    <row r="4121" spans="1:10" x14ac:dyDescent="0.2">
      <c r="A4121" s="1" t="s">
        <v>23310</v>
      </c>
      <c r="B4121" s="2" t="s">
        <v>634</v>
      </c>
      <c r="C4121" s="3" t="s">
        <v>23311</v>
      </c>
      <c r="D4121" s="4" t="s">
        <v>23312</v>
      </c>
      <c r="E4121" s="5" t="s">
        <v>637</v>
      </c>
      <c r="F4121" s="22">
        <v>44321</v>
      </c>
      <c r="G4121" s="6" t="s">
        <v>23313</v>
      </c>
      <c r="H4121" s="7" t="s">
        <v>23314</v>
      </c>
      <c r="I4121" s="8" t="s">
        <v>23314</v>
      </c>
      <c r="J4121" s="9" t="s">
        <v>23315</v>
      </c>
    </row>
    <row r="4122" spans="1:10" x14ac:dyDescent="0.2">
      <c r="A4122" s="1" t="s">
        <v>23316</v>
      </c>
      <c r="B4122" s="2" t="s">
        <v>295</v>
      </c>
      <c r="C4122" s="3" t="s">
        <v>23317</v>
      </c>
      <c r="D4122" s="4" t="s">
        <v>16547</v>
      </c>
      <c r="E4122" s="5" t="s">
        <v>77</v>
      </c>
      <c r="F4122" s="22" t="s">
        <v>23318</v>
      </c>
      <c r="G4122" s="6" t="s">
        <v>23319</v>
      </c>
      <c r="H4122" s="7" t="s">
        <v>23320</v>
      </c>
      <c r="I4122" s="8" t="s">
        <v>18</v>
      </c>
      <c r="J4122" s="9" t="s">
        <v>23321</v>
      </c>
    </row>
    <row r="4123" spans="1:10" x14ac:dyDescent="0.2">
      <c r="A4123" s="1" t="s">
        <v>23322</v>
      </c>
      <c r="B4123" s="2" t="s">
        <v>287</v>
      </c>
      <c r="C4123" s="3" t="s">
        <v>23323</v>
      </c>
      <c r="D4123" s="4" t="s">
        <v>4293</v>
      </c>
      <c r="E4123" s="5" t="s">
        <v>290</v>
      </c>
      <c r="F4123" s="22">
        <v>6460</v>
      </c>
      <c r="G4123" s="6" t="s">
        <v>23324</v>
      </c>
      <c r="H4123" s="7" t="s">
        <v>23325</v>
      </c>
      <c r="I4123" s="8" t="s">
        <v>23325</v>
      </c>
      <c r="J4123" s="9" t="s">
        <v>23326</v>
      </c>
    </row>
    <row r="4124" spans="1:10" x14ac:dyDescent="0.2">
      <c r="A4124" s="1" t="s">
        <v>23327</v>
      </c>
      <c r="B4124" s="2" t="s">
        <v>96</v>
      </c>
      <c r="C4124" s="3" t="s">
        <v>23328</v>
      </c>
      <c r="D4124" s="4" t="s">
        <v>23329</v>
      </c>
      <c r="E4124" s="5" t="s">
        <v>802</v>
      </c>
      <c r="F4124" s="22">
        <v>64081</v>
      </c>
      <c r="G4124" s="6" t="s">
        <v>23330</v>
      </c>
      <c r="H4124" s="7" t="s">
        <v>23331</v>
      </c>
      <c r="I4124" s="8" t="s">
        <v>23331</v>
      </c>
      <c r="J4124" s="9" t="s">
        <v>23332</v>
      </c>
    </row>
    <row r="4125" spans="1:10" x14ac:dyDescent="0.2">
      <c r="A4125" s="1" t="s">
        <v>23333</v>
      </c>
      <c r="B4125" s="2" t="s">
        <v>188</v>
      </c>
      <c r="C4125" s="3" t="s">
        <v>23334</v>
      </c>
      <c r="D4125" s="4" t="s">
        <v>12294</v>
      </c>
      <c r="E4125" s="5" t="s">
        <v>191</v>
      </c>
      <c r="F4125" s="22">
        <v>60532</v>
      </c>
      <c r="G4125" s="6" t="s">
        <v>23335</v>
      </c>
      <c r="H4125" s="7" t="s">
        <v>23336</v>
      </c>
      <c r="I4125" s="8" t="s">
        <v>23336</v>
      </c>
      <c r="J4125" s="9" t="s">
        <v>23337</v>
      </c>
    </row>
    <row r="4126" spans="1:10" x14ac:dyDescent="0.2">
      <c r="A4126" s="1" t="s">
        <v>23338</v>
      </c>
      <c r="B4126" s="2" t="s">
        <v>349</v>
      </c>
      <c r="C4126" s="3" t="s">
        <v>23339</v>
      </c>
      <c r="D4126" s="4" t="s">
        <v>2529</v>
      </c>
      <c r="E4126" s="5" t="s">
        <v>12</v>
      </c>
      <c r="F4126" s="22">
        <v>77059</v>
      </c>
      <c r="G4126" s="6" t="s">
        <v>23340</v>
      </c>
      <c r="H4126" s="7" t="s">
        <v>23341</v>
      </c>
      <c r="I4126" s="8" t="s">
        <v>23341</v>
      </c>
      <c r="J4126" s="9" t="s">
        <v>23342</v>
      </c>
    </row>
    <row r="4127" spans="1:10" x14ac:dyDescent="0.2">
      <c r="A4127" s="1" t="s">
        <v>23343</v>
      </c>
      <c r="B4127" s="2" t="s">
        <v>96</v>
      </c>
      <c r="C4127" s="3" t="s">
        <v>23344</v>
      </c>
      <c r="D4127" s="4" t="s">
        <v>8776</v>
      </c>
      <c r="E4127" s="5" t="s">
        <v>2613</v>
      </c>
      <c r="F4127" s="22">
        <v>58104</v>
      </c>
      <c r="G4127" s="6" t="s">
        <v>23345</v>
      </c>
      <c r="H4127" s="7" t="s">
        <v>23346</v>
      </c>
      <c r="I4127" s="8" t="s">
        <v>23346</v>
      </c>
      <c r="J4127" s="9" t="s">
        <v>23347</v>
      </c>
    </row>
    <row r="4128" spans="1:10" x14ac:dyDescent="0.2">
      <c r="A4128" s="1" t="s">
        <v>23348</v>
      </c>
      <c r="B4128" s="2" t="s">
        <v>58</v>
      </c>
      <c r="C4128" s="3" t="s">
        <v>23349</v>
      </c>
      <c r="D4128" s="4" t="s">
        <v>23350</v>
      </c>
      <c r="E4128" s="5" t="s">
        <v>61</v>
      </c>
      <c r="F4128" s="22">
        <v>39059</v>
      </c>
      <c r="G4128" s="6" t="s">
        <v>23351</v>
      </c>
      <c r="H4128" s="7" t="s">
        <v>23352</v>
      </c>
      <c r="I4128" s="8" t="s">
        <v>23352</v>
      </c>
      <c r="J4128" s="9" t="s">
        <v>23353</v>
      </c>
    </row>
    <row r="4129" spans="1:10" x14ac:dyDescent="0.2">
      <c r="A4129" s="1" t="s">
        <v>23354</v>
      </c>
      <c r="B4129" s="2" t="s">
        <v>1801</v>
      </c>
      <c r="C4129" s="3" t="s">
        <v>23355</v>
      </c>
      <c r="D4129" s="4" t="s">
        <v>23356</v>
      </c>
      <c r="E4129" s="5" t="s">
        <v>12</v>
      </c>
      <c r="F4129" s="22">
        <v>76502</v>
      </c>
      <c r="G4129" s="6" t="s">
        <v>23357</v>
      </c>
      <c r="H4129" s="7" t="s">
        <v>23358</v>
      </c>
      <c r="I4129" s="8" t="s">
        <v>23358</v>
      </c>
      <c r="J4129" s="9" t="s">
        <v>23359</v>
      </c>
    </row>
    <row r="4130" spans="1:10" x14ac:dyDescent="0.2">
      <c r="A4130" s="1" t="s">
        <v>23360</v>
      </c>
      <c r="B4130" s="2" t="s">
        <v>287</v>
      </c>
      <c r="C4130" s="3" t="s">
        <v>23361</v>
      </c>
      <c r="D4130" s="4" t="s">
        <v>18719</v>
      </c>
      <c r="E4130" s="5" t="s">
        <v>290</v>
      </c>
      <c r="F4130" s="22">
        <v>6605</v>
      </c>
      <c r="G4130" s="6" t="s">
        <v>23362</v>
      </c>
      <c r="H4130" s="7" t="s">
        <v>23363</v>
      </c>
      <c r="I4130" s="8" t="s">
        <v>23363</v>
      </c>
      <c r="J4130" s="9" t="s">
        <v>23364</v>
      </c>
    </row>
    <row r="4131" spans="1:10" x14ac:dyDescent="0.2">
      <c r="A4131" s="1" t="s">
        <v>23365</v>
      </c>
      <c r="B4131" s="2" t="s">
        <v>813</v>
      </c>
      <c r="C4131" s="3" t="s">
        <v>23366</v>
      </c>
      <c r="D4131" s="4" t="s">
        <v>23367</v>
      </c>
      <c r="E4131" s="5" t="s">
        <v>30</v>
      </c>
      <c r="F4131" s="22">
        <v>31793</v>
      </c>
      <c r="G4131" s="6" t="s">
        <v>23368</v>
      </c>
      <c r="H4131" s="7" t="s">
        <v>23369</v>
      </c>
      <c r="I4131" s="8" t="s">
        <v>23369</v>
      </c>
      <c r="J4131" s="9" t="s">
        <v>23370</v>
      </c>
    </row>
    <row r="4132" spans="1:10" x14ac:dyDescent="0.2">
      <c r="A4132" s="1" t="s">
        <v>23371</v>
      </c>
      <c r="B4132" s="2" t="s">
        <v>224</v>
      </c>
      <c r="C4132" s="3" t="s">
        <v>23372</v>
      </c>
      <c r="D4132" s="4" t="s">
        <v>6231</v>
      </c>
      <c r="E4132" s="5" t="s">
        <v>227</v>
      </c>
      <c r="F4132" s="22">
        <v>80229</v>
      </c>
      <c r="G4132" s="6" t="s">
        <v>23373</v>
      </c>
      <c r="H4132" s="7" t="s">
        <v>23374</v>
      </c>
      <c r="I4132" s="8" t="s">
        <v>18</v>
      </c>
      <c r="J4132" s="9" t="s">
        <v>23375</v>
      </c>
    </row>
    <row r="4133" spans="1:10" x14ac:dyDescent="0.2">
      <c r="A4133" s="1" t="s">
        <v>23376</v>
      </c>
      <c r="B4133" s="2" t="s">
        <v>51</v>
      </c>
      <c r="C4133" s="3" t="s">
        <v>23377</v>
      </c>
      <c r="D4133" s="4" t="s">
        <v>6299</v>
      </c>
      <c r="E4133" s="5" t="s">
        <v>21</v>
      </c>
      <c r="F4133" s="22">
        <v>33626</v>
      </c>
      <c r="G4133" s="6" t="s">
        <v>23378</v>
      </c>
      <c r="H4133" s="7" t="s">
        <v>23379</v>
      </c>
      <c r="I4133" s="8" t="s">
        <v>23379</v>
      </c>
      <c r="J4133" s="9" t="s">
        <v>23380</v>
      </c>
    </row>
    <row r="4134" spans="1:10" x14ac:dyDescent="0.2">
      <c r="A4134" s="1" t="s">
        <v>23381</v>
      </c>
      <c r="B4134" s="2" t="s">
        <v>51</v>
      </c>
      <c r="C4134" s="3" t="s">
        <v>23382</v>
      </c>
      <c r="D4134" s="4" t="s">
        <v>14905</v>
      </c>
      <c r="E4134" s="5" t="s">
        <v>21</v>
      </c>
      <c r="F4134" s="22">
        <v>34655</v>
      </c>
      <c r="G4134" s="6" t="s">
        <v>23383</v>
      </c>
      <c r="H4134" s="7" t="s">
        <v>23384</v>
      </c>
      <c r="I4134" s="8" t="s">
        <v>23384</v>
      </c>
      <c r="J4134" s="9" t="s">
        <v>23385</v>
      </c>
    </row>
    <row r="4135" spans="1:10" x14ac:dyDescent="0.2">
      <c r="A4135" s="1" t="s">
        <v>23386</v>
      </c>
      <c r="B4135" s="2" t="s">
        <v>163</v>
      </c>
      <c r="C4135" s="3" t="s">
        <v>23387</v>
      </c>
      <c r="D4135" s="4" t="s">
        <v>23388</v>
      </c>
      <c r="E4135" s="5" t="s">
        <v>166</v>
      </c>
      <c r="F4135" s="22">
        <v>85379</v>
      </c>
      <c r="G4135" s="6" t="s">
        <v>23389</v>
      </c>
      <c r="H4135" s="7" t="s">
        <v>23390</v>
      </c>
      <c r="I4135" s="8" t="s">
        <v>23390</v>
      </c>
      <c r="J4135" s="9" t="s">
        <v>23391</v>
      </c>
    </row>
    <row r="4136" spans="1:10" x14ac:dyDescent="0.2">
      <c r="A4136" s="1" t="s">
        <v>23392</v>
      </c>
      <c r="B4136" s="2" t="s">
        <v>51</v>
      </c>
      <c r="C4136" s="3" t="s">
        <v>23393</v>
      </c>
      <c r="D4136" s="4" t="s">
        <v>23394</v>
      </c>
      <c r="E4136" s="5" t="s">
        <v>21</v>
      </c>
      <c r="F4136" s="22">
        <v>32128</v>
      </c>
      <c r="G4136" s="6" t="s">
        <v>23395</v>
      </c>
      <c r="H4136" s="7" t="s">
        <v>23396</v>
      </c>
      <c r="I4136" s="8" t="s">
        <v>23396</v>
      </c>
      <c r="J4136" s="9" t="s">
        <v>23397</v>
      </c>
    </row>
    <row r="4137" spans="1:10" x14ac:dyDescent="0.2">
      <c r="A4137" s="1" t="s">
        <v>23398</v>
      </c>
      <c r="B4137" s="2" t="s">
        <v>163</v>
      </c>
      <c r="C4137" s="3" t="s">
        <v>23399</v>
      </c>
      <c r="D4137" s="4" t="s">
        <v>23400</v>
      </c>
      <c r="E4137" s="5" t="s">
        <v>166</v>
      </c>
      <c r="F4137" s="22">
        <v>85395</v>
      </c>
      <c r="G4137" s="6" t="s">
        <v>23401</v>
      </c>
      <c r="H4137" s="7" t="s">
        <v>23402</v>
      </c>
      <c r="I4137" s="8" t="s">
        <v>23402</v>
      </c>
      <c r="J4137" s="9" t="s">
        <v>23403</v>
      </c>
    </row>
    <row r="4138" spans="1:10" x14ac:dyDescent="0.2">
      <c r="A4138" s="1" t="s">
        <v>23404</v>
      </c>
      <c r="B4138" s="2" t="s">
        <v>362</v>
      </c>
      <c r="C4138" s="3" t="s">
        <v>23405</v>
      </c>
      <c r="D4138" s="4" t="s">
        <v>8465</v>
      </c>
      <c r="E4138" s="5" t="s">
        <v>777</v>
      </c>
      <c r="F4138" s="22">
        <v>55420</v>
      </c>
      <c r="G4138" s="6" t="s">
        <v>23406</v>
      </c>
      <c r="H4138" s="7" t="s">
        <v>23407</v>
      </c>
      <c r="I4138" s="8" t="s">
        <v>23407</v>
      </c>
      <c r="J4138" s="9" t="s">
        <v>23408</v>
      </c>
    </row>
    <row r="4139" spans="1:10" x14ac:dyDescent="0.2">
      <c r="A4139" s="1" t="s">
        <v>23409</v>
      </c>
      <c r="B4139" s="2" t="s">
        <v>58</v>
      </c>
      <c r="C4139" s="3" t="s">
        <v>23410</v>
      </c>
      <c r="D4139" s="4" t="s">
        <v>10241</v>
      </c>
      <c r="E4139" s="5" t="s">
        <v>61</v>
      </c>
      <c r="F4139" s="22">
        <v>39760</v>
      </c>
      <c r="G4139" s="6" t="s">
        <v>23411</v>
      </c>
      <c r="H4139" s="7" t="s">
        <v>23412</v>
      </c>
      <c r="I4139" s="8" t="s">
        <v>23412</v>
      </c>
      <c r="J4139" s="9" t="s">
        <v>23413</v>
      </c>
    </row>
    <row r="4140" spans="1:10" x14ac:dyDescent="0.2">
      <c r="A4140" s="1" t="s">
        <v>23414</v>
      </c>
      <c r="B4140" s="2" t="s">
        <v>188</v>
      </c>
      <c r="C4140" s="3" t="s">
        <v>23415</v>
      </c>
      <c r="D4140" s="4" t="s">
        <v>390</v>
      </c>
      <c r="E4140" s="5" t="s">
        <v>191</v>
      </c>
      <c r="F4140" s="22">
        <v>60643</v>
      </c>
      <c r="G4140" s="6" t="s">
        <v>23416</v>
      </c>
      <c r="H4140" s="7" t="s">
        <v>23417</v>
      </c>
      <c r="I4140" s="8" t="s">
        <v>23417</v>
      </c>
      <c r="J4140" s="9" t="s">
        <v>23418</v>
      </c>
    </row>
    <row r="4141" spans="1:10" x14ac:dyDescent="0.2">
      <c r="A4141" s="1" t="s">
        <v>23419</v>
      </c>
      <c r="B4141" s="2" t="s">
        <v>8</v>
      </c>
      <c r="C4141" s="3" t="s">
        <v>23420</v>
      </c>
      <c r="D4141" s="4" t="s">
        <v>1827</v>
      </c>
      <c r="E4141" s="5" t="s">
        <v>12</v>
      </c>
      <c r="F4141" s="22">
        <v>75074</v>
      </c>
      <c r="G4141" s="6" t="s">
        <v>23421</v>
      </c>
      <c r="H4141" s="7" t="s">
        <v>23422</v>
      </c>
      <c r="I4141" s="8" t="s">
        <v>23422</v>
      </c>
      <c r="J4141" s="9" t="s">
        <v>23423</v>
      </c>
    </row>
    <row r="4142" spans="1:10" x14ac:dyDescent="0.2">
      <c r="A4142" s="1" t="s">
        <v>23424</v>
      </c>
      <c r="B4142" s="2" t="s">
        <v>96</v>
      </c>
      <c r="C4142" s="3" t="s">
        <v>23425</v>
      </c>
      <c r="D4142" s="4" t="s">
        <v>656</v>
      </c>
      <c r="E4142" s="5" t="s">
        <v>802</v>
      </c>
      <c r="F4142" s="22">
        <v>64506</v>
      </c>
      <c r="G4142" s="6" t="s">
        <v>23426</v>
      </c>
      <c r="H4142" s="7" t="s">
        <v>23427</v>
      </c>
      <c r="I4142" s="8" t="s">
        <v>23427</v>
      </c>
      <c r="J4142" s="9" t="s">
        <v>23428</v>
      </c>
    </row>
    <row r="4143" spans="1:10" x14ac:dyDescent="0.2">
      <c r="A4143" s="1" t="s">
        <v>23429</v>
      </c>
      <c r="B4143" s="2" t="s">
        <v>712</v>
      </c>
      <c r="C4143" s="3" t="s">
        <v>23430</v>
      </c>
      <c r="D4143" s="4" t="s">
        <v>5015</v>
      </c>
      <c r="E4143" s="5" t="s">
        <v>248</v>
      </c>
      <c r="F4143" s="22">
        <v>93036</v>
      </c>
      <c r="G4143" s="6" t="s">
        <v>23431</v>
      </c>
      <c r="H4143" s="7" t="s">
        <v>23432</v>
      </c>
      <c r="I4143" s="8" t="s">
        <v>23432</v>
      </c>
      <c r="J4143" s="9" t="s">
        <v>23433</v>
      </c>
    </row>
    <row r="4144" spans="1:10" x14ac:dyDescent="0.2">
      <c r="A4144" s="1" t="s">
        <v>23434</v>
      </c>
      <c r="B4144" s="2" t="s">
        <v>1393</v>
      </c>
      <c r="C4144" s="3" t="s">
        <v>23435</v>
      </c>
      <c r="D4144" s="4" t="s">
        <v>7786</v>
      </c>
      <c r="E4144" s="5" t="s">
        <v>637</v>
      </c>
      <c r="F4144" s="22">
        <v>44139</v>
      </c>
      <c r="G4144" s="6" t="s">
        <v>23436</v>
      </c>
      <c r="H4144" s="7" t="s">
        <v>23437</v>
      </c>
      <c r="I4144" s="8" t="s">
        <v>23437</v>
      </c>
      <c r="J4144" s="9" t="s">
        <v>23438</v>
      </c>
    </row>
    <row r="4145" spans="1:10" x14ac:dyDescent="0.2">
      <c r="A4145" s="1" t="s">
        <v>23439</v>
      </c>
      <c r="B4145" s="2" t="s">
        <v>426</v>
      </c>
      <c r="C4145" s="3" t="s">
        <v>23440</v>
      </c>
      <c r="D4145" s="4" t="s">
        <v>23441</v>
      </c>
      <c r="E4145" s="5" t="s">
        <v>429</v>
      </c>
      <c r="F4145" s="22">
        <v>24801</v>
      </c>
      <c r="G4145" s="6" t="s">
        <v>23442</v>
      </c>
      <c r="H4145" s="7" t="s">
        <v>23443</v>
      </c>
      <c r="I4145" s="8" t="s">
        <v>23443</v>
      </c>
      <c r="J4145" s="9" t="s">
        <v>23444</v>
      </c>
    </row>
    <row r="4146" spans="1:10" x14ac:dyDescent="0.2">
      <c r="A4146" s="1" t="s">
        <v>23445</v>
      </c>
      <c r="B4146" s="2" t="s">
        <v>302</v>
      </c>
      <c r="C4146" s="3" t="s">
        <v>23446</v>
      </c>
      <c r="D4146" s="4" t="s">
        <v>23447</v>
      </c>
      <c r="E4146" s="5" t="s">
        <v>305</v>
      </c>
      <c r="F4146" s="22">
        <v>36609</v>
      </c>
      <c r="G4146" s="6" t="s">
        <v>23448</v>
      </c>
      <c r="H4146" s="7" t="s">
        <v>23449</v>
      </c>
      <c r="I4146" s="8" t="s">
        <v>23449</v>
      </c>
      <c r="J4146" s="9" t="s">
        <v>23450</v>
      </c>
    </row>
    <row r="4147" spans="1:10" x14ac:dyDescent="0.2">
      <c r="A4147" s="1" t="s">
        <v>23451</v>
      </c>
      <c r="B4147" s="2" t="s">
        <v>634</v>
      </c>
      <c r="C4147" s="3" t="s">
        <v>23452</v>
      </c>
      <c r="D4147" s="4" t="s">
        <v>37</v>
      </c>
      <c r="E4147" s="5" t="s">
        <v>637</v>
      </c>
      <c r="F4147" s="22">
        <v>44718</v>
      </c>
      <c r="G4147" s="6" t="s">
        <v>23453</v>
      </c>
      <c r="H4147" s="7" t="s">
        <v>23454</v>
      </c>
      <c r="I4147" s="8" t="s">
        <v>23454</v>
      </c>
      <c r="J4147" s="9" t="s">
        <v>23455</v>
      </c>
    </row>
    <row r="4148" spans="1:10" x14ac:dyDescent="0.2">
      <c r="A4148" s="1" t="s">
        <v>23456</v>
      </c>
      <c r="B4148" s="2" t="s">
        <v>1621</v>
      </c>
      <c r="C4148" s="3" t="s">
        <v>23457</v>
      </c>
      <c r="D4148" s="4" t="s">
        <v>1636</v>
      </c>
      <c r="E4148" s="5" t="s">
        <v>637</v>
      </c>
      <c r="F4148" s="22">
        <v>45236</v>
      </c>
      <c r="G4148" s="6" t="s">
        <v>23458</v>
      </c>
      <c r="H4148" s="7" t="s">
        <v>23459</v>
      </c>
      <c r="I4148" s="8" t="s">
        <v>23459</v>
      </c>
      <c r="J4148" s="9" t="s">
        <v>23460</v>
      </c>
    </row>
    <row r="4149" spans="1:10" x14ac:dyDescent="0.2">
      <c r="A4149" s="1" t="s">
        <v>23461</v>
      </c>
      <c r="B4149" s="2" t="s">
        <v>196</v>
      </c>
      <c r="C4149" s="3" t="s">
        <v>23462</v>
      </c>
      <c r="D4149" s="4" t="s">
        <v>14745</v>
      </c>
      <c r="E4149" s="5" t="s">
        <v>69</v>
      </c>
      <c r="F4149" s="22">
        <v>17701</v>
      </c>
      <c r="G4149" s="6" t="s">
        <v>23463</v>
      </c>
      <c r="H4149" s="7" t="s">
        <v>23464</v>
      </c>
      <c r="I4149" s="8" t="s">
        <v>18</v>
      </c>
      <c r="J4149" s="9" t="s">
        <v>23465</v>
      </c>
    </row>
    <row r="4150" spans="1:10" x14ac:dyDescent="0.2">
      <c r="A4150" s="1" t="s">
        <v>23466</v>
      </c>
      <c r="B4150" s="2" t="s">
        <v>349</v>
      </c>
      <c r="C4150" s="3" t="s">
        <v>23467</v>
      </c>
      <c r="D4150" s="4" t="s">
        <v>7030</v>
      </c>
      <c r="E4150" s="5" t="s">
        <v>12</v>
      </c>
      <c r="F4150" s="22">
        <v>77449</v>
      </c>
      <c r="G4150" s="6" t="s">
        <v>23468</v>
      </c>
      <c r="H4150" s="7" t="s">
        <v>23469</v>
      </c>
      <c r="I4150" s="8" t="s">
        <v>18</v>
      </c>
      <c r="J4150" s="9" t="s">
        <v>23470</v>
      </c>
    </row>
    <row r="4151" spans="1:10" x14ac:dyDescent="0.2">
      <c r="A4151" s="1" t="s">
        <v>23471</v>
      </c>
      <c r="B4151" s="2" t="s">
        <v>712</v>
      </c>
      <c r="C4151" s="3" t="s">
        <v>23472</v>
      </c>
      <c r="D4151" s="4" t="s">
        <v>23473</v>
      </c>
      <c r="E4151" s="5" t="s">
        <v>248</v>
      </c>
      <c r="F4151" s="22">
        <v>91214</v>
      </c>
      <c r="G4151" s="6" t="s">
        <v>23474</v>
      </c>
      <c r="H4151" s="7" t="s">
        <v>23475</v>
      </c>
      <c r="I4151" s="8" t="s">
        <v>18</v>
      </c>
      <c r="J4151" s="9" t="s">
        <v>23476</v>
      </c>
    </row>
    <row r="4152" spans="1:10" x14ac:dyDescent="0.2">
      <c r="A4152" s="1" t="s">
        <v>23477</v>
      </c>
      <c r="B4152" s="2" t="s">
        <v>1238</v>
      </c>
      <c r="C4152" s="3" t="s">
        <v>23478</v>
      </c>
      <c r="D4152" s="4" t="s">
        <v>23479</v>
      </c>
      <c r="E4152" s="5" t="s">
        <v>21</v>
      </c>
      <c r="F4152" s="22">
        <v>32064</v>
      </c>
      <c r="G4152" s="6" t="s">
        <v>23480</v>
      </c>
      <c r="H4152" s="7" t="s">
        <v>23481</v>
      </c>
      <c r="I4152" s="8" t="s">
        <v>18</v>
      </c>
      <c r="J4152" s="9" t="s">
        <v>23482</v>
      </c>
    </row>
    <row r="4153" spans="1:10" x14ac:dyDescent="0.2">
      <c r="A4153" s="1" t="s">
        <v>23483</v>
      </c>
      <c r="B4153" s="2" t="s">
        <v>712</v>
      </c>
      <c r="C4153" s="3" t="s">
        <v>23484</v>
      </c>
      <c r="D4153" s="4" t="s">
        <v>23485</v>
      </c>
      <c r="E4153" s="5" t="s">
        <v>248</v>
      </c>
      <c r="F4153" s="22">
        <v>91108</v>
      </c>
      <c r="G4153" s="6" t="s">
        <v>23486</v>
      </c>
      <c r="H4153" s="7" t="s">
        <v>23487</v>
      </c>
      <c r="I4153" s="8" t="s">
        <v>18</v>
      </c>
      <c r="J4153" s="9" t="s">
        <v>23488</v>
      </c>
    </row>
    <row r="4154" spans="1:10" x14ac:dyDescent="0.2">
      <c r="A4154" s="1" t="s">
        <v>23489</v>
      </c>
      <c r="B4154" s="2" t="s">
        <v>143</v>
      </c>
      <c r="C4154" s="3" t="s">
        <v>23490</v>
      </c>
      <c r="D4154" s="4" t="s">
        <v>23491</v>
      </c>
      <c r="E4154" s="5" t="s">
        <v>499</v>
      </c>
      <c r="F4154" s="22">
        <v>72543</v>
      </c>
      <c r="G4154" s="6" t="s">
        <v>23492</v>
      </c>
      <c r="H4154" s="7" t="s">
        <v>23493</v>
      </c>
      <c r="I4154" s="8" t="s">
        <v>23493</v>
      </c>
      <c r="J4154" s="9" t="s">
        <v>23494</v>
      </c>
    </row>
    <row r="4155" spans="1:10" x14ac:dyDescent="0.2">
      <c r="A4155" s="1" t="s">
        <v>23495</v>
      </c>
      <c r="B4155" s="2" t="s">
        <v>287</v>
      </c>
      <c r="C4155" s="3" t="s">
        <v>23496</v>
      </c>
      <c r="D4155" s="4" t="s">
        <v>262</v>
      </c>
      <c r="E4155" s="5" t="s">
        <v>290</v>
      </c>
      <c r="F4155" s="22">
        <v>6385</v>
      </c>
      <c r="G4155" s="6" t="s">
        <v>23497</v>
      </c>
      <c r="H4155" s="7" t="s">
        <v>23498</v>
      </c>
      <c r="I4155" s="8" t="s">
        <v>23499</v>
      </c>
      <c r="J4155" s="9" t="s">
        <v>23500</v>
      </c>
    </row>
    <row r="4156" spans="1:10" x14ac:dyDescent="0.2">
      <c r="A4156" s="1" t="s">
        <v>23501</v>
      </c>
      <c r="B4156" s="2" t="s">
        <v>96</v>
      </c>
      <c r="C4156" s="3" t="s">
        <v>23502</v>
      </c>
      <c r="D4156" s="4" t="s">
        <v>21811</v>
      </c>
      <c r="E4156" s="5" t="s">
        <v>2324</v>
      </c>
      <c r="F4156" s="22">
        <v>57501</v>
      </c>
      <c r="G4156" s="6" t="s">
        <v>23503</v>
      </c>
      <c r="H4156" s="7" t="s">
        <v>23504</v>
      </c>
      <c r="I4156" s="8" t="s">
        <v>23504</v>
      </c>
      <c r="J4156" s="9" t="s">
        <v>23505</v>
      </c>
    </row>
    <row r="4157" spans="1:10" x14ac:dyDescent="0.2">
      <c r="A4157" s="1" t="s">
        <v>23506</v>
      </c>
      <c r="B4157" s="2" t="s">
        <v>143</v>
      </c>
      <c r="C4157" s="3" t="s">
        <v>23507</v>
      </c>
      <c r="D4157" s="4" t="s">
        <v>2268</v>
      </c>
      <c r="E4157" s="5" t="s">
        <v>146</v>
      </c>
      <c r="F4157" s="22">
        <v>74701</v>
      </c>
      <c r="G4157" s="6" t="s">
        <v>23508</v>
      </c>
      <c r="H4157" s="7" t="s">
        <v>23509</v>
      </c>
      <c r="I4157" s="8" t="s">
        <v>23509</v>
      </c>
      <c r="J4157" s="9" t="s">
        <v>23510</v>
      </c>
    </row>
    <row r="4158" spans="1:10" x14ac:dyDescent="0.2">
      <c r="A4158" s="1" t="s">
        <v>23511</v>
      </c>
      <c r="B4158" s="2" t="s">
        <v>35</v>
      </c>
      <c r="C4158" s="3" t="s">
        <v>23512</v>
      </c>
      <c r="D4158" s="4" t="s">
        <v>23513</v>
      </c>
      <c r="E4158" s="5" t="s">
        <v>38</v>
      </c>
      <c r="F4158" s="22">
        <v>48446</v>
      </c>
      <c r="G4158" s="6" t="s">
        <v>23514</v>
      </c>
      <c r="H4158" s="7" t="s">
        <v>23515</v>
      </c>
      <c r="I4158" s="8" t="s">
        <v>23515</v>
      </c>
      <c r="J4158" s="9" t="s">
        <v>23516</v>
      </c>
    </row>
    <row r="4159" spans="1:10" x14ac:dyDescent="0.2">
      <c r="A4159" s="1" t="s">
        <v>23517</v>
      </c>
      <c r="B4159" s="2" t="s">
        <v>8</v>
      </c>
      <c r="C4159" s="3" t="s">
        <v>23518</v>
      </c>
      <c r="D4159" s="4" t="s">
        <v>23519</v>
      </c>
      <c r="E4159" s="5" t="s">
        <v>12</v>
      </c>
      <c r="F4159" s="22">
        <v>76273</v>
      </c>
      <c r="G4159" s="6" t="s">
        <v>23520</v>
      </c>
      <c r="H4159" s="7" t="s">
        <v>23521</v>
      </c>
      <c r="I4159" s="8" t="s">
        <v>23521</v>
      </c>
      <c r="J4159" s="9" t="s">
        <v>23522</v>
      </c>
    </row>
    <row r="4160" spans="1:10" x14ac:dyDescent="0.2">
      <c r="A4160" s="1" t="s">
        <v>23523</v>
      </c>
      <c r="B4160" s="2" t="s">
        <v>180</v>
      </c>
      <c r="C4160" s="3" t="s">
        <v>23524</v>
      </c>
      <c r="D4160" s="4" t="s">
        <v>213</v>
      </c>
      <c r="E4160" s="5" t="s">
        <v>183</v>
      </c>
      <c r="F4160" s="22">
        <v>38127</v>
      </c>
      <c r="G4160" s="6" t="s">
        <v>23525</v>
      </c>
      <c r="H4160" s="7" t="s">
        <v>23526</v>
      </c>
      <c r="I4160" s="8" t="s">
        <v>23526</v>
      </c>
      <c r="J4160" s="9" t="s">
        <v>23527</v>
      </c>
    </row>
    <row r="4161" spans="1:10" x14ac:dyDescent="0.2">
      <c r="A4161" s="1" t="s">
        <v>23528</v>
      </c>
      <c r="B4161" s="2" t="s">
        <v>112</v>
      </c>
      <c r="C4161" s="3" t="s">
        <v>23529</v>
      </c>
      <c r="D4161" s="4" t="s">
        <v>23530</v>
      </c>
      <c r="E4161" s="5" t="s">
        <v>606</v>
      </c>
      <c r="F4161" s="22">
        <v>21075</v>
      </c>
      <c r="G4161" s="6" t="s">
        <v>23531</v>
      </c>
      <c r="H4161" s="7" t="s">
        <v>23532</v>
      </c>
      <c r="I4161" s="8" t="s">
        <v>23532</v>
      </c>
      <c r="J4161" s="9" t="s">
        <v>23533</v>
      </c>
    </row>
    <row r="4162" spans="1:10" x14ac:dyDescent="0.2">
      <c r="A4162" s="1" t="s">
        <v>23534</v>
      </c>
      <c r="B4162" s="2" t="s">
        <v>556</v>
      </c>
      <c r="C4162" s="3" t="s">
        <v>23535</v>
      </c>
      <c r="D4162" s="4" t="s">
        <v>23536</v>
      </c>
      <c r="E4162" s="5" t="s">
        <v>248</v>
      </c>
      <c r="F4162" s="22">
        <v>91748</v>
      </c>
      <c r="G4162" s="6" t="s">
        <v>23537</v>
      </c>
      <c r="H4162" s="7" t="s">
        <v>23538</v>
      </c>
      <c r="I4162" s="8" t="s">
        <v>23538</v>
      </c>
      <c r="J4162" s="9" t="s">
        <v>23539</v>
      </c>
    </row>
    <row r="4163" spans="1:10" x14ac:dyDescent="0.2">
      <c r="A4163" s="1" t="s">
        <v>23540</v>
      </c>
      <c r="B4163" s="2" t="s">
        <v>188</v>
      </c>
      <c r="C4163" s="3" t="s">
        <v>23541</v>
      </c>
      <c r="D4163" s="4" t="s">
        <v>6121</v>
      </c>
      <c r="E4163" s="5" t="s">
        <v>191</v>
      </c>
      <c r="F4163" s="22">
        <v>60148</v>
      </c>
      <c r="G4163" s="6" t="s">
        <v>23542</v>
      </c>
      <c r="H4163" s="7" t="s">
        <v>23543</v>
      </c>
      <c r="I4163" s="8" t="s">
        <v>23543</v>
      </c>
      <c r="J4163" s="9" t="s">
        <v>23544</v>
      </c>
    </row>
    <row r="4164" spans="1:10" x14ac:dyDescent="0.2">
      <c r="A4164" s="1" t="s">
        <v>23545</v>
      </c>
      <c r="B4164" s="2" t="s">
        <v>26</v>
      </c>
      <c r="C4164" s="3" t="s">
        <v>23546</v>
      </c>
      <c r="D4164" s="4" t="s">
        <v>1116</v>
      </c>
      <c r="E4164" s="5" t="s">
        <v>834</v>
      </c>
      <c r="F4164" s="22">
        <v>29615</v>
      </c>
      <c r="G4164" s="6" t="s">
        <v>23547</v>
      </c>
      <c r="H4164" s="7" t="s">
        <v>23548</v>
      </c>
      <c r="I4164" s="8" t="s">
        <v>23548</v>
      </c>
      <c r="J4164" s="9" t="s">
        <v>23549</v>
      </c>
    </row>
    <row r="4165" spans="1:10" x14ac:dyDescent="0.2">
      <c r="A4165" s="1" t="s">
        <v>23550</v>
      </c>
      <c r="B4165" s="2" t="s">
        <v>667</v>
      </c>
      <c r="C4165" s="3" t="s">
        <v>23551</v>
      </c>
      <c r="D4165" s="4" t="s">
        <v>21084</v>
      </c>
      <c r="E4165" s="5" t="s">
        <v>227</v>
      </c>
      <c r="F4165" s="22">
        <v>80112</v>
      </c>
      <c r="G4165" s="6" t="s">
        <v>23552</v>
      </c>
      <c r="H4165" s="7" t="s">
        <v>23553</v>
      </c>
      <c r="I4165" s="8" t="s">
        <v>23553</v>
      </c>
      <c r="J4165" s="9" t="s">
        <v>23554</v>
      </c>
    </row>
    <row r="4166" spans="1:10" x14ac:dyDescent="0.2">
      <c r="A4166" s="1" t="s">
        <v>23555</v>
      </c>
      <c r="B4166" s="2" t="s">
        <v>66</v>
      </c>
      <c r="C4166" s="3" t="s">
        <v>23556</v>
      </c>
      <c r="D4166" s="4" t="s">
        <v>23557</v>
      </c>
      <c r="E4166" s="5" t="s">
        <v>69</v>
      </c>
      <c r="F4166" s="22">
        <v>15644</v>
      </c>
      <c r="G4166" s="6" t="s">
        <v>23558</v>
      </c>
      <c r="H4166" s="7" t="s">
        <v>23559</v>
      </c>
      <c r="I4166" s="8" t="s">
        <v>23559</v>
      </c>
      <c r="J4166" s="9" t="s">
        <v>23560</v>
      </c>
    </row>
    <row r="4167" spans="1:10" x14ac:dyDescent="0.2">
      <c r="A4167" s="1" t="s">
        <v>23561</v>
      </c>
      <c r="B4167" s="2" t="s">
        <v>8</v>
      </c>
      <c r="C4167" s="3" t="s">
        <v>23562</v>
      </c>
      <c r="D4167" s="4" t="s">
        <v>23563</v>
      </c>
      <c r="E4167" s="5" t="s">
        <v>12</v>
      </c>
      <c r="F4167" s="22">
        <v>76054</v>
      </c>
      <c r="G4167" s="6" t="s">
        <v>23564</v>
      </c>
      <c r="H4167" s="7" t="s">
        <v>23565</v>
      </c>
      <c r="I4167" s="8" t="s">
        <v>23565</v>
      </c>
      <c r="J4167" s="9" t="s">
        <v>23566</v>
      </c>
    </row>
    <row r="4168" spans="1:10" x14ac:dyDescent="0.2">
      <c r="A4168" s="1" t="s">
        <v>23567</v>
      </c>
      <c r="B4168" s="2" t="s">
        <v>287</v>
      </c>
      <c r="C4168" s="3" t="s">
        <v>23568</v>
      </c>
      <c r="D4168" s="4" t="s">
        <v>6834</v>
      </c>
      <c r="E4168" s="5" t="s">
        <v>421</v>
      </c>
      <c r="F4168" s="22">
        <v>1844</v>
      </c>
      <c r="G4168" s="6" t="s">
        <v>23569</v>
      </c>
      <c r="H4168" s="7" t="s">
        <v>23570</v>
      </c>
      <c r="I4168" s="8" t="s">
        <v>23570</v>
      </c>
      <c r="J4168" s="9" t="s">
        <v>23571</v>
      </c>
    </row>
    <row r="4169" spans="1:10" x14ac:dyDescent="0.2">
      <c r="A4169" s="1" t="s">
        <v>23572</v>
      </c>
      <c r="B4169" s="2" t="s">
        <v>96</v>
      </c>
      <c r="C4169" s="3" t="s">
        <v>23573</v>
      </c>
      <c r="D4169" s="4" t="s">
        <v>23574</v>
      </c>
      <c r="E4169" s="5" t="s">
        <v>99</v>
      </c>
      <c r="F4169" s="22">
        <v>52351</v>
      </c>
      <c r="G4169" s="6" t="s">
        <v>23575</v>
      </c>
      <c r="H4169" s="7" t="s">
        <v>23576</v>
      </c>
      <c r="I4169" s="8" t="s">
        <v>23577</v>
      </c>
      <c r="J4169" s="9" t="s">
        <v>23578</v>
      </c>
    </row>
    <row r="4170" spans="1:10" x14ac:dyDescent="0.2">
      <c r="A4170" s="1" t="s">
        <v>23579</v>
      </c>
      <c r="B4170" s="2" t="s">
        <v>112</v>
      </c>
      <c r="C4170" s="3" t="s">
        <v>23580</v>
      </c>
      <c r="D4170" s="4" t="s">
        <v>2488</v>
      </c>
      <c r="E4170" s="5" t="s">
        <v>606</v>
      </c>
      <c r="F4170" s="22">
        <v>21045</v>
      </c>
      <c r="G4170" s="6" t="s">
        <v>23581</v>
      </c>
      <c r="H4170" s="7" t="s">
        <v>23582</v>
      </c>
      <c r="I4170" s="8" t="s">
        <v>23582</v>
      </c>
      <c r="J4170" s="9" t="s">
        <v>23583</v>
      </c>
    </row>
    <row r="4171" spans="1:10" x14ac:dyDescent="0.2">
      <c r="A4171" s="1" t="s">
        <v>23584</v>
      </c>
      <c r="B4171" s="2" t="s">
        <v>412</v>
      </c>
      <c r="C4171" s="3" t="s">
        <v>23585</v>
      </c>
      <c r="D4171" s="4" t="s">
        <v>10212</v>
      </c>
      <c r="E4171" s="5" t="s">
        <v>802</v>
      </c>
      <c r="F4171" s="22">
        <v>63143</v>
      </c>
      <c r="G4171" s="6" t="s">
        <v>23586</v>
      </c>
      <c r="H4171" s="7" t="s">
        <v>23587</v>
      </c>
      <c r="I4171" s="8" t="s">
        <v>18</v>
      </c>
      <c r="J4171" s="9" t="s">
        <v>23588</v>
      </c>
    </row>
    <row r="4172" spans="1:10" x14ac:dyDescent="0.2">
      <c r="A4172" s="1" t="s">
        <v>23589</v>
      </c>
      <c r="B4172" s="2" t="s">
        <v>58</v>
      </c>
      <c r="C4172" s="3" t="s">
        <v>23590</v>
      </c>
      <c r="D4172" s="4" t="s">
        <v>6822</v>
      </c>
      <c r="E4172" s="5" t="s">
        <v>61</v>
      </c>
      <c r="F4172" s="22">
        <v>38655</v>
      </c>
      <c r="G4172" s="6" t="s">
        <v>23591</v>
      </c>
      <c r="H4172" s="7" t="s">
        <v>23592</v>
      </c>
      <c r="I4172" s="8" t="s">
        <v>23592</v>
      </c>
      <c r="J4172" s="9" t="s">
        <v>23593</v>
      </c>
    </row>
    <row r="4173" spans="1:10" x14ac:dyDescent="0.2">
      <c r="A4173" s="1" t="s">
        <v>23594</v>
      </c>
      <c r="B4173" s="2" t="s">
        <v>686</v>
      </c>
      <c r="C4173" s="3" t="s">
        <v>23595</v>
      </c>
      <c r="D4173" s="4" t="s">
        <v>4507</v>
      </c>
      <c r="E4173" s="5" t="s">
        <v>107</v>
      </c>
      <c r="F4173" s="22">
        <v>47130</v>
      </c>
      <c r="G4173" s="6" t="s">
        <v>23596</v>
      </c>
      <c r="H4173" s="7" t="s">
        <v>23597</v>
      </c>
      <c r="I4173" s="8" t="s">
        <v>18</v>
      </c>
      <c r="J4173" s="9" t="s">
        <v>23598</v>
      </c>
    </row>
    <row r="4174" spans="1:10" x14ac:dyDescent="0.2">
      <c r="A4174" s="1" t="s">
        <v>23599</v>
      </c>
      <c r="B4174" s="2" t="s">
        <v>693</v>
      </c>
      <c r="C4174" s="3" t="s">
        <v>23600</v>
      </c>
      <c r="D4174" s="4" t="s">
        <v>1505</v>
      </c>
      <c r="E4174" s="5" t="s">
        <v>248</v>
      </c>
      <c r="F4174" s="22">
        <v>92083</v>
      </c>
      <c r="G4174" s="6" t="s">
        <v>23601</v>
      </c>
      <c r="H4174" s="7" t="s">
        <v>23602</v>
      </c>
      <c r="I4174" s="8" t="s">
        <v>23602</v>
      </c>
      <c r="J4174" s="9" t="s">
        <v>23603</v>
      </c>
    </row>
    <row r="4175" spans="1:10" x14ac:dyDescent="0.2">
      <c r="A4175" s="1" t="s">
        <v>23604</v>
      </c>
      <c r="B4175" s="2" t="s">
        <v>172</v>
      </c>
      <c r="C4175" s="3" t="s">
        <v>23605</v>
      </c>
      <c r="D4175" s="4" t="s">
        <v>23606</v>
      </c>
      <c r="E4175" s="5" t="s">
        <v>276</v>
      </c>
      <c r="F4175" s="22">
        <v>27203</v>
      </c>
      <c r="G4175" s="6" t="s">
        <v>23607</v>
      </c>
      <c r="H4175" s="7" t="s">
        <v>23608</v>
      </c>
      <c r="I4175" s="8" t="s">
        <v>23608</v>
      </c>
      <c r="J4175" s="9" t="s">
        <v>23609</v>
      </c>
    </row>
    <row r="4176" spans="1:10" x14ac:dyDescent="0.2">
      <c r="A4176" s="1" t="s">
        <v>23610</v>
      </c>
      <c r="B4176" s="2" t="s">
        <v>693</v>
      </c>
      <c r="C4176" s="3" t="s">
        <v>8809</v>
      </c>
      <c r="D4176" s="4" t="s">
        <v>8810</v>
      </c>
      <c r="E4176" s="5" t="s">
        <v>248</v>
      </c>
      <c r="F4176" s="22">
        <v>93062</v>
      </c>
      <c r="G4176" s="6" t="s">
        <v>23611</v>
      </c>
      <c r="H4176" s="7" t="s">
        <v>23612</v>
      </c>
      <c r="I4176" s="8" t="s">
        <v>23612</v>
      </c>
      <c r="J4176" s="9" t="s">
        <v>23613</v>
      </c>
    </row>
    <row r="4177" spans="1:10" x14ac:dyDescent="0.2">
      <c r="A4177" s="1" t="s">
        <v>23614</v>
      </c>
      <c r="B4177" s="2" t="s">
        <v>295</v>
      </c>
      <c r="C4177" s="3" t="s">
        <v>23615</v>
      </c>
      <c r="D4177" s="4" t="s">
        <v>23616</v>
      </c>
      <c r="E4177" s="5" t="s">
        <v>77</v>
      </c>
      <c r="F4177" s="22">
        <v>11787</v>
      </c>
      <c r="G4177" s="6" t="s">
        <v>23617</v>
      </c>
      <c r="H4177" s="7" t="s">
        <v>23618</v>
      </c>
      <c r="I4177" s="8" t="s">
        <v>23619</v>
      </c>
      <c r="J4177" s="9" t="s">
        <v>23620</v>
      </c>
    </row>
    <row r="4178" spans="1:10" x14ac:dyDescent="0.2">
      <c r="A4178" s="1" t="s">
        <v>23621</v>
      </c>
      <c r="B4178" s="2" t="s">
        <v>88</v>
      </c>
      <c r="C4178" s="3" t="s">
        <v>23622</v>
      </c>
      <c r="D4178" s="4" t="s">
        <v>23623</v>
      </c>
      <c r="E4178" s="5" t="s">
        <v>512</v>
      </c>
      <c r="F4178" s="22">
        <v>98292</v>
      </c>
      <c r="G4178" s="6" t="s">
        <v>23624</v>
      </c>
      <c r="H4178" s="7" t="s">
        <v>23625</v>
      </c>
      <c r="I4178" s="8" t="s">
        <v>23625</v>
      </c>
      <c r="J4178" s="9" t="s">
        <v>23626</v>
      </c>
    </row>
    <row r="4179" spans="1:10" x14ac:dyDescent="0.2">
      <c r="A4179" s="1" t="s">
        <v>23627</v>
      </c>
      <c r="B4179" s="2" t="s">
        <v>26</v>
      </c>
      <c r="C4179" s="3" t="s">
        <v>23628</v>
      </c>
      <c r="D4179" s="4" t="s">
        <v>18336</v>
      </c>
      <c r="E4179" s="5" t="s">
        <v>30</v>
      </c>
      <c r="F4179" s="22">
        <v>30040</v>
      </c>
      <c r="G4179" s="6" t="s">
        <v>23629</v>
      </c>
      <c r="H4179" s="7" t="s">
        <v>23630</v>
      </c>
      <c r="I4179" s="8" t="s">
        <v>23630</v>
      </c>
      <c r="J4179" s="9" t="s">
        <v>23631</v>
      </c>
    </row>
    <row r="4180" spans="1:10" x14ac:dyDescent="0.2">
      <c r="A4180" s="1" t="s">
        <v>23632</v>
      </c>
      <c r="B4180" s="2" t="s">
        <v>426</v>
      </c>
      <c r="C4180" s="3" t="s">
        <v>23633</v>
      </c>
      <c r="D4180" s="4" t="s">
        <v>23634</v>
      </c>
      <c r="E4180" s="5" t="s">
        <v>429</v>
      </c>
      <c r="F4180" s="22">
        <v>25635</v>
      </c>
      <c r="G4180" s="6" t="s">
        <v>23635</v>
      </c>
      <c r="H4180" s="7" t="s">
        <v>23636</v>
      </c>
      <c r="I4180" s="8" t="s">
        <v>18</v>
      </c>
      <c r="J4180" s="9" t="s">
        <v>23637</v>
      </c>
    </row>
    <row r="4181" spans="1:10" x14ac:dyDescent="0.2">
      <c r="A4181" s="1" t="s">
        <v>23638</v>
      </c>
      <c r="B4181" s="2" t="s">
        <v>51</v>
      </c>
      <c r="C4181" s="3" t="s">
        <v>23639</v>
      </c>
      <c r="D4181" s="4" t="s">
        <v>23640</v>
      </c>
      <c r="E4181" s="5" t="s">
        <v>21</v>
      </c>
      <c r="F4181" s="22">
        <v>33556</v>
      </c>
      <c r="G4181" s="6" t="s">
        <v>23641</v>
      </c>
      <c r="H4181" s="7" t="s">
        <v>23642</v>
      </c>
      <c r="I4181" s="8" t="s">
        <v>23642</v>
      </c>
      <c r="J4181" s="9" t="s">
        <v>23643</v>
      </c>
    </row>
    <row r="4182" spans="1:10" x14ac:dyDescent="0.2">
      <c r="A4182" s="1" t="s">
        <v>23644</v>
      </c>
      <c r="B4182" s="2" t="s">
        <v>287</v>
      </c>
      <c r="C4182" s="3" t="s">
        <v>23645</v>
      </c>
      <c r="D4182" s="4" t="s">
        <v>23646</v>
      </c>
      <c r="E4182" s="5" t="s">
        <v>421</v>
      </c>
      <c r="F4182" s="22">
        <v>1701</v>
      </c>
      <c r="G4182" s="6" t="s">
        <v>23647</v>
      </c>
      <c r="H4182" s="7" t="s">
        <v>23648</v>
      </c>
      <c r="I4182" s="8" t="s">
        <v>23648</v>
      </c>
      <c r="J4182" s="9" t="s">
        <v>23649</v>
      </c>
    </row>
    <row r="4183" spans="1:10" x14ac:dyDescent="0.2">
      <c r="A4183" s="1" t="s">
        <v>23650</v>
      </c>
      <c r="B4183" s="2" t="s">
        <v>96</v>
      </c>
      <c r="C4183" s="3" t="s">
        <v>23651</v>
      </c>
      <c r="D4183" s="4" t="s">
        <v>23652</v>
      </c>
      <c r="E4183" s="5" t="s">
        <v>492</v>
      </c>
      <c r="F4183" s="22">
        <v>66502</v>
      </c>
      <c r="G4183" s="6" t="s">
        <v>23653</v>
      </c>
      <c r="H4183" s="7" t="s">
        <v>23654</v>
      </c>
      <c r="I4183" s="8" t="s">
        <v>23654</v>
      </c>
      <c r="J4183" s="9" t="s">
        <v>23655</v>
      </c>
    </row>
    <row r="4184" spans="1:10" x14ac:dyDescent="0.2">
      <c r="A4184" s="1" t="s">
        <v>23656</v>
      </c>
      <c r="B4184" s="2" t="s">
        <v>180</v>
      </c>
      <c r="C4184" s="3" t="s">
        <v>23657</v>
      </c>
      <c r="D4184" s="4" t="s">
        <v>5540</v>
      </c>
      <c r="E4184" s="5" t="s">
        <v>175</v>
      </c>
      <c r="F4184" s="22">
        <v>20186</v>
      </c>
      <c r="G4184" s="6" t="s">
        <v>23658</v>
      </c>
      <c r="H4184" s="7" t="s">
        <v>23659</v>
      </c>
      <c r="I4184" s="8" t="s">
        <v>23659</v>
      </c>
      <c r="J4184" s="9" t="s">
        <v>23660</v>
      </c>
    </row>
    <row r="4185" spans="1:10" x14ac:dyDescent="0.2">
      <c r="A4185" s="1" t="s">
        <v>23661</v>
      </c>
      <c r="B4185" s="2" t="s">
        <v>412</v>
      </c>
      <c r="C4185" s="3" t="s">
        <v>23662</v>
      </c>
      <c r="D4185" s="4" t="s">
        <v>23663</v>
      </c>
      <c r="E4185" s="5" t="s">
        <v>802</v>
      </c>
      <c r="F4185" s="22">
        <v>65608</v>
      </c>
      <c r="G4185" s="6" t="s">
        <v>23664</v>
      </c>
      <c r="H4185" s="7" t="s">
        <v>23665</v>
      </c>
      <c r="I4185" s="8" t="s">
        <v>23665</v>
      </c>
      <c r="J4185" s="9" t="s">
        <v>23666</v>
      </c>
    </row>
    <row r="4186" spans="1:10" x14ac:dyDescent="0.2">
      <c r="A4186" s="1" t="s">
        <v>23667</v>
      </c>
      <c r="B4186" s="2" t="s">
        <v>172</v>
      </c>
      <c r="C4186" s="3" t="s">
        <v>23668</v>
      </c>
      <c r="D4186" s="4" t="s">
        <v>15848</v>
      </c>
      <c r="E4186" s="5" t="s">
        <v>276</v>
      </c>
      <c r="F4186" s="22">
        <v>28334</v>
      </c>
      <c r="G4186" s="6" t="s">
        <v>23669</v>
      </c>
      <c r="H4186" s="7" t="s">
        <v>23670</v>
      </c>
      <c r="I4186" s="8" t="s">
        <v>23670</v>
      </c>
      <c r="J4186" s="9" t="s">
        <v>23671</v>
      </c>
    </row>
    <row r="4187" spans="1:10" x14ac:dyDescent="0.2">
      <c r="A4187" s="1" t="s">
        <v>23672</v>
      </c>
      <c r="B4187" s="2" t="s">
        <v>17</v>
      </c>
      <c r="C4187" s="3" t="s">
        <v>23673</v>
      </c>
      <c r="D4187" s="4" t="s">
        <v>2317</v>
      </c>
      <c r="E4187" s="5" t="s">
        <v>21</v>
      </c>
      <c r="F4187" s="22">
        <v>33408</v>
      </c>
      <c r="G4187" s="6" t="s">
        <v>23674</v>
      </c>
      <c r="H4187" s="7" t="s">
        <v>23675</v>
      </c>
      <c r="I4187" s="8" t="s">
        <v>23675</v>
      </c>
      <c r="J4187" s="9" t="s">
        <v>23676</v>
      </c>
    </row>
    <row r="4188" spans="1:10" x14ac:dyDescent="0.2">
      <c r="A4188" s="1" t="s">
        <v>23677</v>
      </c>
      <c r="B4188" s="2" t="s">
        <v>334</v>
      </c>
      <c r="C4188" s="3" t="s">
        <v>23678</v>
      </c>
      <c r="D4188" s="4" t="s">
        <v>23679</v>
      </c>
      <c r="E4188" s="5" t="s">
        <v>337</v>
      </c>
      <c r="F4188" s="22">
        <v>42539</v>
      </c>
      <c r="G4188" s="6" t="s">
        <v>23680</v>
      </c>
      <c r="H4188" s="7" t="s">
        <v>23681</v>
      </c>
      <c r="I4188" s="8" t="s">
        <v>23681</v>
      </c>
      <c r="J4188" s="9" t="s">
        <v>23682</v>
      </c>
    </row>
    <row r="4189" spans="1:10" x14ac:dyDescent="0.2">
      <c r="A4189" s="1" t="s">
        <v>23683</v>
      </c>
      <c r="B4189" s="2" t="s">
        <v>104</v>
      </c>
      <c r="C4189" s="3" t="s">
        <v>23684</v>
      </c>
      <c r="D4189" s="4" t="s">
        <v>23685</v>
      </c>
      <c r="E4189" s="5" t="s">
        <v>107</v>
      </c>
      <c r="F4189" s="22">
        <v>47933</v>
      </c>
      <c r="G4189" s="6" t="s">
        <v>23686</v>
      </c>
      <c r="H4189" s="7" t="s">
        <v>23687</v>
      </c>
      <c r="I4189" s="8" t="s">
        <v>23687</v>
      </c>
      <c r="J4189" s="9" t="s">
        <v>23688</v>
      </c>
    </row>
    <row r="4190" spans="1:10" x14ac:dyDescent="0.2">
      <c r="A4190" s="1" t="s">
        <v>23689</v>
      </c>
      <c r="B4190" s="2" t="s">
        <v>35</v>
      </c>
      <c r="C4190" s="3" t="s">
        <v>23690</v>
      </c>
      <c r="D4190" s="4" t="s">
        <v>23691</v>
      </c>
      <c r="E4190" s="5" t="s">
        <v>38</v>
      </c>
      <c r="F4190" s="22">
        <v>49254</v>
      </c>
      <c r="G4190" s="6" t="s">
        <v>23692</v>
      </c>
      <c r="H4190" s="7" t="s">
        <v>23693</v>
      </c>
      <c r="I4190" s="8" t="s">
        <v>23693</v>
      </c>
      <c r="J4190" s="9" t="s">
        <v>23694</v>
      </c>
    </row>
    <row r="4191" spans="1:10" x14ac:dyDescent="0.2">
      <c r="A4191" s="1" t="s">
        <v>23695</v>
      </c>
      <c r="B4191" s="2" t="s">
        <v>180</v>
      </c>
      <c r="C4191" s="3" t="s">
        <v>23696</v>
      </c>
      <c r="D4191" s="4" t="s">
        <v>872</v>
      </c>
      <c r="E4191" s="5" t="s">
        <v>183</v>
      </c>
      <c r="F4191" s="22">
        <v>37919</v>
      </c>
      <c r="G4191" s="6" t="s">
        <v>23697</v>
      </c>
      <c r="H4191" s="7" t="s">
        <v>23698</v>
      </c>
      <c r="I4191" s="8" t="s">
        <v>23699</v>
      </c>
      <c r="J4191" s="9" t="s">
        <v>23700</v>
      </c>
    </row>
    <row r="4192" spans="1:10" x14ac:dyDescent="0.2">
      <c r="A4192" s="1" t="s">
        <v>23701</v>
      </c>
      <c r="B4192" s="2" t="s">
        <v>686</v>
      </c>
      <c r="C4192" s="3" t="s">
        <v>23702</v>
      </c>
      <c r="D4192" s="4" t="s">
        <v>23703</v>
      </c>
      <c r="E4192" s="5" t="s">
        <v>337</v>
      </c>
      <c r="F4192" s="22">
        <v>42241</v>
      </c>
      <c r="G4192" s="6" t="s">
        <v>23704</v>
      </c>
      <c r="H4192" s="7" t="s">
        <v>23705</v>
      </c>
      <c r="I4192" s="8" t="s">
        <v>23705</v>
      </c>
      <c r="J4192" s="9" t="s">
        <v>23706</v>
      </c>
    </row>
    <row r="4193" spans="1:10" x14ac:dyDescent="0.2">
      <c r="A4193" s="1" t="s">
        <v>23707</v>
      </c>
      <c r="B4193" s="2" t="s">
        <v>813</v>
      </c>
      <c r="C4193" s="3" t="s">
        <v>23708</v>
      </c>
      <c r="D4193" s="4" t="s">
        <v>23709</v>
      </c>
      <c r="E4193" s="5" t="s">
        <v>30</v>
      </c>
      <c r="F4193" s="22" t="s">
        <v>23710</v>
      </c>
      <c r="G4193" s="6" t="s">
        <v>23711</v>
      </c>
      <c r="H4193" s="7" t="s">
        <v>23712</v>
      </c>
      <c r="I4193" s="8" t="s">
        <v>18</v>
      </c>
      <c r="J4193" s="9" t="s">
        <v>23713</v>
      </c>
    </row>
    <row r="4194" spans="1:10" x14ac:dyDescent="0.2">
      <c r="A4194" s="1" t="s">
        <v>23714</v>
      </c>
      <c r="B4194" s="2" t="s">
        <v>163</v>
      </c>
      <c r="C4194" s="3" t="s">
        <v>23715</v>
      </c>
      <c r="D4194" s="4" t="s">
        <v>9881</v>
      </c>
      <c r="E4194" s="5" t="s">
        <v>721</v>
      </c>
      <c r="F4194" s="22">
        <v>88201</v>
      </c>
      <c r="G4194" s="6" t="s">
        <v>23716</v>
      </c>
      <c r="H4194" s="7" t="s">
        <v>23717</v>
      </c>
      <c r="I4194" s="8" t="s">
        <v>23717</v>
      </c>
      <c r="J4194" s="9" t="s">
        <v>23718</v>
      </c>
    </row>
    <row r="4195" spans="1:10" x14ac:dyDescent="0.2">
      <c r="A4195" s="1" t="s">
        <v>23719</v>
      </c>
      <c r="B4195" s="2" t="s">
        <v>459</v>
      </c>
      <c r="C4195" s="3" t="s">
        <v>23720</v>
      </c>
      <c r="D4195" s="4" t="s">
        <v>461</v>
      </c>
      <c r="E4195" s="5" t="s">
        <v>12</v>
      </c>
      <c r="F4195" s="22">
        <v>79912</v>
      </c>
      <c r="G4195" s="6" t="s">
        <v>23721</v>
      </c>
      <c r="H4195" s="7" t="s">
        <v>23722</v>
      </c>
      <c r="I4195" s="8" t="s">
        <v>23722</v>
      </c>
      <c r="J4195" s="9" t="s">
        <v>23723</v>
      </c>
    </row>
    <row r="4196" spans="1:10" x14ac:dyDescent="0.2">
      <c r="A4196" s="1" t="s">
        <v>23724</v>
      </c>
      <c r="B4196" s="2" t="s">
        <v>88</v>
      </c>
      <c r="C4196" s="3" t="s">
        <v>23725</v>
      </c>
      <c r="D4196" s="4" t="s">
        <v>23726</v>
      </c>
      <c r="E4196" s="5" t="s">
        <v>512</v>
      </c>
      <c r="F4196" s="22">
        <v>99301</v>
      </c>
      <c r="G4196" s="6" t="s">
        <v>23727</v>
      </c>
      <c r="H4196" s="7" t="s">
        <v>23728</v>
      </c>
      <c r="I4196" s="8" t="s">
        <v>23728</v>
      </c>
      <c r="J4196" s="9" t="s">
        <v>23729</v>
      </c>
    </row>
    <row r="4197" spans="1:10" x14ac:dyDescent="0.2">
      <c r="A4197" s="1" t="s">
        <v>23730</v>
      </c>
      <c r="B4197" s="2" t="s">
        <v>104</v>
      </c>
      <c r="C4197" s="3" t="s">
        <v>23731</v>
      </c>
      <c r="D4197" s="4" t="s">
        <v>4417</v>
      </c>
      <c r="E4197" s="5" t="s">
        <v>107</v>
      </c>
      <c r="F4197" s="22">
        <v>46227</v>
      </c>
      <c r="G4197" s="6" t="s">
        <v>23732</v>
      </c>
      <c r="H4197" s="7" t="s">
        <v>23733</v>
      </c>
      <c r="I4197" s="8" t="s">
        <v>23733</v>
      </c>
      <c r="J4197" s="9" t="s">
        <v>23734</v>
      </c>
    </row>
    <row r="4198" spans="1:10" x14ac:dyDescent="0.2">
      <c r="A4198" s="1" t="s">
        <v>23735</v>
      </c>
      <c r="B4198" s="2" t="s">
        <v>302</v>
      </c>
      <c r="C4198" s="3" t="s">
        <v>23736</v>
      </c>
      <c r="D4198" s="4" t="s">
        <v>23737</v>
      </c>
      <c r="E4198" s="5" t="s">
        <v>305</v>
      </c>
      <c r="F4198" s="22">
        <v>35126</v>
      </c>
      <c r="G4198" s="6" t="s">
        <v>23738</v>
      </c>
      <c r="H4198" s="7" t="s">
        <v>23739</v>
      </c>
      <c r="I4198" s="8" t="s">
        <v>23739</v>
      </c>
      <c r="J4198" s="9" t="s">
        <v>23740</v>
      </c>
    </row>
    <row r="4199" spans="1:10" x14ac:dyDescent="0.2">
      <c r="A4199" s="1" t="s">
        <v>23741</v>
      </c>
      <c r="B4199" s="2" t="s">
        <v>287</v>
      </c>
      <c r="C4199" s="3" t="s">
        <v>23742</v>
      </c>
      <c r="D4199" s="4" t="s">
        <v>23743</v>
      </c>
      <c r="E4199" s="5" t="s">
        <v>77</v>
      </c>
      <c r="F4199" s="22">
        <v>14701</v>
      </c>
      <c r="G4199" s="6" t="s">
        <v>23744</v>
      </c>
      <c r="H4199" s="7" t="s">
        <v>23745</v>
      </c>
      <c r="I4199" s="8" t="s">
        <v>23745</v>
      </c>
      <c r="J4199" s="9" t="s">
        <v>23746</v>
      </c>
    </row>
    <row r="4200" spans="1:10" x14ac:dyDescent="0.2">
      <c r="A4200" s="1" t="s">
        <v>23747</v>
      </c>
      <c r="B4200" s="2" t="s">
        <v>287</v>
      </c>
      <c r="C4200" s="3" t="s">
        <v>23748</v>
      </c>
      <c r="D4200" s="4" t="s">
        <v>13779</v>
      </c>
      <c r="E4200" s="5" t="s">
        <v>290</v>
      </c>
      <c r="F4200" s="22">
        <v>6033</v>
      </c>
      <c r="G4200" s="6" t="s">
        <v>23749</v>
      </c>
      <c r="H4200" s="7" t="s">
        <v>23750</v>
      </c>
      <c r="I4200" s="8" t="s">
        <v>23750</v>
      </c>
      <c r="J4200" s="9" t="s">
        <v>23751</v>
      </c>
    </row>
    <row r="4201" spans="1:10" x14ac:dyDescent="0.2">
      <c r="A4201" s="1" t="s">
        <v>23752</v>
      </c>
      <c r="B4201" s="2" t="s">
        <v>188</v>
      </c>
      <c r="C4201" s="3" t="s">
        <v>23753</v>
      </c>
      <c r="D4201" s="4" t="s">
        <v>23754</v>
      </c>
      <c r="E4201" s="5" t="s">
        <v>191</v>
      </c>
      <c r="F4201" s="22">
        <v>60126</v>
      </c>
      <c r="G4201" s="6" t="s">
        <v>23755</v>
      </c>
      <c r="H4201" s="7" t="s">
        <v>23756</v>
      </c>
      <c r="I4201" s="8" t="s">
        <v>18</v>
      </c>
      <c r="J4201" s="9" t="s">
        <v>23757</v>
      </c>
    </row>
    <row r="4202" spans="1:10" x14ac:dyDescent="0.2">
      <c r="A4202" s="1" t="s">
        <v>23758</v>
      </c>
      <c r="B4202" s="2" t="s">
        <v>143</v>
      </c>
      <c r="C4202" s="3" t="s">
        <v>23759</v>
      </c>
      <c r="D4202" s="4" t="s">
        <v>23760</v>
      </c>
      <c r="E4202" s="5" t="s">
        <v>146</v>
      </c>
      <c r="F4202" s="22">
        <v>74037</v>
      </c>
      <c r="G4202" s="6" t="s">
        <v>23761</v>
      </c>
      <c r="H4202" s="7" t="s">
        <v>23762</v>
      </c>
      <c r="I4202" s="8" t="s">
        <v>23762</v>
      </c>
      <c r="J4202" s="9" t="s">
        <v>23763</v>
      </c>
    </row>
    <row r="4203" spans="1:10" x14ac:dyDescent="0.2">
      <c r="A4203" s="1" t="s">
        <v>23764</v>
      </c>
      <c r="B4203" s="2" t="s">
        <v>143</v>
      </c>
      <c r="C4203" s="3" t="s">
        <v>23765</v>
      </c>
      <c r="D4203" s="4" t="s">
        <v>23766</v>
      </c>
      <c r="E4203" s="5" t="s">
        <v>499</v>
      </c>
      <c r="F4203" s="22">
        <v>72632</v>
      </c>
      <c r="G4203" s="6" t="s">
        <v>23767</v>
      </c>
      <c r="H4203" s="7" t="s">
        <v>23768</v>
      </c>
      <c r="I4203" s="8" t="s">
        <v>23768</v>
      </c>
      <c r="J4203" s="9" t="s">
        <v>23769</v>
      </c>
    </row>
    <row r="4204" spans="1:10" x14ac:dyDescent="0.2">
      <c r="A4204" s="1" t="s">
        <v>23770</v>
      </c>
      <c r="B4204" s="2" t="s">
        <v>43</v>
      </c>
      <c r="C4204" s="3" t="s">
        <v>23771</v>
      </c>
      <c r="D4204" s="4" t="s">
        <v>927</v>
      </c>
      <c r="E4204" s="5" t="s">
        <v>46</v>
      </c>
      <c r="F4204" s="22">
        <v>84097</v>
      </c>
      <c r="G4204" s="6" t="s">
        <v>23772</v>
      </c>
      <c r="H4204" s="7" t="s">
        <v>23773</v>
      </c>
      <c r="I4204" s="8" t="s">
        <v>23773</v>
      </c>
      <c r="J4204" s="9" t="s">
        <v>23774</v>
      </c>
    </row>
    <row r="4205" spans="1:10" x14ac:dyDescent="0.2">
      <c r="A4205" s="1" t="s">
        <v>23775</v>
      </c>
      <c r="B4205" s="2" t="s">
        <v>224</v>
      </c>
      <c r="C4205" s="3" t="s">
        <v>23776</v>
      </c>
      <c r="D4205" s="4" t="s">
        <v>4036</v>
      </c>
      <c r="E4205" s="5" t="s">
        <v>248</v>
      </c>
      <c r="F4205" s="22">
        <v>95136</v>
      </c>
      <c r="G4205" s="6" t="s">
        <v>23777</v>
      </c>
      <c r="H4205" s="7" t="s">
        <v>23778</v>
      </c>
      <c r="I4205" s="8" t="s">
        <v>23778</v>
      </c>
      <c r="J4205" s="9" t="s">
        <v>23779</v>
      </c>
    </row>
    <row r="4206" spans="1:10" x14ac:dyDescent="0.2">
      <c r="A4206" s="1" t="s">
        <v>23780</v>
      </c>
      <c r="B4206" s="2" t="s">
        <v>180</v>
      </c>
      <c r="C4206" s="3" t="s">
        <v>23781</v>
      </c>
      <c r="D4206" s="4" t="s">
        <v>16854</v>
      </c>
      <c r="E4206" s="5" t="s">
        <v>183</v>
      </c>
      <c r="F4206" s="22">
        <v>37909</v>
      </c>
      <c r="G4206" s="6" t="s">
        <v>23782</v>
      </c>
      <c r="H4206" s="7" t="s">
        <v>23783</v>
      </c>
      <c r="I4206" s="8" t="s">
        <v>23783</v>
      </c>
      <c r="J4206" s="9" t="s">
        <v>23784</v>
      </c>
    </row>
    <row r="4207" spans="1:10" x14ac:dyDescent="0.2">
      <c r="A4207" s="1" t="s">
        <v>23785</v>
      </c>
      <c r="B4207" s="2" t="s">
        <v>556</v>
      </c>
      <c r="C4207" s="3" t="s">
        <v>23786</v>
      </c>
      <c r="D4207" s="4" t="s">
        <v>2305</v>
      </c>
      <c r="E4207" s="5" t="s">
        <v>248</v>
      </c>
      <c r="F4207" s="22">
        <v>92821</v>
      </c>
      <c r="G4207" s="6" t="s">
        <v>23787</v>
      </c>
      <c r="H4207" s="7" t="s">
        <v>23788</v>
      </c>
      <c r="I4207" s="8" t="s">
        <v>23788</v>
      </c>
      <c r="J4207" s="9" t="s">
        <v>23789</v>
      </c>
    </row>
    <row r="4208" spans="1:10" x14ac:dyDescent="0.2">
      <c r="A4208" s="1" t="s">
        <v>23790</v>
      </c>
      <c r="B4208" s="2" t="s">
        <v>686</v>
      </c>
      <c r="C4208" s="3" t="s">
        <v>23791</v>
      </c>
      <c r="D4208" s="4" t="s">
        <v>13928</v>
      </c>
      <c r="E4208" s="5" t="s">
        <v>107</v>
      </c>
      <c r="F4208" s="22">
        <v>47265</v>
      </c>
      <c r="G4208" s="6" t="s">
        <v>23792</v>
      </c>
      <c r="H4208" s="7" t="s">
        <v>23793</v>
      </c>
      <c r="I4208" s="8" t="s">
        <v>23793</v>
      </c>
      <c r="J4208" s="9" t="s">
        <v>23794</v>
      </c>
    </row>
    <row r="4209" spans="1:10" x14ac:dyDescent="0.2">
      <c r="A4209" s="1" t="s">
        <v>23795</v>
      </c>
      <c r="B4209" s="2" t="s">
        <v>1238</v>
      </c>
      <c r="C4209" s="3" t="s">
        <v>23796</v>
      </c>
      <c r="D4209" s="4" t="s">
        <v>22054</v>
      </c>
      <c r="E4209" s="5" t="s">
        <v>21</v>
      </c>
      <c r="F4209" s="22">
        <v>32548</v>
      </c>
      <c r="G4209" s="6" t="s">
        <v>23797</v>
      </c>
      <c r="H4209" s="7" t="s">
        <v>23798</v>
      </c>
      <c r="I4209" s="8" t="s">
        <v>23799</v>
      </c>
      <c r="J4209" s="9" t="s">
        <v>23800</v>
      </c>
    </row>
    <row r="4210" spans="1:10" x14ac:dyDescent="0.2">
      <c r="A4210" s="1" t="s">
        <v>23801</v>
      </c>
      <c r="B4210" s="2" t="s">
        <v>143</v>
      </c>
      <c r="C4210" s="3" t="s">
        <v>23802</v>
      </c>
      <c r="D4210" s="4" t="s">
        <v>20823</v>
      </c>
      <c r="E4210" s="5" t="s">
        <v>146</v>
      </c>
      <c r="F4210" s="22">
        <v>73044</v>
      </c>
      <c r="G4210" s="6" t="s">
        <v>23803</v>
      </c>
      <c r="H4210" s="7" t="s">
        <v>23804</v>
      </c>
      <c r="I4210" s="8" t="s">
        <v>23805</v>
      </c>
      <c r="J4210" s="9" t="s">
        <v>23806</v>
      </c>
    </row>
    <row r="4211" spans="1:10" x14ac:dyDescent="0.2">
      <c r="A4211" s="1" t="s">
        <v>23807</v>
      </c>
      <c r="B4211" s="2" t="s">
        <v>58</v>
      </c>
      <c r="C4211" s="3" t="s">
        <v>23808</v>
      </c>
      <c r="D4211" s="4" t="s">
        <v>14923</v>
      </c>
      <c r="E4211" s="5" t="s">
        <v>61</v>
      </c>
      <c r="F4211" s="22">
        <v>39355</v>
      </c>
      <c r="G4211" s="6" t="s">
        <v>23809</v>
      </c>
      <c r="H4211" s="7" t="s">
        <v>23810</v>
      </c>
      <c r="I4211" s="8" t="s">
        <v>23810</v>
      </c>
      <c r="J4211" s="9" t="s">
        <v>23811</v>
      </c>
    </row>
    <row r="4212" spans="1:10" x14ac:dyDescent="0.2">
      <c r="A4212" s="1" t="s">
        <v>23812</v>
      </c>
      <c r="B4212" s="2" t="s">
        <v>66</v>
      </c>
      <c r="C4212" s="3" t="s">
        <v>23813</v>
      </c>
      <c r="D4212" s="4" t="s">
        <v>23814</v>
      </c>
      <c r="E4212" s="5" t="s">
        <v>69</v>
      </c>
      <c r="F4212" s="22">
        <v>15120</v>
      </c>
      <c r="G4212" s="6" t="s">
        <v>23815</v>
      </c>
      <c r="H4212" s="7" t="s">
        <v>23816</v>
      </c>
      <c r="I4212" s="8" t="s">
        <v>23816</v>
      </c>
      <c r="J4212" s="9" t="s">
        <v>23817</v>
      </c>
    </row>
    <row r="4213" spans="1:10" x14ac:dyDescent="0.2">
      <c r="A4213" s="1" t="s">
        <v>23818</v>
      </c>
      <c r="B4213" s="2" t="s">
        <v>362</v>
      </c>
      <c r="C4213" s="3" t="s">
        <v>23819</v>
      </c>
      <c r="D4213" s="4" t="s">
        <v>866</v>
      </c>
      <c r="E4213" s="5" t="s">
        <v>777</v>
      </c>
      <c r="F4213" s="22">
        <v>55442</v>
      </c>
      <c r="G4213" s="6" t="s">
        <v>23820</v>
      </c>
      <c r="H4213" s="7" t="s">
        <v>23821</v>
      </c>
      <c r="I4213" s="8" t="s">
        <v>23821</v>
      </c>
      <c r="J4213" s="9" t="s">
        <v>23822</v>
      </c>
    </row>
    <row r="4214" spans="1:10" x14ac:dyDescent="0.2">
      <c r="A4214" s="1" t="s">
        <v>23823</v>
      </c>
      <c r="B4214" s="2" t="s">
        <v>224</v>
      </c>
      <c r="C4214" s="3" t="s">
        <v>23824</v>
      </c>
      <c r="D4214" s="4" t="s">
        <v>1989</v>
      </c>
      <c r="E4214" s="5" t="s">
        <v>227</v>
      </c>
      <c r="F4214" s="22">
        <v>80921</v>
      </c>
      <c r="G4214" s="6" t="s">
        <v>23825</v>
      </c>
      <c r="H4214" s="7" t="s">
        <v>23826</v>
      </c>
      <c r="I4214" s="8" t="s">
        <v>23826</v>
      </c>
      <c r="J4214" s="9" t="s">
        <v>23827</v>
      </c>
    </row>
    <row r="4215" spans="1:10" x14ac:dyDescent="0.2">
      <c r="A4215" s="1" t="s">
        <v>23828</v>
      </c>
      <c r="B4215" s="2" t="s">
        <v>180</v>
      </c>
      <c r="C4215" s="3" t="s">
        <v>18</v>
      </c>
      <c r="D4215" s="4" t="s">
        <v>18</v>
      </c>
      <c r="E4215" s="5" t="s">
        <v>18</v>
      </c>
      <c r="G4215" s="6" t="s">
        <v>18</v>
      </c>
      <c r="H4215" s="7" t="s">
        <v>23829</v>
      </c>
      <c r="I4215" s="8" t="s">
        <v>18</v>
      </c>
      <c r="J4215" s="9" t="s">
        <v>18</v>
      </c>
    </row>
    <row r="4216" spans="1:10" x14ac:dyDescent="0.2">
      <c r="A4216" s="1" t="s">
        <v>23830</v>
      </c>
      <c r="B4216" s="2" t="s">
        <v>1801</v>
      </c>
      <c r="C4216" s="3" t="s">
        <v>23831</v>
      </c>
      <c r="D4216" s="4" t="s">
        <v>23832</v>
      </c>
      <c r="E4216" s="5" t="s">
        <v>12</v>
      </c>
      <c r="F4216" s="22">
        <v>75503</v>
      </c>
      <c r="G4216" s="6" t="s">
        <v>23833</v>
      </c>
      <c r="H4216" s="7" t="s">
        <v>23834</v>
      </c>
      <c r="I4216" s="8" t="s">
        <v>18</v>
      </c>
      <c r="J4216" s="9" t="s">
        <v>23835</v>
      </c>
    </row>
    <row r="4217" spans="1:10" x14ac:dyDescent="0.2">
      <c r="A4217" s="1" t="s">
        <v>23836</v>
      </c>
      <c r="B4217" s="2" t="s">
        <v>1801</v>
      </c>
      <c r="C4217" s="3" t="s">
        <v>23837</v>
      </c>
      <c r="D4217" s="4" t="s">
        <v>2232</v>
      </c>
      <c r="E4217" s="5" t="s">
        <v>12</v>
      </c>
      <c r="F4217" s="22">
        <v>78745</v>
      </c>
      <c r="G4217" s="6" t="s">
        <v>23838</v>
      </c>
      <c r="H4217" s="7" t="s">
        <v>23839</v>
      </c>
      <c r="I4217" s="8" t="s">
        <v>23839</v>
      </c>
      <c r="J4217" s="9" t="s">
        <v>23840</v>
      </c>
    </row>
    <row r="4218" spans="1:10" x14ac:dyDescent="0.2">
      <c r="A4218" s="1" t="s">
        <v>23841</v>
      </c>
      <c r="B4218" s="2" t="s">
        <v>349</v>
      </c>
      <c r="C4218" s="3" t="s">
        <v>23842</v>
      </c>
      <c r="D4218" s="4" t="s">
        <v>7279</v>
      </c>
      <c r="E4218" s="5" t="s">
        <v>12</v>
      </c>
      <c r="F4218" s="22">
        <v>77478</v>
      </c>
      <c r="G4218" s="6" t="s">
        <v>23843</v>
      </c>
      <c r="H4218" s="7" t="s">
        <v>23844</v>
      </c>
      <c r="I4218" s="8" t="s">
        <v>23844</v>
      </c>
      <c r="J4218" s="9" t="s">
        <v>23845</v>
      </c>
    </row>
    <row r="4219" spans="1:10" x14ac:dyDescent="0.2">
      <c r="A4219" s="1" t="s">
        <v>23846</v>
      </c>
      <c r="B4219" s="2" t="s">
        <v>349</v>
      </c>
      <c r="C4219" s="3" t="s">
        <v>23847</v>
      </c>
      <c r="D4219" s="4" t="s">
        <v>23848</v>
      </c>
      <c r="E4219" s="5" t="s">
        <v>12</v>
      </c>
      <c r="F4219" s="22">
        <v>77396</v>
      </c>
      <c r="G4219" s="6" t="s">
        <v>23849</v>
      </c>
      <c r="H4219" s="7" t="s">
        <v>23850</v>
      </c>
      <c r="I4219" s="8" t="s">
        <v>23850</v>
      </c>
      <c r="J4219" s="9" t="s">
        <v>23851</v>
      </c>
    </row>
    <row r="4220" spans="1:10" x14ac:dyDescent="0.2">
      <c r="A4220" s="1" t="s">
        <v>23852</v>
      </c>
      <c r="B4220" s="2" t="s">
        <v>459</v>
      </c>
      <c r="C4220" s="3" t="s">
        <v>23853</v>
      </c>
      <c r="D4220" s="4" t="s">
        <v>16602</v>
      </c>
      <c r="E4220" s="5" t="s">
        <v>12</v>
      </c>
      <c r="F4220" s="22">
        <v>76903</v>
      </c>
      <c r="G4220" s="6" t="s">
        <v>23854</v>
      </c>
      <c r="H4220" s="7" t="s">
        <v>23855</v>
      </c>
      <c r="I4220" s="8" t="s">
        <v>23855</v>
      </c>
      <c r="J4220" s="9" t="s">
        <v>23856</v>
      </c>
    </row>
    <row r="4221" spans="1:10" x14ac:dyDescent="0.2">
      <c r="A4221" s="1" t="s">
        <v>23857</v>
      </c>
      <c r="B4221" s="2" t="s">
        <v>349</v>
      </c>
      <c r="C4221" s="3" t="s">
        <v>23858</v>
      </c>
      <c r="D4221" s="4" t="s">
        <v>2529</v>
      </c>
      <c r="E4221" s="5" t="s">
        <v>12</v>
      </c>
      <c r="F4221" s="22">
        <v>77036</v>
      </c>
      <c r="G4221" s="6" t="s">
        <v>23859</v>
      </c>
      <c r="H4221" s="7" t="s">
        <v>23860</v>
      </c>
      <c r="I4221" s="8" t="s">
        <v>23860</v>
      </c>
      <c r="J4221" s="9" t="s">
        <v>23861</v>
      </c>
    </row>
    <row r="4222" spans="1:10" x14ac:dyDescent="0.2">
      <c r="A4222" s="1" t="s">
        <v>23862</v>
      </c>
      <c r="B4222" s="2" t="s">
        <v>143</v>
      </c>
      <c r="C4222" s="3" t="s">
        <v>23863</v>
      </c>
      <c r="D4222" s="4" t="s">
        <v>23864</v>
      </c>
      <c r="E4222" s="5" t="s">
        <v>146</v>
      </c>
      <c r="F4222" s="22">
        <v>73446</v>
      </c>
      <c r="G4222" s="6" t="s">
        <v>23865</v>
      </c>
      <c r="H4222" s="7" t="s">
        <v>23866</v>
      </c>
      <c r="I4222" s="8" t="s">
        <v>23866</v>
      </c>
      <c r="J4222" s="9" t="s">
        <v>23867</v>
      </c>
    </row>
    <row r="4223" spans="1:10" x14ac:dyDescent="0.2">
      <c r="A4223" s="1" t="s">
        <v>23868</v>
      </c>
      <c r="B4223" s="2" t="s">
        <v>180</v>
      </c>
      <c r="C4223" s="3" t="s">
        <v>23869</v>
      </c>
      <c r="D4223" s="4" t="s">
        <v>12393</v>
      </c>
      <c r="E4223" s="5" t="s">
        <v>183</v>
      </c>
      <c r="F4223" s="22">
        <v>37027</v>
      </c>
      <c r="G4223" s="6" t="s">
        <v>23870</v>
      </c>
      <c r="H4223" s="7" t="s">
        <v>23871</v>
      </c>
      <c r="I4223" s="8" t="s">
        <v>23871</v>
      </c>
      <c r="J4223" s="9" t="s">
        <v>23872</v>
      </c>
    </row>
    <row r="4224" spans="1:10" x14ac:dyDescent="0.2">
      <c r="A4224" s="1" t="s">
        <v>23873</v>
      </c>
      <c r="B4224" s="2" t="s">
        <v>51</v>
      </c>
      <c r="C4224" s="3" t="s">
        <v>23874</v>
      </c>
      <c r="D4224" s="4" t="s">
        <v>23875</v>
      </c>
      <c r="E4224" s="5" t="s">
        <v>21</v>
      </c>
      <c r="F4224" s="22">
        <v>34429</v>
      </c>
      <c r="G4224" s="6" t="s">
        <v>23876</v>
      </c>
      <c r="H4224" s="7" t="s">
        <v>23877</v>
      </c>
      <c r="I4224" s="8" t="s">
        <v>18</v>
      </c>
      <c r="J4224" s="9" t="s">
        <v>23878</v>
      </c>
    </row>
    <row r="4225" spans="1:10" x14ac:dyDescent="0.2">
      <c r="A4225" s="1" t="s">
        <v>23879</v>
      </c>
      <c r="B4225" s="2" t="s">
        <v>287</v>
      </c>
      <c r="C4225" s="3" t="s">
        <v>23880</v>
      </c>
      <c r="D4225" s="4" t="s">
        <v>23881</v>
      </c>
      <c r="E4225" s="5" t="s">
        <v>421</v>
      </c>
      <c r="F4225" s="22">
        <v>1803</v>
      </c>
      <c r="G4225" s="6" t="s">
        <v>23882</v>
      </c>
      <c r="H4225" s="7" t="s">
        <v>23883</v>
      </c>
      <c r="I4225" s="8" t="s">
        <v>23883</v>
      </c>
      <c r="J4225" s="9" t="s">
        <v>23884</v>
      </c>
    </row>
    <row r="4226" spans="1:10" x14ac:dyDescent="0.2">
      <c r="A4226" s="1" t="s">
        <v>23885</v>
      </c>
      <c r="B4226" s="2" t="s">
        <v>412</v>
      </c>
      <c r="C4226" s="3" t="s">
        <v>23886</v>
      </c>
      <c r="D4226" s="4" t="s">
        <v>4539</v>
      </c>
      <c r="E4226" s="5" t="s">
        <v>802</v>
      </c>
      <c r="F4226" s="22">
        <v>63104</v>
      </c>
      <c r="G4226" s="6" t="s">
        <v>23887</v>
      </c>
      <c r="H4226" s="7" t="s">
        <v>23888</v>
      </c>
      <c r="I4226" s="8" t="s">
        <v>23888</v>
      </c>
      <c r="J4226" s="9" t="s">
        <v>23889</v>
      </c>
    </row>
    <row r="4227" spans="1:10" x14ac:dyDescent="0.2">
      <c r="A4227" s="1" t="s">
        <v>23890</v>
      </c>
      <c r="B4227" s="2" t="s">
        <v>302</v>
      </c>
      <c r="C4227" s="3" t="s">
        <v>23891</v>
      </c>
      <c r="D4227" s="4" t="s">
        <v>23892</v>
      </c>
      <c r="E4227" s="5" t="s">
        <v>305</v>
      </c>
      <c r="F4227" s="22">
        <v>36303</v>
      </c>
      <c r="G4227" s="6" t="s">
        <v>23893</v>
      </c>
      <c r="H4227" s="7" t="s">
        <v>23894</v>
      </c>
      <c r="I4227" s="8" t="s">
        <v>23894</v>
      </c>
      <c r="J4227" s="9" t="s">
        <v>23895</v>
      </c>
    </row>
    <row r="4228" spans="1:10" x14ac:dyDescent="0.2">
      <c r="A4228" s="1" t="s">
        <v>23896</v>
      </c>
      <c r="B4228" s="2" t="s">
        <v>96</v>
      </c>
      <c r="C4228" s="3" t="s">
        <v>23897</v>
      </c>
      <c r="D4228" s="4" t="s">
        <v>6110</v>
      </c>
      <c r="E4228" s="5" t="s">
        <v>99</v>
      </c>
      <c r="F4228" s="22">
        <v>50266</v>
      </c>
      <c r="G4228" s="6" t="s">
        <v>23898</v>
      </c>
      <c r="H4228" s="7" t="s">
        <v>23899</v>
      </c>
      <c r="I4228" s="8" t="s">
        <v>23899</v>
      </c>
      <c r="J4228" s="9" t="s">
        <v>23900</v>
      </c>
    </row>
    <row r="4229" spans="1:10" x14ac:dyDescent="0.2">
      <c r="A4229" s="1" t="s">
        <v>23901</v>
      </c>
      <c r="B4229" s="2" t="s">
        <v>686</v>
      </c>
      <c r="C4229" s="3" t="s">
        <v>23902</v>
      </c>
      <c r="D4229" s="4" t="s">
        <v>3237</v>
      </c>
      <c r="E4229" s="5" t="s">
        <v>337</v>
      </c>
      <c r="F4229" s="22">
        <v>40222</v>
      </c>
      <c r="G4229" s="6" t="s">
        <v>23903</v>
      </c>
      <c r="H4229" s="7" t="s">
        <v>23904</v>
      </c>
      <c r="I4229" s="8" t="s">
        <v>23904</v>
      </c>
      <c r="J4229" s="9" t="s">
        <v>23905</v>
      </c>
    </row>
    <row r="4230" spans="1:10" x14ac:dyDescent="0.2">
      <c r="A4230" s="1" t="s">
        <v>23906</v>
      </c>
      <c r="B4230" s="2" t="s">
        <v>1621</v>
      </c>
      <c r="C4230" s="3" t="s">
        <v>23907</v>
      </c>
      <c r="D4230" s="4" t="s">
        <v>5516</v>
      </c>
      <c r="E4230" s="5" t="s">
        <v>637</v>
      </c>
      <c r="F4230" s="22">
        <v>45069</v>
      </c>
      <c r="G4230" s="6" t="s">
        <v>23908</v>
      </c>
      <c r="H4230" s="7" t="s">
        <v>23909</v>
      </c>
      <c r="I4230" s="8" t="s">
        <v>23909</v>
      </c>
      <c r="J4230" s="9" t="s">
        <v>23910</v>
      </c>
    </row>
    <row r="4231" spans="1:10" x14ac:dyDescent="0.2">
      <c r="A4231" s="1" t="s">
        <v>23911</v>
      </c>
      <c r="B4231" s="2" t="s">
        <v>8</v>
      </c>
      <c r="C4231" s="3" t="s">
        <v>23912</v>
      </c>
      <c r="D4231" s="4" t="s">
        <v>19416</v>
      </c>
      <c r="E4231" s="5" t="s">
        <v>12</v>
      </c>
      <c r="F4231" s="22">
        <v>75042</v>
      </c>
      <c r="G4231" s="6" t="s">
        <v>23913</v>
      </c>
      <c r="H4231" s="7" t="s">
        <v>23914</v>
      </c>
      <c r="I4231" s="8" t="s">
        <v>23914</v>
      </c>
      <c r="J4231" s="9" t="s">
        <v>23915</v>
      </c>
    </row>
    <row r="4232" spans="1:10" x14ac:dyDescent="0.2">
      <c r="A4232" s="1" t="s">
        <v>23916</v>
      </c>
      <c r="B4232" s="2" t="s">
        <v>1621</v>
      </c>
      <c r="C4232" s="3" t="s">
        <v>23917</v>
      </c>
      <c r="D4232" s="4" t="s">
        <v>23918</v>
      </c>
      <c r="E4232" s="5" t="s">
        <v>637</v>
      </c>
      <c r="F4232" s="22">
        <v>45833</v>
      </c>
      <c r="G4232" s="6" t="s">
        <v>23919</v>
      </c>
      <c r="H4232" s="7" t="s">
        <v>23920</v>
      </c>
      <c r="I4232" s="8" t="s">
        <v>23920</v>
      </c>
      <c r="J4232" s="9" t="s">
        <v>23921</v>
      </c>
    </row>
    <row r="4233" spans="1:10" x14ac:dyDescent="0.2">
      <c r="A4233" s="1" t="s">
        <v>23922</v>
      </c>
      <c r="B4233" s="2" t="s">
        <v>26</v>
      </c>
      <c r="C4233" s="3" t="s">
        <v>23923</v>
      </c>
      <c r="D4233" s="4" t="s">
        <v>23924</v>
      </c>
      <c r="E4233" s="5" t="s">
        <v>30</v>
      </c>
      <c r="F4233" s="22">
        <v>30248</v>
      </c>
      <c r="G4233" s="6" t="s">
        <v>23925</v>
      </c>
      <c r="H4233" s="7" t="s">
        <v>23926</v>
      </c>
      <c r="I4233" s="8" t="s">
        <v>23926</v>
      </c>
      <c r="J4233" s="9" t="s">
        <v>23927</v>
      </c>
    </row>
    <row r="4234" spans="1:10" x14ac:dyDescent="0.2">
      <c r="A4234" s="1" t="s">
        <v>23928</v>
      </c>
      <c r="B4234" s="2" t="s">
        <v>813</v>
      </c>
      <c r="C4234" s="3" t="s">
        <v>23929</v>
      </c>
      <c r="D4234" s="4" t="s">
        <v>23930</v>
      </c>
      <c r="E4234" s="5" t="s">
        <v>30</v>
      </c>
      <c r="F4234" s="22">
        <v>31709</v>
      </c>
      <c r="G4234" s="6" t="s">
        <v>23931</v>
      </c>
      <c r="H4234" s="7" t="s">
        <v>23932</v>
      </c>
      <c r="I4234" s="8" t="s">
        <v>23933</v>
      </c>
      <c r="J4234" s="9" t="s">
        <v>23934</v>
      </c>
    </row>
    <row r="4235" spans="1:10" x14ac:dyDescent="0.2">
      <c r="A4235" s="1" t="s">
        <v>23935</v>
      </c>
      <c r="B4235" s="2" t="s">
        <v>51</v>
      </c>
      <c r="C4235" s="3" t="s">
        <v>23936</v>
      </c>
      <c r="D4235" s="4" t="s">
        <v>23937</v>
      </c>
      <c r="E4235" s="5" t="s">
        <v>21</v>
      </c>
      <c r="F4235" s="22">
        <v>34677</v>
      </c>
      <c r="G4235" s="6" t="s">
        <v>23938</v>
      </c>
      <c r="H4235" s="7" t="s">
        <v>23939</v>
      </c>
      <c r="I4235" s="8" t="s">
        <v>23939</v>
      </c>
      <c r="J4235" s="9" t="s">
        <v>23940</v>
      </c>
    </row>
    <row r="4236" spans="1:10" x14ac:dyDescent="0.2">
      <c r="A4236" s="1" t="s">
        <v>23941</v>
      </c>
      <c r="B4236" s="2" t="s">
        <v>686</v>
      </c>
      <c r="C4236" s="3" t="s">
        <v>23942</v>
      </c>
      <c r="D4236" s="4" t="s">
        <v>23943</v>
      </c>
      <c r="E4236" s="5" t="s">
        <v>107</v>
      </c>
      <c r="F4236" s="22">
        <v>47670</v>
      </c>
      <c r="G4236" s="6" t="s">
        <v>23944</v>
      </c>
      <c r="H4236" s="7" t="s">
        <v>23945</v>
      </c>
      <c r="I4236" s="8" t="s">
        <v>23945</v>
      </c>
      <c r="J4236" s="9" t="s">
        <v>23946</v>
      </c>
    </row>
    <row r="4237" spans="1:10" x14ac:dyDescent="0.2">
      <c r="A4237" s="1" t="s">
        <v>23947</v>
      </c>
      <c r="B4237" s="2" t="s">
        <v>26</v>
      </c>
      <c r="C4237" s="3" t="s">
        <v>23948</v>
      </c>
      <c r="D4237" s="4" t="s">
        <v>14059</v>
      </c>
      <c r="E4237" s="5" t="s">
        <v>30</v>
      </c>
      <c r="F4237" s="22">
        <v>30034</v>
      </c>
      <c r="G4237" s="6" t="s">
        <v>23949</v>
      </c>
      <c r="H4237" s="7" t="s">
        <v>23950</v>
      </c>
      <c r="I4237" s="8" t="s">
        <v>23950</v>
      </c>
      <c r="J4237" s="9" t="s">
        <v>23951</v>
      </c>
    </row>
    <row r="4238" spans="1:10" x14ac:dyDescent="0.2">
      <c r="A4238" s="1" t="s">
        <v>23952</v>
      </c>
      <c r="B4238" s="2" t="s">
        <v>287</v>
      </c>
      <c r="C4238" s="3" t="s">
        <v>23953</v>
      </c>
      <c r="D4238" s="4" t="s">
        <v>18496</v>
      </c>
      <c r="E4238" s="5" t="s">
        <v>290</v>
      </c>
      <c r="F4238" s="22">
        <v>6804</v>
      </c>
      <c r="G4238" s="6" t="s">
        <v>23954</v>
      </c>
      <c r="H4238" s="7" t="s">
        <v>23955</v>
      </c>
      <c r="I4238" s="8" t="s">
        <v>23955</v>
      </c>
      <c r="J4238" s="9" t="s">
        <v>23956</v>
      </c>
    </row>
    <row r="4239" spans="1:10" x14ac:dyDescent="0.2">
      <c r="A4239" s="1" t="s">
        <v>23957</v>
      </c>
      <c r="B4239" s="2" t="s">
        <v>35</v>
      </c>
      <c r="C4239" s="3" t="s">
        <v>23958</v>
      </c>
      <c r="D4239" s="4" t="s">
        <v>23959</v>
      </c>
      <c r="E4239" s="5" t="s">
        <v>38</v>
      </c>
      <c r="F4239" s="22">
        <v>48423</v>
      </c>
      <c r="G4239" s="6" t="s">
        <v>23960</v>
      </c>
      <c r="H4239" s="7" t="s">
        <v>23961</v>
      </c>
      <c r="I4239" s="8" t="s">
        <v>23961</v>
      </c>
      <c r="J4239" s="9" t="s">
        <v>23962</v>
      </c>
    </row>
    <row r="4240" spans="1:10" x14ac:dyDescent="0.2">
      <c r="A4240" s="1" t="s">
        <v>23963</v>
      </c>
      <c r="B4240" s="2" t="s">
        <v>813</v>
      </c>
      <c r="C4240" s="3" t="s">
        <v>23964</v>
      </c>
      <c r="D4240" s="4" t="s">
        <v>2790</v>
      </c>
      <c r="E4240" s="5" t="s">
        <v>30</v>
      </c>
      <c r="F4240" s="22">
        <v>31901</v>
      </c>
      <c r="G4240" s="6" t="s">
        <v>23965</v>
      </c>
      <c r="H4240" s="7" t="s">
        <v>23966</v>
      </c>
      <c r="I4240" s="8" t="s">
        <v>23966</v>
      </c>
      <c r="J4240" s="9" t="s">
        <v>23967</v>
      </c>
    </row>
    <row r="4241" spans="1:10" x14ac:dyDescent="0.2">
      <c r="A4241" s="1" t="s">
        <v>23968</v>
      </c>
      <c r="B4241" s="2" t="s">
        <v>26</v>
      </c>
      <c r="C4241" s="3" t="s">
        <v>23969</v>
      </c>
      <c r="D4241" s="4" t="s">
        <v>23970</v>
      </c>
      <c r="E4241" s="5" t="s">
        <v>834</v>
      </c>
      <c r="F4241" s="22">
        <v>29620</v>
      </c>
      <c r="G4241" s="6" t="s">
        <v>23971</v>
      </c>
      <c r="H4241" s="7" t="s">
        <v>23972</v>
      </c>
      <c r="I4241" s="8" t="s">
        <v>23972</v>
      </c>
      <c r="J4241" s="9" t="s">
        <v>23973</v>
      </c>
    </row>
    <row r="4242" spans="1:10" x14ac:dyDescent="0.2">
      <c r="A4242" s="1" t="s">
        <v>23974</v>
      </c>
      <c r="B4242" s="2" t="s">
        <v>66</v>
      </c>
      <c r="C4242" s="3" t="s">
        <v>23975</v>
      </c>
      <c r="D4242" s="4" t="s">
        <v>2250</v>
      </c>
      <c r="E4242" s="5" t="s">
        <v>69</v>
      </c>
      <c r="F4242" s="22">
        <v>15522</v>
      </c>
      <c r="G4242" s="6" t="s">
        <v>23976</v>
      </c>
      <c r="H4242" s="7" t="s">
        <v>23977</v>
      </c>
      <c r="I4242" s="8" t="s">
        <v>23977</v>
      </c>
      <c r="J4242" s="9" t="s">
        <v>23978</v>
      </c>
    </row>
    <row r="4243" spans="1:10" x14ac:dyDescent="0.2">
      <c r="A4243" s="1" t="s">
        <v>23979</v>
      </c>
      <c r="B4243" s="2" t="s">
        <v>51</v>
      </c>
      <c r="C4243" s="3" t="s">
        <v>23980</v>
      </c>
      <c r="D4243" s="4" t="s">
        <v>6299</v>
      </c>
      <c r="E4243" s="5" t="s">
        <v>21</v>
      </c>
      <c r="F4243" s="22">
        <v>33602</v>
      </c>
      <c r="G4243" s="6" t="s">
        <v>23981</v>
      </c>
      <c r="H4243" s="7" t="s">
        <v>23982</v>
      </c>
      <c r="I4243" s="8" t="s">
        <v>23982</v>
      </c>
      <c r="J4243" s="9" t="s">
        <v>23983</v>
      </c>
    </row>
    <row r="4244" spans="1:10" x14ac:dyDescent="0.2">
      <c r="A4244" s="1" t="s">
        <v>23984</v>
      </c>
      <c r="B4244" s="2" t="s">
        <v>58</v>
      </c>
      <c r="C4244" s="3" t="s">
        <v>23985</v>
      </c>
      <c r="D4244" s="4" t="s">
        <v>4106</v>
      </c>
      <c r="E4244" s="5" t="s">
        <v>61</v>
      </c>
      <c r="F4244" s="22">
        <v>39042</v>
      </c>
      <c r="G4244" s="6" t="s">
        <v>23986</v>
      </c>
      <c r="H4244" s="7" t="s">
        <v>23987</v>
      </c>
      <c r="I4244" s="8" t="s">
        <v>23988</v>
      </c>
      <c r="J4244" s="9" t="s">
        <v>23989</v>
      </c>
    </row>
    <row r="4245" spans="1:10" x14ac:dyDescent="0.2">
      <c r="A4245" s="1" t="s">
        <v>23990</v>
      </c>
      <c r="B4245" s="2" t="s">
        <v>1621</v>
      </c>
      <c r="C4245" s="3" t="s">
        <v>23991</v>
      </c>
      <c r="D4245" s="4" t="s">
        <v>4299</v>
      </c>
      <c r="E4245" s="5" t="s">
        <v>637</v>
      </c>
      <c r="F4245" s="22">
        <v>45373</v>
      </c>
      <c r="G4245" s="6" t="s">
        <v>23992</v>
      </c>
      <c r="H4245" s="7" t="s">
        <v>23993</v>
      </c>
      <c r="I4245" s="8" t="s">
        <v>23993</v>
      </c>
      <c r="J4245" s="9" t="s">
        <v>23994</v>
      </c>
    </row>
    <row r="4246" spans="1:10" x14ac:dyDescent="0.2">
      <c r="A4246" s="1" t="s">
        <v>23995</v>
      </c>
      <c r="B4246" s="2" t="s">
        <v>35</v>
      </c>
      <c r="C4246" s="3" t="s">
        <v>23996</v>
      </c>
      <c r="D4246" s="4" t="s">
        <v>23997</v>
      </c>
      <c r="E4246" s="5" t="s">
        <v>38</v>
      </c>
      <c r="F4246" s="22">
        <v>48193</v>
      </c>
      <c r="G4246" s="6" t="s">
        <v>23998</v>
      </c>
      <c r="H4246" s="7" t="s">
        <v>23999</v>
      </c>
      <c r="I4246" s="8" t="s">
        <v>18</v>
      </c>
      <c r="J4246" s="9" t="s">
        <v>24000</v>
      </c>
    </row>
    <row r="4247" spans="1:10" x14ac:dyDescent="0.2">
      <c r="A4247" s="1" t="s">
        <v>24001</v>
      </c>
      <c r="B4247" s="2" t="s">
        <v>96</v>
      </c>
      <c r="C4247" s="3" t="s">
        <v>24002</v>
      </c>
      <c r="D4247" s="4" t="s">
        <v>24003</v>
      </c>
      <c r="E4247" s="5" t="s">
        <v>492</v>
      </c>
      <c r="F4247" s="22">
        <v>66048</v>
      </c>
      <c r="G4247" s="6" t="s">
        <v>24004</v>
      </c>
      <c r="H4247" s="7" t="s">
        <v>24005</v>
      </c>
      <c r="I4247" s="8" t="s">
        <v>24005</v>
      </c>
      <c r="J4247" s="9" t="s">
        <v>24006</v>
      </c>
    </row>
    <row r="4248" spans="1:10" x14ac:dyDescent="0.2">
      <c r="A4248" s="1" t="s">
        <v>24007</v>
      </c>
      <c r="B4248" s="2" t="s">
        <v>412</v>
      </c>
      <c r="C4248" s="3" t="s">
        <v>24008</v>
      </c>
      <c r="D4248" s="4" t="s">
        <v>24009</v>
      </c>
      <c r="E4248" s="5" t="s">
        <v>802</v>
      </c>
      <c r="F4248" s="22">
        <v>63664</v>
      </c>
      <c r="G4248" s="6" t="s">
        <v>24010</v>
      </c>
      <c r="H4248" s="7" t="s">
        <v>24011</v>
      </c>
      <c r="I4248" s="8" t="s">
        <v>24011</v>
      </c>
      <c r="J4248" s="9" t="s">
        <v>24012</v>
      </c>
    </row>
    <row r="4249" spans="1:10" x14ac:dyDescent="0.2">
      <c r="A4249" s="1" t="s">
        <v>24013</v>
      </c>
      <c r="B4249" s="2" t="s">
        <v>813</v>
      </c>
      <c r="C4249" s="3" t="s">
        <v>24014</v>
      </c>
      <c r="D4249" s="4" t="s">
        <v>24015</v>
      </c>
      <c r="E4249" s="5" t="s">
        <v>30</v>
      </c>
      <c r="F4249" s="22">
        <v>39837</v>
      </c>
      <c r="G4249" s="6" t="s">
        <v>5667</v>
      </c>
      <c r="H4249" s="7" t="s">
        <v>24016</v>
      </c>
      <c r="I4249" s="8" t="s">
        <v>24016</v>
      </c>
      <c r="J4249" s="9" t="s">
        <v>24017</v>
      </c>
    </row>
    <row r="4250" spans="1:10" x14ac:dyDescent="0.2">
      <c r="A4250" s="1" t="s">
        <v>24018</v>
      </c>
      <c r="B4250" s="2" t="s">
        <v>287</v>
      </c>
      <c r="C4250" s="3" t="s">
        <v>24019</v>
      </c>
      <c r="D4250" s="4" t="s">
        <v>24020</v>
      </c>
      <c r="E4250" s="5" t="s">
        <v>14084</v>
      </c>
      <c r="F4250" s="22">
        <v>4572</v>
      </c>
      <c r="G4250" s="6" t="s">
        <v>24021</v>
      </c>
      <c r="H4250" s="7" t="s">
        <v>24022</v>
      </c>
      <c r="I4250" s="8" t="s">
        <v>24023</v>
      </c>
      <c r="J4250" s="9" t="s">
        <v>24024</v>
      </c>
    </row>
    <row r="4251" spans="1:10" x14ac:dyDescent="0.2">
      <c r="A4251" s="1" t="s">
        <v>24025</v>
      </c>
      <c r="B4251" s="2" t="s">
        <v>287</v>
      </c>
      <c r="C4251" s="3" t="s">
        <v>24026</v>
      </c>
      <c r="D4251" s="4" t="s">
        <v>24027</v>
      </c>
      <c r="E4251" s="5" t="s">
        <v>421</v>
      </c>
      <c r="F4251" s="22">
        <v>2324</v>
      </c>
      <c r="G4251" s="6" t="s">
        <v>24028</v>
      </c>
      <c r="H4251" s="7" t="s">
        <v>24029</v>
      </c>
      <c r="I4251" s="8" t="s">
        <v>24030</v>
      </c>
      <c r="J4251" s="9" t="s">
        <v>24031</v>
      </c>
    </row>
    <row r="4252" spans="1:10" x14ac:dyDescent="0.2">
      <c r="A4252" s="1" t="s">
        <v>24032</v>
      </c>
      <c r="B4252" s="2" t="s">
        <v>287</v>
      </c>
      <c r="C4252" s="3" t="s">
        <v>24033</v>
      </c>
      <c r="D4252" s="4" t="s">
        <v>24034</v>
      </c>
      <c r="E4252" s="5" t="s">
        <v>14084</v>
      </c>
      <c r="F4252" s="22">
        <v>4256</v>
      </c>
      <c r="G4252" s="6" t="s">
        <v>24035</v>
      </c>
      <c r="H4252" s="7" t="s">
        <v>24036</v>
      </c>
      <c r="I4252" s="8" t="s">
        <v>24037</v>
      </c>
      <c r="J4252" s="9" t="s">
        <v>24038</v>
      </c>
    </row>
    <row r="4253" spans="1:10" x14ac:dyDescent="0.2">
      <c r="A4253" s="1" t="s">
        <v>24039</v>
      </c>
      <c r="B4253" s="2" t="s">
        <v>1393</v>
      </c>
      <c r="C4253" s="3" t="s">
        <v>24040</v>
      </c>
      <c r="D4253" s="4" t="s">
        <v>24041</v>
      </c>
      <c r="E4253" s="5" t="s">
        <v>637</v>
      </c>
      <c r="F4253" s="22">
        <v>44035</v>
      </c>
      <c r="G4253" s="6" t="s">
        <v>24042</v>
      </c>
      <c r="H4253" s="7" t="s">
        <v>24043</v>
      </c>
      <c r="I4253" s="8" t="s">
        <v>24043</v>
      </c>
      <c r="J4253" s="9" t="s">
        <v>24044</v>
      </c>
    </row>
    <row r="4254" spans="1:10" x14ac:dyDescent="0.2">
      <c r="A4254" s="1" t="s">
        <v>24045</v>
      </c>
      <c r="B4254" s="2" t="s">
        <v>1621</v>
      </c>
      <c r="C4254" s="3" t="s">
        <v>24046</v>
      </c>
      <c r="D4254" s="4" t="s">
        <v>24047</v>
      </c>
      <c r="E4254" s="5" t="s">
        <v>637</v>
      </c>
      <c r="F4254" s="22">
        <v>45152</v>
      </c>
      <c r="G4254" s="6" t="s">
        <v>24048</v>
      </c>
      <c r="H4254" s="7" t="s">
        <v>24049</v>
      </c>
      <c r="I4254" s="8" t="s">
        <v>24049</v>
      </c>
      <c r="J4254" s="9" t="s">
        <v>24050</v>
      </c>
    </row>
    <row r="4255" spans="1:10" x14ac:dyDescent="0.2">
      <c r="A4255" s="1" t="s">
        <v>24051</v>
      </c>
      <c r="B4255" s="2" t="s">
        <v>172</v>
      </c>
      <c r="C4255" s="3" t="s">
        <v>24052</v>
      </c>
      <c r="D4255" s="4" t="s">
        <v>6989</v>
      </c>
      <c r="E4255" s="5" t="s">
        <v>276</v>
      </c>
      <c r="F4255" s="22">
        <v>27406</v>
      </c>
      <c r="G4255" s="6" t="s">
        <v>24053</v>
      </c>
      <c r="H4255" s="7" t="s">
        <v>24054</v>
      </c>
      <c r="I4255" s="8" t="s">
        <v>24054</v>
      </c>
      <c r="J4255" s="9" t="s">
        <v>24055</v>
      </c>
    </row>
    <row r="4256" spans="1:10" x14ac:dyDescent="0.2">
      <c r="A4256" s="1" t="s">
        <v>24056</v>
      </c>
      <c r="B4256" s="2" t="s">
        <v>362</v>
      </c>
      <c r="C4256" s="3" t="s">
        <v>24057</v>
      </c>
      <c r="D4256" s="4" t="s">
        <v>1667</v>
      </c>
      <c r="E4256" s="5" t="s">
        <v>365</v>
      </c>
      <c r="F4256" s="22">
        <v>53581</v>
      </c>
      <c r="G4256" s="6" t="s">
        <v>24058</v>
      </c>
      <c r="H4256" s="7" t="s">
        <v>24059</v>
      </c>
      <c r="I4256" s="8" t="s">
        <v>24059</v>
      </c>
      <c r="J4256" s="9" t="s">
        <v>24060</v>
      </c>
    </row>
    <row r="4257" spans="1:10" x14ac:dyDescent="0.2">
      <c r="A4257" s="1" t="s">
        <v>24061</v>
      </c>
      <c r="B4257" s="2" t="s">
        <v>26</v>
      </c>
      <c r="C4257" s="3" t="s">
        <v>24062</v>
      </c>
      <c r="D4257" s="4" t="s">
        <v>24063</v>
      </c>
      <c r="E4257" s="5" t="s">
        <v>834</v>
      </c>
      <c r="F4257" s="22">
        <v>29102</v>
      </c>
      <c r="G4257" s="6" t="s">
        <v>24064</v>
      </c>
      <c r="H4257" s="7" t="s">
        <v>24065</v>
      </c>
      <c r="I4257" s="8" t="s">
        <v>24065</v>
      </c>
      <c r="J4257" s="9" t="s">
        <v>24066</v>
      </c>
    </row>
    <row r="4258" spans="1:10" x14ac:dyDescent="0.2">
      <c r="A4258" s="1" t="s">
        <v>24067</v>
      </c>
      <c r="B4258" s="2" t="s">
        <v>26</v>
      </c>
      <c r="C4258" s="3" t="s">
        <v>24068</v>
      </c>
      <c r="D4258" s="4" t="s">
        <v>24069</v>
      </c>
      <c r="E4258" s="5" t="s">
        <v>30</v>
      </c>
      <c r="F4258" s="22">
        <v>30047</v>
      </c>
      <c r="G4258" s="6" t="s">
        <v>24070</v>
      </c>
      <c r="H4258" s="7" t="s">
        <v>24071</v>
      </c>
      <c r="I4258" s="8" t="s">
        <v>24071</v>
      </c>
      <c r="J4258" s="9" t="s">
        <v>24072</v>
      </c>
    </row>
    <row r="4259" spans="1:10" x14ac:dyDescent="0.2">
      <c r="A4259" s="1" t="s">
        <v>24073</v>
      </c>
      <c r="B4259" s="2" t="s">
        <v>287</v>
      </c>
      <c r="C4259" s="3" t="s">
        <v>7797</v>
      </c>
      <c r="D4259" s="4" t="s">
        <v>7006</v>
      </c>
      <c r="E4259" s="5" t="s">
        <v>290</v>
      </c>
      <c r="F4259" s="22">
        <v>6109</v>
      </c>
      <c r="G4259" s="6" t="s">
        <v>24074</v>
      </c>
      <c r="H4259" s="7" t="s">
        <v>24075</v>
      </c>
      <c r="I4259" s="8" t="s">
        <v>24075</v>
      </c>
      <c r="J4259" s="9" t="s">
        <v>24076</v>
      </c>
    </row>
    <row r="4260" spans="1:10" x14ac:dyDescent="0.2">
      <c r="A4260" s="1" t="s">
        <v>24077</v>
      </c>
      <c r="B4260" s="2" t="s">
        <v>813</v>
      </c>
      <c r="C4260" s="3" t="s">
        <v>24078</v>
      </c>
      <c r="D4260" s="4" t="s">
        <v>24079</v>
      </c>
      <c r="E4260" s="5" t="s">
        <v>30</v>
      </c>
      <c r="F4260" s="22">
        <v>31714</v>
      </c>
      <c r="G4260" s="6" t="s">
        <v>24080</v>
      </c>
      <c r="H4260" s="7" t="s">
        <v>24081</v>
      </c>
      <c r="I4260" s="8" t="s">
        <v>24081</v>
      </c>
      <c r="J4260" s="9" t="s">
        <v>24082</v>
      </c>
    </row>
    <row r="4261" spans="1:10" x14ac:dyDescent="0.2">
      <c r="A4261" s="1" t="s">
        <v>24083</v>
      </c>
      <c r="B4261" s="2" t="s">
        <v>712</v>
      </c>
      <c r="C4261" s="3" t="s">
        <v>24084</v>
      </c>
      <c r="D4261" s="4" t="s">
        <v>19562</v>
      </c>
      <c r="E4261" s="5" t="s">
        <v>248</v>
      </c>
      <c r="F4261" s="22">
        <v>91775</v>
      </c>
      <c r="G4261" s="6" t="s">
        <v>24085</v>
      </c>
      <c r="H4261" s="7" t="s">
        <v>24086</v>
      </c>
      <c r="I4261" s="8" t="s">
        <v>18</v>
      </c>
      <c r="J4261" s="9" t="s">
        <v>24087</v>
      </c>
    </row>
    <row r="4262" spans="1:10" x14ac:dyDescent="0.2">
      <c r="A4262" s="1" t="s">
        <v>24088</v>
      </c>
      <c r="B4262" s="2" t="s">
        <v>58</v>
      </c>
      <c r="C4262" s="3" t="s">
        <v>24089</v>
      </c>
      <c r="D4262" s="4" t="s">
        <v>24090</v>
      </c>
      <c r="E4262" s="5" t="s">
        <v>61</v>
      </c>
      <c r="F4262" s="22">
        <v>39180</v>
      </c>
      <c r="G4262" s="6" t="s">
        <v>24091</v>
      </c>
      <c r="H4262" s="7" t="s">
        <v>24092</v>
      </c>
      <c r="I4262" s="8" t="s">
        <v>24092</v>
      </c>
      <c r="J4262" s="9" t="s">
        <v>12654</v>
      </c>
    </row>
    <row r="4263" spans="1:10" x14ac:dyDescent="0.2">
      <c r="A4263" s="1" t="s">
        <v>24093</v>
      </c>
      <c r="B4263" s="2" t="s">
        <v>35</v>
      </c>
      <c r="C4263" s="3" t="s">
        <v>24094</v>
      </c>
      <c r="D4263" s="4" t="s">
        <v>24095</v>
      </c>
      <c r="E4263" s="5" t="s">
        <v>38</v>
      </c>
      <c r="F4263" s="22">
        <v>48183</v>
      </c>
      <c r="G4263" s="6" t="s">
        <v>24096</v>
      </c>
      <c r="H4263" s="7" t="s">
        <v>24097</v>
      </c>
      <c r="I4263" s="8" t="s">
        <v>18</v>
      </c>
      <c r="J4263" s="9" t="s">
        <v>24098</v>
      </c>
    </row>
    <row r="4264" spans="1:10" x14ac:dyDescent="0.2">
      <c r="A4264" s="1" t="s">
        <v>24099</v>
      </c>
      <c r="B4264" s="2" t="s">
        <v>287</v>
      </c>
      <c r="C4264" s="3" t="s">
        <v>24100</v>
      </c>
      <c r="D4264" s="4" t="s">
        <v>24101</v>
      </c>
      <c r="E4264" s="5" t="s">
        <v>474</v>
      </c>
      <c r="F4264" s="22">
        <v>3276</v>
      </c>
      <c r="G4264" s="6" t="s">
        <v>24102</v>
      </c>
      <c r="H4264" s="7" t="s">
        <v>24103</v>
      </c>
      <c r="I4264" s="8" t="s">
        <v>24103</v>
      </c>
      <c r="J4264" s="9" t="s">
        <v>24104</v>
      </c>
    </row>
    <row r="4265" spans="1:10" x14ac:dyDescent="0.2">
      <c r="A4265" s="1" t="s">
        <v>24105</v>
      </c>
      <c r="B4265" s="2" t="s">
        <v>66</v>
      </c>
      <c r="C4265" s="3" t="s">
        <v>24106</v>
      </c>
      <c r="D4265" s="4" t="s">
        <v>21611</v>
      </c>
      <c r="E4265" s="5" t="s">
        <v>69</v>
      </c>
      <c r="F4265" s="22">
        <v>17403</v>
      </c>
      <c r="G4265" s="6" t="s">
        <v>24107</v>
      </c>
      <c r="H4265" s="7" t="s">
        <v>24108</v>
      </c>
      <c r="I4265" s="8" t="s">
        <v>18</v>
      </c>
      <c r="J4265" s="9" t="s">
        <v>24109</v>
      </c>
    </row>
    <row r="4266" spans="1:10" x14ac:dyDescent="0.2">
      <c r="A4266" s="1" t="s">
        <v>24110</v>
      </c>
      <c r="B4266" s="2" t="s">
        <v>196</v>
      </c>
      <c r="C4266" s="3" t="s">
        <v>24111</v>
      </c>
      <c r="D4266" s="4" t="s">
        <v>24112</v>
      </c>
      <c r="E4266" s="5" t="s">
        <v>69</v>
      </c>
      <c r="F4266" s="22">
        <v>17815</v>
      </c>
      <c r="G4266" s="6" t="s">
        <v>24113</v>
      </c>
      <c r="H4266" s="7" t="s">
        <v>24114</v>
      </c>
      <c r="I4266" s="8" t="s">
        <v>24114</v>
      </c>
      <c r="J4266" s="9" t="s">
        <v>24115</v>
      </c>
    </row>
    <row r="4267" spans="1:10" x14ac:dyDescent="0.2">
      <c r="A4267" s="1" t="s">
        <v>24116</v>
      </c>
      <c r="B4267" s="2" t="s">
        <v>287</v>
      </c>
      <c r="C4267" s="3" t="s">
        <v>24117</v>
      </c>
      <c r="D4267" s="4" t="s">
        <v>24118</v>
      </c>
      <c r="E4267" s="5" t="s">
        <v>421</v>
      </c>
      <c r="F4267" s="22">
        <v>2025</v>
      </c>
      <c r="G4267" s="6" t="s">
        <v>24119</v>
      </c>
      <c r="H4267" s="7" t="s">
        <v>24120</v>
      </c>
      <c r="I4267" s="8" t="s">
        <v>24121</v>
      </c>
      <c r="J4267" s="9" t="s">
        <v>24122</v>
      </c>
    </row>
    <row r="4268" spans="1:10" x14ac:dyDescent="0.2">
      <c r="A4268" s="1" t="s">
        <v>24123</v>
      </c>
      <c r="B4268" s="2" t="s">
        <v>104</v>
      </c>
      <c r="C4268" s="3" t="s">
        <v>24124</v>
      </c>
      <c r="D4268" s="4" t="s">
        <v>14917</v>
      </c>
      <c r="E4268" s="5" t="s">
        <v>107</v>
      </c>
      <c r="F4268" s="22">
        <v>46148</v>
      </c>
      <c r="G4268" s="6" t="s">
        <v>24125</v>
      </c>
      <c r="H4268" s="7" t="s">
        <v>24126</v>
      </c>
      <c r="I4268" s="8" t="s">
        <v>24126</v>
      </c>
      <c r="J4268" s="9" t="s">
        <v>24127</v>
      </c>
    </row>
    <row r="4269" spans="1:10" x14ac:dyDescent="0.2">
      <c r="A4269" s="1" t="s">
        <v>24128</v>
      </c>
      <c r="B4269" s="2" t="s">
        <v>412</v>
      </c>
      <c r="C4269" s="3" t="s">
        <v>24129</v>
      </c>
      <c r="D4269" s="4" t="s">
        <v>21278</v>
      </c>
      <c r="E4269" s="5" t="s">
        <v>191</v>
      </c>
      <c r="F4269" s="22">
        <v>62353</v>
      </c>
      <c r="G4269" s="6" t="s">
        <v>24130</v>
      </c>
      <c r="H4269" s="7" t="s">
        <v>24131</v>
      </c>
      <c r="I4269" s="8" t="s">
        <v>18</v>
      </c>
      <c r="J4269" s="9" t="s">
        <v>24132</v>
      </c>
    </row>
    <row r="4270" spans="1:10" x14ac:dyDescent="0.2">
      <c r="A4270" s="1" t="s">
        <v>24133</v>
      </c>
      <c r="B4270" s="2" t="s">
        <v>634</v>
      </c>
      <c r="C4270" s="3" t="s">
        <v>24134</v>
      </c>
      <c r="D4270" s="4" t="s">
        <v>24135</v>
      </c>
      <c r="E4270" s="5" t="s">
        <v>637</v>
      </c>
      <c r="F4270" s="22">
        <v>44514</v>
      </c>
      <c r="G4270" s="6" t="s">
        <v>24136</v>
      </c>
      <c r="H4270" s="7" t="s">
        <v>24137</v>
      </c>
      <c r="I4270" s="8" t="s">
        <v>24137</v>
      </c>
      <c r="J4270" s="9" t="s">
        <v>24138</v>
      </c>
    </row>
    <row r="4271" spans="1:10" x14ac:dyDescent="0.2">
      <c r="A4271" s="1" t="s">
        <v>24139</v>
      </c>
      <c r="B4271" s="2" t="s">
        <v>295</v>
      </c>
      <c r="C4271" s="3" t="s">
        <v>24140</v>
      </c>
      <c r="D4271" s="4" t="s">
        <v>24141</v>
      </c>
      <c r="E4271" s="5" t="s">
        <v>77</v>
      </c>
      <c r="F4271" s="22">
        <v>10965</v>
      </c>
      <c r="G4271" s="6" t="s">
        <v>24142</v>
      </c>
      <c r="H4271" s="7" t="s">
        <v>24143</v>
      </c>
      <c r="I4271" s="8" t="s">
        <v>18</v>
      </c>
      <c r="J4271" s="9" t="s">
        <v>24144</v>
      </c>
    </row>
    <row r="4272" spans="1:10" x14ac:dyDescent="0.2">
      <c r="A4272" s="1" t="s">
        <v>24145</v>
      </c>
      <c r="B4272" s="2" t="s">
        <v>287</v>
      </c>
      <c r="C4272" s="3" t="s">
        <v>24146</v>
      </c>
      <c r="D4272" s="4" t="s">
        <v>24147</v>
      </c>
      <c r="E4272" s="5" t="s">
        <v>474</v>
      </c>
      <c r="F4272" s="22">
        <v>3755</v>
      </c>
      <c r="G4272" s="6" t="s">
        <v>24148</v>
      </c>
      <c r="H4272" s="7" t="s">
        <v>24149</v>
      </c>
      <c r="I4272" s="8" t="s">
        <v>24149</v>
      </c>
      <c r="J4272" s="9" t="s">
        <v>24150</v>
      </c>
    </row>
    <row r="4273" spans="1:10" x14ac:dyDescent="0.2">
      <c r="A4273" s="1" t="s">
        <v>24151</v>
      </c>
      <c r="B4273" s="2" t="s">
        <v>112</v>
      </c>
      <c r="C4273" s="3" t="s">
        <v>24152</v>
      </c>
      <c r="D4273" s="4" t="s">
        <v>1220</v>
      </c>
      <c r="E4273" s="5" t="s">
        <v>1221</v>
      </c>
      <c r="F4273" s="22">
        <v>20006</v>
      </c>
      <c r="G4273" s="6" t="s">
        <v>24153</v>
      </c>
      <c r="H4273" s="7" t="s">
        <v>24154</v>
      </c>
      <c r="I4273" s="8" t="s">
        <v>24154</v>
      </c>
      <c r="J4273" s="9" t="s">
        <v>24155</v>
      </c>
    </row>
    <row r="4274" spans="1:10" x14ac:dyDescent="0.2">
      <c r="A4274" s="1" t="s">
        <v>24156</v>
      </c>
      <c r="B4274" s="2" t="s">
        <v>26</v>
      </c>
      <c r="C4274" s="3" t="s">
        <v>24157</v>
      </c>
      <c r="D4274" s="4" t="s">
        <v>5754</v>
      </c>
      <c r="E4274" s="5" t="s">
        <v>30</v>
      </c>
      <c r="F4274" s="22">
        <v>30501</v>
      </c>
      <c r="G4274" s="6" t="s">
        <v>24158</v>
      </c>
      <c r="H4274" s="7" t="s">
        <v>24159</v>
      </c>
      <c r="I4274" s="8" t="s">
        <v>18</v>
      </c>
      <c r="J4274" s="9" t="s">
        <v>24160</v>
      </c>
    </row>
    <row r="4275" spans="1:10" x14ac:dyDescent="0.2">
      <c r="A4275" s="1" t="s">
        <v>24161</v>
      </c>
      <c r="B4275" s="2" t="s">
        <v>1084</v>
      </c>
      <c r="C4275" s="3" t="s">
        <v>24162</v>
      </c>
      <c r="D4275" s="4" t="s">
        <v>24163</v>
      </c>
      <c r="E4275" s="5" t="s">
        <v>77</v>
      </c>
      <c r="F4275" s="22">
        <v>14823</v>
      </c>
      <c r="G4275" s="6" t="s">
        <v>24164</v>
      </c>
      <c r="H4275" s="7" t="s">
        <v>24165</v>
      </c>
      <c r="I4275" s="8" t="s">
        <v>24165</v>
      </c>
      <c r="J4275" s="9" t="s">
        <v>24166</v>
      </c>
    </row>
    <row r="4276" spans="1:10" x14ac:dyDescent="0.2">
      <c r="A4276" s="1" t="s">
        <v>24167</v>
      </c>
      <c r="B4276" s="2" t="s">
        <v>287</v>
      </c>
      <c r="C4276" s="3" t="s">
        <v>24168</v>
      </c>
      <c r="D4276" s="4" t="s">
        <v>7712</v>
      </c>
      <c r="E4276" s="5" t="s">
        <v>290</v>
      </c>
      <c r="F4276" s="22">
        <v>6810</v>
      </c>
      <c r="G4276" s="6" t="s">
        <v>24169</v>
      </c>
      <c r="H4276" s="7" t="s">
        <v>24170</v>
      </c>
      <c r="I4276" s="8" t="s">
        <v>24171</v>
      </c>
      <c r="J4276" s="9" t="s">
        <v>24172</v>
      </c>
    </row>
    <row r="4277" spans="1:10" x14ac:dyDescent="0.2">
      <c r="A4277" s="1" t="s">
        <v>24173</v>
      </c>
      <c r="B4277" s="2" t="s">
        <v>172</v>
      </c>
      <c r="C4277" s="3" t="s">
        <v>24174</v>
      </c>
      <c r="D4277" s="4" t="s">
        <v>24175</v>
      </c>
      <c r="E4277" s="5" t="s">
        <v>276</v>
      </c>
      <c r="F4277" s="22">
        <v>27012</v>
      </c>
      <c r="G4277" s="6" t="s">
        <v>24176</v>
      </c>
      <c r="H4277" s="7" t="s">
        <v>24177</v>
      </c>
      <c r="I4277" s="8" t="s">
        <v>24177</v>
      </c>
      <c r="J4277" s="9" t="s">
        <v>24178</v>
      </c>
    </row>
    <row r="4278" spans="1:10" x14ac:dyDescent="0.2">
      <c r="A4278" s="1" t="s">
        <v>24179</v>
      </c>
      <c r="B4278" s="2" t="s">
        <v>104</v>
      </c>
      <c r="C4278" s="3" t="s">
        <v>24180</v>
      </c>
      <c r="D4278" s="4" t="s">
        <v>7508</v>
      </c>
      <c r="E4278" s="5" t="s">
        <v>107</v>
      </c>
      <c r="F4278" s="22">
        <v>46635</v>
      </c>
      <c r="G4278" s="6" t="s">
        <v>24181</v>
      </c>
      <c r="H4278" s="7" t="s">
        <v>24182</v>
      </c>
      <c r="I4278" s="8" t="s">
        <v>24182</v>
      </c>
      <c r="J4278" s="9" t="s">
        <v>24183</v>
      </c>
    </row>
    <row r="4279" spans="1:10" x14ac:dyDescent="0.2">
      <c r="A4279" s="1" t="s">
        <v>24184</v>
      </c>
      <c r="B4279" s="2" t="s">
        <v>287</v>
      </c>
      <c r="C4279" s="3" t="s">
        <v>24185</v>
      </c>
      <c r="D4279" s="4" t="s">
        <v>17637</v>
      </c>
      <c r="E4279" s="5" t="s">
        <v>77</v>
      </c>
      <c r="F4279" s="22">
        <v>12110</v>
      </c>
      <c r="G4279" s="6" t="s">
        <v>24186</v>
      </c>
      <c r="H4279" s="7" t="s">
        <v>24187</v>
      </c>
      <c r="I4279" s="8" t="s">
        <v>24187</v>
      </c>
      <c r="J4279" s="9" t="s">
        <v>24188</v>
      </c>
    </row>
    <row r="4280" spans="1:10" x14ac:dyDescent="0.2">
      <c r="A4280" s="1" t="s">
        <v>24189</v>
      </c>
      <c r="B4280" s="2" t="s">
        <v>334</v>
      </c>
      <c r="C4280" s="3" t="s">
        <v>24190</v>
      </c>
      <c r="D4280" s="4" t="s">
        <v>5339</v>
      </c>
      <c r="E4280" s="5" t="s">
        <v>337</v>
      </c>
      <c r="F4280" s="22">
        <v>40324</v>
      </c>
      <c r="G4280" s="6" t="s">
        <v>24191</v>
      </c>
      <c r="H4280" s="7" t="s">
        <v>24192</v>
      </c>
      <c r="I4280" s="8" t="s">
        <v>24192</v>
      </c>
      <c r="J4280" s="9" t="s">
        <v>24193</v>
      </c>
    </row>
    <row r="4281" spans="1:10" x14ac:dyDescent="0.2">
      <c r="A4281" s="1" t="s">
        <v>24194</v>
      </c>
      <c r="B4281" s="2" t="s">
        <v>112</v>
      </c>
      <c r="C4281" s="3" t="s">
        <v>24195</v>
      </c>
      <c r="D4281" s="4" t="s">
        <v>24196</v>
      </c>
      <c r="E4281" s="5" t="s">
        <v>606</v>
      </c>
      <c r="F4281" s="22">
        <v>20747</v>
      </c>
      <c r="G4281" s="6" t="s">
        <v>24197</v>
      </c>
      <c r="H4281" s="7" t="s">
        <v>24198</v>
      </c>
      <c r="I4281" s="8" t="s">
        <v>24198</v>
      </c>
      <c r="J4281" s="9" t="s">
        <v>24199</v>
      </c>
    </row>
    <row r="4282" spans="1:10" x14ac:dyDescent="0.2">
      <c r="A4282" s="1" t="s">
        <v>24200</v>
      </c>
      <c r="B4282" s="2" t="s">
        <v>58</v>
      </c>
      <c r="C4282" s="3" t="s">
        <v>24201</v>
      </c>
      <c r="D4282" s="4" t="s">
        <v>22942</v>
      </c>
      <c r="E4282" s="5" t="s">
        <v>61</v>
      </c>
      <c r="F4282" s="22">
        <v>39402</v>
      </c>
      <c r="G4282" s="6" t="s">
        <v>24202</v>
      </c>
      <c r="H4282" s="7" t="s">
        <v>24203</v>
      </c>
      <c r="I4282" s="8" t="s">
        <v>24203</v>
      </c>
      <c r="J4282" s="9" t="s">
        <v>24204</v>
      </c>
    </row>
    <row r="4283" spans="1:10" x14ac:dyDescent="0.2">
      <c r="A4283" s="1" t="s">
        <v>24205</v>
      </c>
      <c r="B4283" s="2" t="s">
        <v>452</v>
      </c>
      <c r="C4283" s="3" t="s">
        <v>24206</v>
      </c>
      <c r="D4283" s="4" t="s">
        <v>24207</v>
      </c>
      <c r="E4283" s="5" t="s">
        <v>38</v>
      </c>
      <c r="F4283" s="22">
        <v>49058</v>
      </c>
      <c r="G4283" s="6" t="s">
        <v>3198</v>
      </c>
      <c r="H4283" s="7" t="s">
        <v>24208</v>
      </c>
      <c r="I4283" s="8" t="s">
        <v>24208</v>
      </c>
      <c r="J4283" s="9" t="s">
        <v>3200</v>
      </c>
    </row>
    <row r="4284" spans="1:10" x14ac:dyDescent="0.2">
      <c r="A4284" s="1" t="s">
        <v>24209</v>
      </c>
      <c r="B4284" s="2" t="s">
        <v>287</v>
      </c>
      <c r="C4284" s="3" t="s">
        <v>24210</v>
      </c>
      <c r="D4284" s="4" t="s">
        <v>1420</v>
      </c>
      <c r="E4284" s="5" t="s">
        <v>474</v>
      </c>
      <c r="F4284" s="22">
        <v>3102</v>
      </c>
      <c r="G4284" s="6" t="s">
        <v>24211</v>
      </c>
      <c r="H4284" s="7" t="s">
        <v>24212</v>
      </c>
      <c r="I4284" s="8" t="s">
        <v>24213</v>
      </c>
      <c r="J4284" s="9" t="s">
        <v>24214</v>
      </c>
    </row>
    <row r="4285" spans="1:10" x14ac:dyDescent="0.2">
      <c r="A4285" s="1" t="s">
        <v>24215</v>
      </c>
      <c r="B4285" s="2" t="s">
        <v>362</v>
      </c>
      <c r="C4285" s="3" t="s">
        <v>24216</v>
      </c>
      <c r="D4285" s="4" t="s">
        <v>24217</v>
      </c>
      <c r="E4285" s="5" t="s">
        <v>777</v>
      </c>
      <c r="F4285" s="22">
        <v>55104</v>
      </c>
      <c r="G4285" s="6" t="s">
        <v>24218</v>
      </c>
      <c r="H4285" s="7" t="s">
        <v>24219</v>
      </c>
      <c r="I4285" s="8" t="s">
        <v>24219</v>
      </c>
      <c r="J4285" s="9" t="s">
        <v>24220</v>
      </c>
    </row>
    <row r="4286" spans="1:10" x14ac:dyDescent="0.2">
      <c r="A4286" s="1" t="s">
        <v>24221</v>
      </c>
      <c r="B4286" s="2" t="s">
        <v>180</v>
      </c>
      <c r="C4286" s="3" t="s">
        <v>24222</v>
      </c>
      <c r="D4286" s="4" t="s">
        <v>872</v>
      </c>
      <c r="E4286" s="5" t="s">
        <v>183</v>
      </c>
      <c r="F4286" s="22">
        <v>37922</v>
      </c>
      <c r="G4286" s="6" t="s">
        <v>24223</v>
      </c>
      <c r="H4286" s="7" t="s">
        <v>24224</v>
      </c>
      <c r="I4286" s="8" t="s">
        <v>24224</v>
      </c>
      <c r="J4286" s="9" t="s">
        <v>24225</v>
      </c>
    </row>
    <row r="4287" spans="1:10" x14ac:dyDescent="0.2">
      <c r="A4287" s="1" t="s">
        <v>24226</v>
      </c>
      <c r="B4287" s="2" t="s">
        <v>686</v>
      </c>
      <c r="C4287" s="3" t="s">
        <v>24227</v>
      </c>
      <c r="D4287" s="4" t="s">
        <v>24228</v>
      </c>
      <c r="E4287" s="5" t="s">
        <v>337</v>
      </c>
      <c r="F4287" s="22">
        <v>40056</v>
      </c>
      <c r="G4287" s="6" t="s">
        <v>24229</v>
      </c>
      <c r="H4287" s="7" t="s">
        <v>24230</v>
      </c>
      <c r="I4287" s="8" t="s">
        <v>24230</v>
      </c>
      <c r="J4287" s="9" t="s">
        <v>24231</v>
      </c>
    </row>
    <row r="4288" spans="1:10" x14ac:dyDescent="0.2">
      <c r="A4288" s="1" t="s">
        <v>24232</v>
      </c>
      <c r="B4288" s="2" t="s">
        <v>412</v>
      </c>
      <c r="C4288" s="3" t="s">
        <v>24233</v>
      </c>
      <c r="D4288" s="4" t="s">
        <v>3583</v>
      </c>
      <c r="E4288" s="5" t="s">
        <v>191</v>
      </c>
      <c r="F4288" s="22">
        <v>62959</v>
      </c>
      <c r="G4288" s="6" t="s">
        <v>24234</v>
      </c>
      <c r="H4288" s="7" t="s">
        <v>24235</v>
      </c>
      <c r="I4288" s="8" t="s">
        <v>18</v>
      </c>
      <c r="J4288" s="9" t="s">
        <v>24236</v>
      </c>
    </row>
    <row r="4289" spans="1:10" x14ac:dyDescent="0.2">
      <c r="A4289" s="1" t="s">
        <v>24237</v>
      </c>
      <c r="B4289" s="2" t="s">
        <v>188</v>
      </c>
      <c r="C4289" s="3" t="s">
        <v>24238</v>
      </c>
      <c r="D4289" s="4" t="s">
        <v>11701</v>
      </c>
      <c r="E4289" s="5" t="s">
        <v>191</v>
      </c>
      <c r="F4289" s="22">
        <v>60448</v>
      </c>
      <c r="G4289" s="6" t="s">
        <v>24239</v>
      </c>
      <c r="H4289" s="7" t="s">
        <v>24240</v>
      </c>
      <c r="I4289" s="8" t="s">
        <v>24240</v>
      </c>
      <c r="J4289" s="9" t="s">
        <v>24241</v>
      </c>
    </row>
    <row r="4290" spans="1:10" x14ac:dyDescent="0.2">
      <c r="A4290" s="1" t="s">
        <v>24242</v>
      </c>
      <c r="B4290" s="2" t="s">
        <v>51</v>
      </c>
      <c r="C4290" s="3" t="s">
        <v>24243</v>
      </c>
      <c r="D4290" s="4" t="s">
        <v>1140</v>
      </c>
      <c r="E4290" s="5" t="s">
        <v>21</v>
      </c>
      <c r="F4290" s="22">
        <v>33026</v>
      </c>
      <c r="G4290" s="6" t="s">
        <v>24244</v>
      </c>
      <c r="H4290" s="7" t="s">
        <v>24245</v>
      </c>
      <c r="I4290" s="8" t="s">
        <v>24245</v>
      </c>
      <c r="J4290" s="9" t="s">
        <v>24246</v>
      </c>
    </row>
    <row r="4291" spans="1:10" x14ac:dyDescent="0.2">
      <c r="A4291" s="1" t="s">
        <v>24247</v>
      </c>
      <c r="B4291" s="2" t="s">
        <v>51</v>
      </c>
      <c r="C4291" s="3" t="s">
        <v>24248</v>
      </c>
      <c r="D4291" s="4" t="s">
        <v>23814</v>
      </c>
      <c r="E4291" s="5" t="s">
        <v>21</v>
      </c>
      <c r="F4291" s="22">
        <v>33030</v>
      </c>
      <c r="G4291" s="6" t="s">
        <v>24249</v>
      </c>
      <c r="H4291" s="7" t="s">
        <v>24250</v>
      </c>
      <c r="I4291" s="8" t="s">
        <v>24250</v>
      </c>
      <c r="J4291" s="9" t="s">
        <v>24251</v>
      </c>
    </row>
    <row r="4292" spans="1:10" x14ac:dyDescent="0.2">
      <c r="A4292" s="1" t="s">
        <v>24252</v>
      </c>
      <c r="B4292" s="2" t="s">
        <v>58</v>
      </c>
      <c r="C4292" s="3" t="s">
        <v>24253</v>
      </c>
      <c r="D4292" s="4" t="s">
        <v>2170</v>
      </c>
      <c r="E4292" s="5" t="s">
        <v>61</v>
      </c>
      <c r="F4292" s="22">
        <v>39211</v>
      </c>
      <c r="G4292" s="6" t="s">
        <v>24254</v>
      </c>
      <c r="H4292" s="7" t="s">
        <v>20657</v>
      </c>
      <c r="I4292" s="8" t="s">
        <v>20657</v>
      </c>
      <c r="J4292" s="9" t="s">
        <v>24255</v>
      </c>
    </row>
    <row r="4293" spans="1:10" x14ac:dyDescent="0.2">
      <c r="A4293" s="1" t="s">
        <v>24256</v>
      </c>
      <c r="B4293" s="2" t="s">
        <v>426</v>
      </c>
      <c r="C4293" s="3" t="s">
        <v>24257</v>
      </c>
      <c r="D4293" s="4" t="s">
        <v>18719</v>
      </c>
      <c r="E4293" s="5" t="s">
        <v>429</v>
      </c>
      <c r="F4293" s="22">
        <v>26330</v>
      </c>
      <c r="G4293" s="6" t="s">
        <v>24258</v>
      </c>
      <c r="H4293" s="7" t="s">
        <v>24259</v>
      </c>
      <c r="I4293" s="8" t="s">
        <v>18</v>
      </c>
      <c r="J4293" s="9" t="s">
        <v>24260</v>
      </c>
    </row>
    <row r="4294" spans="1:10" x14ac:dyDescent="0.2">
      <c r="A4294" s="1" t="s">
        <v>24261</v>
      </c>
      <c r="B4294" s="2" t="s">
        <v>172</v>
      </c>
      <c r="C4294" s="3" t="s">
        <v>24262</v>
      </c>
      <c r="D4294" s="4" t="s">
        <v>6989</v>
      </c>
      <c r="E4294" s="5" t="s">
        <v>276</v>
      </c>
      <c r="F4294" s="22">
        <v>27405</v>
      </c>
      <c r="G4294" s="6" t="s">
        <v>24263</v>
      </c>
      <c r="H4294" s="7" t="s">
        <v>24264</v>
      </c>
      <c r="I4294" s="8" t="s">
        <v>24264</v>
      </c>
      <c r="J4294" s="9" t="s">
        <v>24265</v>
      </c>
    </row>
    <row r="4295" spans="1:10" x14ac:dyDescent="0.2">
      <c r="A4295" s="1" t="s">
        <v>24266</v>
      </c>
      <c r="B4295" s="2" t="s">
        <v>287</v>
      </c>
      <c r="C4295" s="3" t="s">
        <v>24267</v>
      </c>
      <c r="D4295" s="4" t="s">
        <v>24268</v>
      </c>
      <c r="E4295" s="5" t="s">
        <v>474</v>
      </c>
      <c r="F4295" s="22">
        <v>3246</v>
      </c>
      <c r="G4295" s="6" t="s">
        <v>24269</v>
      </c>
      <c r="H4295" s="7" t="s">
        <v>24270</v>
      </c>
      <c r="I4295" s="8" t="s">
        <v>24270</v>
      </c>
      <c r="J4295" s="9" t="s">
        <v>24271</v>
      </c>
    </row>
    <row r="4296" spans="1:10" x14ac:dyDescent="0.2">
      <c r="A4296" s="1" t="s">
        <v>24272</v>
      </c>
      <c r="B4296" s="2" t="s">
        <v>143</v>
      </c>
      <c r="C4296" s="3" t="s">
        <v>24273</v>
      </c>
      <c r="D4296" s="4" t="s">
        <v>24274</v>
      </c>
      <c r="E4296" s="5" t="s">
        <v>146</v>
      </c>
      <c r="F4296" s="22">
        <v>73573</v>
      </c>
      <c r="G4296" s="6" t="s">
        <v>24275</v>
      </c>
      <c r="H4296" s="7" t="s">
        <v>24276</v>
      </c>
      <c r="I4296" s="8" t="s">
        <v>24276</v>
      </c>
      <c r="J4296" s="9" t="s">
        <v>24277</v>
      </c>
    </row>
    <row r="4297" spans="1:10" x14ac:dyDescent="0.2">
      <c r="A4297" s="1" t="s">
        <v>24278</v>
      </c>
      <c r="B4297" s="2" t="s">
        <v>686</v>
      </c>
      <c r="C4297" s="3" t="s">
        <v>24279</v>
      </c>
      <c r="D4297" s="4" t="s">
        <v>24280</v>
      </c>
      <c r="E4297" s="5" t="s">
        <v>107</v>
      </c>
      <c r="F4297" s="22">
        <v>47562</v>
      </c>
      <c r="G4297" s="6" t="s">
        <v>24281</v>
      </c>
      <c r="H4297" s="7" t="s">
        <v>24282</v>
      </c>
      <c r="I4297" s="8" t="s">
        <v>18</v>
      </c>
      <c r="J4297" s="9" t="s">
        <v>24283</v>
      </c>
    </row>
    <row r="4298" spans="1:10" x14ac:dyDescent="0.2">
      <c r="A4298" s="1" t="s">
        <v>24284</v>
      </c>
      <c r="B4298" s="2" t="s">
        <v>362</v>
      </c>
      <c r="C4298" s="3" t="s">
        <v>24285</v>
      </c>
      <c r="D4298" s="4" t="s">
        <v>4241</v>
      </c>
      <c r="E4298" s="5" t="s">
        <v>365</v>
      </c>
      <c r="F4298" s="22">
        <v>53536</v>
      </c>
      <c r="G4298" s="6" t="s">
        <v>24286</v>
      </c>
      <c r="H4298" s="7" t="s">
        <v>24287</v>
      </c>
      <c r="I4298" s="8" t="s">
        <v>24287</v>
      </c>
      <c r="J4298" s="9" t="s">
        <v>24288</v>
      </c>
    </row>
    <row r="4299" spans="1:10" x14ac:dyDescent="0.2">
      <c r="A4299" s="1" t="s">
        <v>24289</v>
      </c>
      <c r="B4299" s="2" t="s">
        <v>287</v>
      </c>
      <c r="C4299" s="3" t="s">
        <v>24290</v>
      </c>
      <c r="D4299" s="4" t="s">
        <v>24291</v>
      </c>
      <c r="E4299" s="5" t="s">
        <v>14084</v>
      </c>
      <c r="F4299" s="22">
        <v>4353</v>
      </c>
      <c r="G4299" s="6" t="s">
        <v>24292</v>
      </c>
      <c r="H4299" s="7" t="s">
        <v>24293</v>
      </c>
      <c r="I4299" s="8" t="s">
        <v>24293</v>
      </c>
      <c r="J4299" s="9" t="s">
        <v>24294</v>
      </c>
    </row>
    <row r="4300" spans="1:10" x14ac:dyDescent="0.2">
      <c r="A4300" s="1" t="s">
        <v>24295</v>
      </c>
      <c r="B4300" s="2" t="s">
        <v>287</v>
      </c>
      <c r="C4300" s="3" t="s">
        <v>24296</v>
      </c>
      <c r="D4300" s="4" t="s">
        <v>16020</v>
      </c>
      <c r="E4300" s="5" t="s">
        <v>474</v>
      </c>
      <c r="F4300" s="22">
        <v>3431</v>
      </c>
      <c r="G4300" s="6" t="s">
        <v>24297</v>
      </c>
      <c r="H4300" s="7" t="s">
        <v>24298</v>
      </c>
      <c r="I4300" s="8" t="s">
        <v>24299</v>
      </c>
      <c r="J4300" s="9" t="s">
        <v>24300</v>
      </c>
    </row>
    <row r="4301" spans="1:10" x14ac:dyDescent="0.2">
      <c r="A4301" s="1" t="s">
        <v>24301</v>
      </c>
      <c r="B4301" s="2" t="s">
        <v>634</v>
      </c>
      <c r="C4301" s="3" t="s">
        <v>24302</v>
      </c>
      <c r="D4301" s="4" t="s">
        <v>4282</v>
      </c>
      <c r="E4301" s="5" t="s">
        <v>637</v>
      </c>
      <c r="F4301" s="22">
        <v>43964</v>
      </c>
      <c r="G4301" s="6" t="s">
        <v>24303</v>
      </c>
      <c r="H4301" s="7" t="s">
        <v>24304</v>
      </c>
      <c r="I4301" s="8" t="s">
        <v>18</v>
      </c>
      <c r="J4301" s="9" t="s">
        <v>24305</v>
      </c>
    </row>
    <row r="4302" spans="1:10" x14ac:dyDescent="0.2">
      <c r="A4302" s="1" t="s">
        <v>24306</v>
      </c>
      <c r="B4302" s="2" t="s">
        <v>412</v>
      </c>
      <c r="C4302" s="3" t="s">
        <v>24307</v>
      </c>
      <c r="D4302" s="4" t="s">
        <v>24308</v>
      </c>
      <c r="E4302" s="5" t="s">
        <v>191</v>
      </c>
      <c r="F4302" s="22">
        <v>62801</v>
      </c>
      <c r="G4302" s="6" t="s">
        <v>24309</v>
      </c>
      <c r="H4302" s="7" t="s">
        <v>24310</v>
      </c>
      <c r="I4302" s="8" t="s">
        <v>18</v>
      </c>
      <c r="J4302" s="9" t="s">
        <v>24311</v>
      </c>
    </row>
    <row r="4303" spans="1:10" x14ac:dyDescent="0.2">
      <c r="A4303" s="1" t="s">
        <v>24306</v>
      </c>
      <c r="B4303" s="2" t="s">
        <v>686</v>
      </c>
      <c r="C4303" s="3" t="s">
        <v>24312</v>
      </c>
      <c r="D4303" s="4" t="s">
        <v>24313</v>
      </c>
      <c r="E4303" s="5" t="s">
        <v>337</v>
      </c>
      <c r="F4303" s="22">
        <v>40160</v>
      </c>
      <c r="G4303" s="6" t="s">
        <v>24314</v>
      </c>
      <c r="H4303" s="7" t="s">
        <v>24315</v>
      </c>
      <c r="I4303" s="8" t="s">
        <v>18</v>
      </c>
      <c r="J4303" s="9" t="s">
        <v>24316</v>
      </c>
    </row>
    <row r="4304" spans="1:10" x14ac:dyDescent="0.2">
      <c r="A4304" s="1" t="s">
        <v>24317</v>
      </c>
      <c r="B4304" s="2" t="s">
        <v>88</v>
      </c>
      <c r="C4304" s="3" t="s">
        <v>24318</v>
      </c>
      <c r="D4304" s="4" t="s">
        <v>24319</v>
      </c>
      <c r="E4304" s="5" t="s">
        <v>512</v>
      </c>
      <c r="F4304" s="22">
        <v>98841</v>
      </c>
      <c r="G4304" s="6" t="s">
        <v>24320</v>
      </c>
      <c r="H4304" s="7" t="s">
        <v>24321</v>
      </c>
      <c r="I4304" s="8" t="s">
        <v>18</v>
      </c>
      <c r="J4304" s="9" t="s">
        <v>24322</v>
      </c>
    </row>
    <row r="4305" spans="1:10" x14ac:dyDescent="0.2">
      <c r="A4305" s="1" t="s">
        <v>24323</v>
      </c>
      <c r="B4305" s="2" t="s">
        <v>426</v>
      </c>
      <c r="C4305" s="3" t="s">
        <v>24324</v>
      </c>
      <c r="D4305" s="4" t="s">
        <v>23943</v>
      </c>
      <c r="E4305" s="5" t="s">
        <v>429</v>
      </c>
      <c r="F4305" s="22">
        <v>24740</v>
      </c>
      <c r="G4305" s="6" t="s">
        <v>24325</v>
      </c>
      <c r="H4305" s="7" t="s">
        <v>24326</v>
      </c>
      <c r="I4305" s="8" t="s">
        <v>18</v>
      </c>
      <c r="J4305" s="9" t="s">
        <v>24327</v>
      </c>
    </row>
    <row r="4306" spans="1:10" x14ac:dyDescent="0.2">
      <c r="A4306" s="1" t="s">
        <v>24328</v>
      </c>
      <c r="B4306" s="2" t="s">
        <v>26</v>
      </c>
      <c r="C4306" s="3" t="s">
        <v>24329</v>
      </c>
      <c r="D4306" s="4" t="s">
        <v>12001</v>
      </c>
      <c r="E4306" s="5" t="s">
        <v>30</v>
      </c>
      <c r="F4306" s="22">
        <v>30655</v>
      </c>
      <c r="G4306" s="6" t="s">
        <v>24330</v>
      </c>
      <c r="H4306" s="7" t="s">
        <v>24331</v>
      </c>
      <c r="I4306" s="8" t="s">
        <v>24331</v>
      </c>
      <c r="J4306" s="9" t="s">
        <v>24332</v>
      </c>
    </row>
    <row r="4307" spans="1:10" x14ac:dyDescent="0.2">
      <c r="A4307" s="1" t="s">
        <v>24333</v>
      </c>
      <c r="B4307" s="2" t="s">
        <v>459</v>
      </c>
      <c r="C4307" s="3" t="s">
        <v>24334</v>
      </c>
      <c r="D4307" s="4" t="s">
        <v>1382</v>
      </c>
      <c r="E4307" s="5" t="s">
        <v>12</v>
      </c>
      <c r="F4307" s="22">
        <v>79424</v>
      </c>
      <c r="G4307" s="6" t="s">
        <v>24335</v>
      </c>
      <c r="H4307" s="7" t="s">
        <v>24336</v>
      </c>
      <c r="I4307" s="8" t="s">
        <v>18</v>
      </c>
      <c r="J4307" s="9" t="s">
        <v>24337</v>
      </c>
    </row>
    <row r="4308" spans="1:10" x14ac:dyDescent="0.2">
      <c r="A4308" s="1" t="s">
        <v>24338</v>
      </c>
      <c r="B4308" s="2" t="s">
        <v>35</v>
      </c>
      <c r="C4308" s="3" t="s">
        <v>24339</v>
      </c>
      <c r="D4308" s="4" t="s">
        <v>24340</v>
      </c>
      <c r="E4308" s="5" t="s">
        <v>38</v>
      </c>
      <c r="F4308" s="22">
        <v>48430</v>
      </c>
      <c r="G4308" s="6" t="s">
        <v>24341</v>
      </c>
      <c r="H4308" s="7" t="s">
        <v>24342</v>
      </c>
      <c r="I4308" s="8" t="s">
        <v>24342</v>
      </c>
      <c r="J4308" s="9" t="s">
        <v>24343</v>
      </c>
    </row>
    <row r="4309" spans="1:10" x14ac:dyDescent="0.2">
      <c r="A4309" s="1" t="s">
        <v>24344</v>
      </c>
      <c r="B4309" s="2" t="s">
        <v>1393</v>
      </c>
      <c r="C4309" s="3" t="s">
        <v>24345</v>
      </c>
      <c r="D4309" s="4" t="s">
        <v>24346</v>
      </c>
      <c r="E4309" s="5" t="s">
        <v>637</v>
      </c>
      <c r="F4309" s="22">
        <v>44116</v>
      </c>
      <c r="G4309" s="6" t="s">
        <v>24347</v>
      </c>
      <c r="H4309" s="7" t="s">
        <v>24348</v>
      </c>
      <c r="I4309" s="8" t="s">
        <v>24348</v>
      </c>
      <c r="J4309" s="9" t="s">
        <v>24349</v>
      </c>
    </row>
    <row r="4310" spans="1:10" x14ac:dyDescent="0.2">
      <c r="A4310" s="1" t="s">
        <v>24350</v>
      </c>
      <c r="B4310" s="2" t="s">
        <v>188</v>
      </c>
      <c r="C4310" s="3" t="s">
        <v>24351</v>
      </c>
      <c r="D4310" s="4" t="s">
        <v>24352</v>
      </c>
      <c r="E4310" s="5" t="s">
        <v>191</v>
      </c>
      <c r="F4310" s="22">
        <v>60035</v>
      </c>
      <c r="G4310" s="6" t="s">
        <v>24353</v>
      </c>
      <c r="H4310" s="7" t="s">
        <v>24354</v>
      </c>
      <c r="I4310" s="8" t="s">
        <v>24354</v>
      </c>
      <c r="J4310" s="9" t="s">
        <v>24355</v>
      </c>
    </row>
    <row r="4311" spans="1:10" x14ac:dyDescent="0.2">
      <c r="A4311" s="1" t="s">
        <v>24356</v>
      </c>
      <c r="B4311" s="2" t="s">
        <v>712</v>
      </c>
      <c r="C4311" s="3" t="s">
        <v>24357</v>
      </c>
      <c r="D4311" s="4" t="s">
        <v>24358</v>
      </c>
      <c r="E4311" s="5" t="s">
        <v>248</v>
      </c>
      <c r="F4311" s="22">
        <v>90603</v>
      </c>
      <c r="G4311" s="6" t="s">
        <v>24359</v>
      </c>
      <c r="H4311" s="7" t="s">
        <v>24360</v>
      </c>
      <c r="I4311" s="8" t="s">
        <v>24360</v>
      </c>
      <c r="J4311" s="9" t="s">
        <v>24361</v>
      </c>
    </row>
    <row r="4312" spans="1:10" x14ac:dyDescent="0.2">
      <c r="A4312" s="1" t="s">
        <v>24362</v>
      </c>
      <c r="B4312" s="2" t="s">
        <v>287</v>
      </c>
      <c r="C4312" s="3" t="s">
        <v>24363</v>
      </c>
      <c r="D4312" s="4" t="s">
        <v>24364</v>
      </c>
      <c r="E4312" s="5" t="s">
        <v>421</v>
      </c>
      <c r="F4312" s="22">
        <v>2747</v>
      </c>
      <c r="G4312" s="6" t="s">
        <v>24365</v>
      </c>
      <c r="H4312" s="7" t="s">
        <v>24366</v>
      </c>
      <c r="I4312" s="8" t="s">
        <v>24366</v>
      </c>
      <c r="J4312" s="9" t="s">
        <v>24367</v>
      </c>
    </row>
    <row r="4313" spans="1:10" x14ac:dyDescent="0.2">
      <c r="A4313" s="1" t="s">
        <v>24368</v>
      </c>
      <c r="B4313" s="2" t="s">
        <v>51</v>
      </c>
      <c r="C4313" s="3" t="s">
        <v>24369</v>
      </c>
      <c r="D4313" s="4" t="s">
        <v>219</v>
      </c>
      <c r="E4313" s="5" t="s">
        <v>21</v>
      </c>
      <c r="F4313" s="22">
        <v>34698</v>
      </c>
      <c r="G4313" s="6" t="s">
        <v>24370</v>
      </c>
      <c r="H4313" s="7" t="s">
        <v>24371</v>
      </c>
      <c r="I4313" s="8" t="s">
        <v>24371</v>
      </c>
      <c r="J4313" s="9" t="s">
        <v>24372</v>
      </c>
    </row>
    <row r="4314" spans="1:10" x14ac:dyDescent="0.2">
      <c r="A4314" s="1" t="s">
        <v>24373</v>
      </c>
      <c r="B4314" s="2" t="s">
        <v>302</v>
      </c>
      <c r="C4314" s="3" t="s">
        <v>24374</v>
      </c>
      <c r="D4314" s="4" t="s">
        <v>2274</v>
      </c>
      <c r="E4314" s="5" t="s">
        <v>305</v>
      </c>
      <c r="F4314" s="22">
        <v>36104</v>
      </c>
      <c r="G4314" s="6" t="s">
        <v>24375</v>
      </c>
      <c r="H4314" s="7" t="s">
        <v>24376</v>
      </c>
      <c r="I4314" s="8" t="s">
        <v>24376</v>
      </c>
      <c r="J4314" s="9" t="s">
        <v>24377</v>
      </c>
    </row>
    <row r="4315" spans="1:10" x14ac:dyDescent="0.2">
      <c r="A4315" s="1" t="s">
        <v>24378</v>
      </c>
      <c r="B4315" s="2" t="s">
        <v>35</v>
      </c>
      <c r="C4315" s="3" t="s">
        <v>4029</v>
      </c>
      <c r="D4315" s="4" t="s">
        <v>4030</v>
      </c>
      <c r="E4315" s="5" t="s">
        <v>38</v>
      </c>
      <c r="F4315" s="22">
        <v>48038</v>
      </c>
      <c r="G4315" s="6" t="s">
        <v>24379</v>
      </c>
      <c r="H4315" s="7" t="s">
        <v>24380</v>
      </c>
      <c r="I4315" s="8" t="s">
        <v>24380</v>
      </c>
      <c r="J4315" s="9" t="s">
        <v>24381</v>
      </c>
    </row>
    <row r="4316" spans="1:10" x14ac:dyDescent="0.2">
      <c r="A4316" s="1" t="s">
        <v>24382</v>
      </c>
      <c r="B4316" s="2" t="s">
        <v>104</v>
      </c>
      <c r="C4316" s="3" t="s">
        <v>24383</v>
      </c>
      <c r="D4316" s="4" t="s">
        <v>7508</v>
      </c>
      <c r="E4316" s="5" t="s">
        <v>107</v>
      </c>
      <c r="F4316" s="22">
        <v>46637</v>
      </c>
      <c r="G4316" s="6" t="s">
        <v>24384</v>
      </c>
      <c r="H4316" s="7" t="s">
        <v>24385</v>
      </c>
      <c r="I4316" s="8" t="s">
        <v>24385</v>
      </c>
      <c r="J4316" s="9" t="s">
        <v>24386</v>
      </c>
    </row>
    <row r="4317" spans="1:10" x14ac:dyDescent="0.2">
      <c r="A4317" s="1" t="s">
        <v>24387</v>
      </c>
      <c r="B4317" s="2" t="s">
        <v>302</v>
      </c>
      <c r="C4317" s="3" t="s">
        <v>24388</v>
      </c>
      <c r="D4317" s="4" t="s">
        <v>24389</v>
      </c>
      <c r="E4317" s="5" t="s">
        <v>305</v>
      </c>
      <c r="F4317" s="22">
        <v>35216</v>
      </c>
      <c r="G4317" s="6" t="s">
        <v>24390</v>
      </c>
      <c r="H4317" s="7" t="s">
        <v>24391</v>
      </c>
      <c r="I4317" s="8" t="s">
        <v>18</v>
      </c>
      <c r="J4317" s="9" t="s">
        <v>24392</v>
      </c>
    </row>
    <row r="4318" spans="1:10" x14ac:dyDescent="0.2">
      <c r="A4318" s="1" t="s">
        <v>24393</v>
      </c>
      <c r="B4318" s="2" t="s">
        <v>310</v>
      </c>
      <c r="C4318" s="3" t="s">
        <v>24394</v>
      </c>
      <c r="D4318" s="4" t="s">
        <v>24395</v>
      </c>
      <c r="E4318" s="5" t="s">
        <v>313</v>
      </c>
      <c r="F4318" s="22">
        <v>7078</v>
      </c>
      <c r="G4318" s="6" t="s">
        <v>24396</v>
      </c>
      <c r="H4318" s="7" t="s">
        <v>24397</v>
      </c>
      <c r="I4318" s="8" t="s">
        <v>24397</v>
      </c>
      <c r="J4318" s="9" t="s">
        <v>24398</v>
      </c>
    </row>
    <row r="4319" spans="1:10" x14ac:dyDescent="0.2">
      <c r="A4319" s="1" t="s">
        <v>24399</v>
      </c>
      <c r="B4319" s="2" t="s">
        <v>188</v>
      </c>
      <c r="C4319" s="3" t="s">
        <v>24400</v>
      </c>
      <c r="D4319" s="4" t="s">
        <v>23754</v>
      </c>
      <c r="E4319" s="5" t="s">
        <v>191</v>
      </c>
      <c r="F4319" s="22">
        <v>60126</v>
      </c>
      <c r="G4319" s="6" t="s">
        <v>24401</v>
      </c>
      <c r="H4319" s="7" t="s">
        <v>24402</v>
      </c>
      <c r="I4319" s="8" t="s">
        <v>24402</v>
      </c>
      <c r="J4319" s="9" t="s">
        <v>24403</v>
      </c>
    </row>
    <row r="4320" spans="1:10" x14ac:dyDescent="0.2">
      <c r="A4320" s="1" t="s">
        <v>24404</v>
      </c>
      <c r="B4320" s="2" t="s">
        <v>188</v>
      </c>
      <c r="C4320" s="3" t="s">
        <v>24405</v>
      </c>
      <c r="D4320" s="4" t="s">
        <v>6121</v>
      </c>
      <c r="E4320" s="5" t="s">
        <v>191</v>
      </c>
      <c r="F4320" s="22">
        <v>60148</v>
      </c>
      <c r="G4320" s="6" t="s">
        <v>24406</v>
      </c>
      <c r="H4320" s="7" t="s">
        <v>24407</v>
      </c>
      <c r="I4320" s="8" t="s">
        <v>24407</v>
      </c>
      <c r="J4320" s="9" t="s">
        <v>24408</v>
      </c>
    </row>
    <row r="4321" spans="1:10" x14ac:dyDescent="0.2">
      <c r="A4321" s="1" t="s">
        <v>24409</v>
      </c>
      <c r="B4321" s="2" t="s">
        <v>17</v>
      </c>
      <c r="C4321" s="3" t="s">
        <v>24410</v>
      </c>
      <c r="D4321" s="4" t="s">
        <v>20431</v>
      </c>
      <c r="E4321" s="5" t="s">
        <v>21</v>
      </c>
      <c r="F4321" s="22">
        <v>33401</v>
      </c>
      <c r="G4321" s="6" t="s">
        <v>24411</v>
      </c>
      <c r="H4321" s="7" t="s">
        <v>24412</v>
      </c>
      <c r="I4321" s="8" t="s">
        <v>24412</v>
      </c>
      <c r="J4321" s="9" t="s">
        <v>24413</v>
      </c>
    </row>
    <row r="4322" spans="1:10" x14ac:dyDescent="0.2">
      <c r="A4322" s="1" t="s">
        <v>24414</v>
      </c>
      <c r="B4322" s="2" t="s">
        <v>287</v>
      </c>
      <c r="C4322" s="3" t="s">
        <v>24415</v>
      </c>
      <c r="D4322" s="4" t="s">
        <v>24416</v>
      </c>
      <c r="E4322" s="5" t="s">
        <v>474</v>
      </c>
      <c r="F4322" s="22">
        <v>3054</v>
      </c>
      <c r="G4322" s="6" t="s">
        <v>24417</v>
      </c>
      <c r="H4322" s="7" t="s">
        <v>24418</v>
      </c>
      <c r="I4322" s="8" t="s">
        <v>24418</v>
      </c>
      <c r="J4322" s="9" t="s">
        <v>24419</v>
      </c>
    </row>
    <row r="4323" spans="1:10" x14ac:dyDescent="0.2">
      <c r="A4323" s="1" t="s">
        <v>24420</v>
      </c>
      <c r="B4323" s="2" t="s">
        <v>302</v>
      </c>
      <c r="C4323" s="3" t="s">
        <v>24421</v>
      </c>
      <c r="D4323" s="4" t="s">
        <v>2274</v>
      </c>
      <c r="E4323" s="5" t="s">
        <v>305</v>
      </c>
      <c r="F4323" s="22">
        <v>36106</v>
      </c>
      <c r="G4323" s="6" t="s">
        <v>24422</v>
      </c>
      <c r="H4323" s="7" t="s">
        <v>24423</v>
      </c>
      <c r="I4323" s="8" t="s">
        <v>24423</v>
      </c>
      <c r="J4323" s="9" t="s">
        <v>24424</v>
      </c>
    </row>
    <row r="4324" spans="1:10" x14ac:dyDescent="0.2">
      <c r="A4324" s="1" t="s">
        <v>24425</v>
      </c>
      <c r="B4324" s="2" t="s">
        <v>104</v>
      </c>
      <c r="C4324" s="3" t="s">
        <v>24426</v>
      </c>
      <c r="D4324" s="4" t="s">
        <v>3637</v>
      </c>
      <c r="E4324" s="5" t="s">
        <v>107</v>
      </c>
      <c r="F4324" s="22">
        <v>47901</v>
      </c>
      <c r="G4324" s="6" t="s">
        <v>24427</v>
      </c>
      <c r="H4324" s="7" t="s">
        <v>24428</v>
      </c>
      <c r="I4324" s="8" t="s">
        <v>24428</v>
      </c>
      <c r="J4324" s="9" t="s">
        <v>24429</v>
      </c>
    </row>
    <row r="4325" spans="1:10" x14ac:dyDescent="0.2">
      <c r="A4325" s="1" t="s">
        <v>24430</v>
      </c>
      <c r="B4325" s="2" t="s">
        <v>362</v>
      </c>
      <c r="C4325" s="3" t="s">
        <v>24431</v>
      </c>
      <c r="D4325" s="4" t="s">
        <v>24432</v>
      </c>
      <c r="E4325" s="5" t="s">
        <v>365</v>
      </c>
      <c r="F4325" s="22">
        <v>54901</v>
      </c>
      <c r="G4325" s="6" t="s">
        <v>24433</v>
      </c>
      <c r="H4325" s="7" t="s">
        <v>24434</v>
      </c>
      <c r="I4325" s="8" t="s">
        <v>24434</v>
      </c>
      <c r="J4325" s="9" t="s">
        <v>24435</v>
      </c>
    </row>
    <row r="4326" spans="1:10" x14ac:dyDescent="0.2">
      <c r="A4326" s="1" t="s">
        <v>24436</v>
      </c>
      <c r="B4326" s="2" t="s">
        <v>8</v>
      </c>
      <c r="C4326" s="3" t="s">
        <v>24437</v>
      </c>
      <c r="D4326" s="4" t="s">
        <v>1827</v>
      </c>
      <c r="E4326" s="5" t="s">
        <v>12</v>
      </c>
      <c r="F4326" s="22">
        <v>75024</v>
      </c>
      <c r="G4326" s="6" t="s">
        <v>24438</v>
      </c>
      <c r="H4326" s="7" t="s">
        <v>24439</v>
      </c>
      <c r="I4326" s="8" t="s">
        <v>24439</v>
      </c>
      <c r="J4326" s="9" t="s">
        <v>24440</v>
      </c>
    </row>
    <row r="4327" spans="1:10" x14ac:dyDescent="0.2">
      <c r="A4327" s="1" t="s">
        <v>24441</v>
      </c>
      <c r="B4327" s="2" t="s">
        <v>287</v>
      </c>
      <c r="C4327" s="3" t="s">
        <v>24442</v>
      </c>
      <c r="D4327" s="4" t="s">
        <v>24443</v>
      </c>
      <c r="E4327" s="5" t="s">
        <v>344</v>
      </c>
      <c r="F4327" s="22">
        <v>2893</v>
      </c>
      <c r="G4327" s="6" t="s">
        <v>1167</v>
      </c>
      <c r="H4327" s="7" t="s">
        <v>24444</v>
      </c>
      <c r="I4327" s="8" t="s">
        <v>24445</v>
      </c>
      <c r="J4327" s="9" t="s">
        <v>24446</v>
      </c>
    </row>
    <row r="4328" spans="1:10" x14ac:dyDescent="0.2">
      <c r="A4328" s="1" t="s">
        <v>24447</v>
      </c>
      <c r="B4328" s="2" t="s">
        <v>51</v>
      </c>
      <c r="C4328" s="3" t="s">
        <v>24448</v>
      </c>
      <c r="D4328" s="4" t="s">
        <v>325</v>
      </c>
      <c r="E4328" s="5" t="s">
        <v>21</v>
      </c>
      <c r="F4328" s="22">
        <v>34116</v>
      </c>
      <c r="G4328" s="6" t="s">
        <v>24449</v>
      </c>
      <c r="H4328" s="7" t="s">
        <v>24450</v>
      </c>
      <c r="I4328" s="8" t="s">
        <v>24450</v>
      </c>
      <c r="J4328" s="9" t="s">
        <v>24451</v>
      </c>
    </row>
    <row r="4329" spans="1:10" x14ac:dyDescent="0.2">
      <c r="A4329" s="1" t="s">
        <v>24452</v>
      </c>
      <c r="B4329" s="2" t="s">
        <v>287</v>
      </c>
      <c r="C4329" s="3" t="s">
        <v>24453</v>
      </c>
      <c r="D4329" s="4" t="s">
        <v>24454</v>
      </c>
      <c r="E4329" s="5" t="s">
        <v>69</v>
      </c>
      <c r="F4329" s="22">
        <v>15010</v>
      </c>
      <c r="G4329" s="6" t="s">
        <v>24455</v>
      </c>
      <c r="H4329" s="7" t="s">
        <v>24456</v>
      </c>
      <c r="I4329" s="8" t="s">
        <v>24456</v>
      </c>
      <c r="J4329" s="9" t="s">
        <v>24457</v>
      </c>
    </row>
    <row r="4330" spans="1:10" x14ac:dyDescent="0.2">
      <c r="A4330" s="1" t="s">
        <v>24458</v>
      </c>
      <c r="B4330" s="2" t="s">
        <v>51</v>
      </c>
      <c r="C4330" s="3" t="s">
        <v>24459</v>
      </c>
      <c r="D4330" s="4" t="s">
        <v>17720</v>
      </c>
      <c r="E4330" s="5" t="s">
        <v>21</v>
      </c>
      <c r="F4330" s="22">
        <v>34682</v>
      </c>
      <c r="G4330" s="6" t="s">
        <v>24460</v>
      </c>
      <c r="H4330" s="7" t="s">
        <v>24461</v>
      </c>
      <c r="I4330" s="8" t="s">
        <v>24461</v>
      </c>
      <c r="J4330" s="9" t="s">
        <v>24462</v>
      </c>
    </row>
    <row r="4331" spans="1:10" x14ac:dyDescent="0.2">
      <c r="A4331" s="1" t="s">
        <v>24463</v>
      </c>
      <c r="B4331" s="2" t="s">
        <v>667</v>
      </c>
      <c r="C4331" s="3" t="s">
        <v>24464</v>
      </c>
      <c r="D4331" s="4" t="s">
        <v>6040</v>
      </c>
      <c r="E4331" s="5" t="s">
        <v>227</v>
      </c>
      <c r="F4331" s="22">
        <v>80121</v>
      </c>
      <c r="G4331" s="6" t="s">
        <v>24465</v>
      </c>
      <c r="H4331" s="7" t="s">
        <v>24466</v>
      </c>
      <c r="I4331" s="8" t="s">
        <v>18</v>
      </c>
      <c r="J4331" s="9" t="s">
        <v>24467</v>
      </c>
    </row>
    <row r="4332" spans="1:10" x14ac:dyDescent="0.2">
      <c r="A4332" s="1" t="s">
        <v>24468</v>
      </c>
      <c r="B4332" s="2" t="s">
        <v>412</v>
      </c>
      <c r="C4332" s="3" t="s">
        <v>24469</v>
      </c>
      <c r="D4332" s="4" t="s">
        <v>24470</v>
      </c>
      <c r="E4332" s="5" t="s">
        <v>802</v>
      </c>
      <c r="F4332" s="22">
        <v>63367</v>
      </c>
      <c r="G4332" s="6" t="s">
        <v>24471</v>
      </c>
      <c r="H4332" s="7" t="s">
        <v>24472</v>
      </c>
      <c r="I4332" s="8" t="s">
        <v>18</v>
      </c>
      <c r="J4332" s="9" t="s">
        <v>24473</v>
      </c>
    </row>
    <row r="4333" spans="1:10" x14ac:dyDescent="0.2">
      <c r="A4333" s="1" t="s">
        <v>24474</v>
      </c>
      <c r="B4333" s="2" t="s">
        <v>143</v>
      </c>
      <c r="C4333" s="3" t="s">
        <v>24475</v>
      </c>
      <c r="D4333" s="4" t="s">
        <v>24476</v>
      </c>
      <c r="E4333" s="5" t="s">
        <v>499</v>
      </c>
      <c r="F4333" s="22">
        <v>72958</v>
      </c>
      <c r="G4333" s="6" t="s">
        <v>24477</v>
      </c>
      <c r="H4333" s="7" t="s">
        <v>24478</v>
      </c>
      <c r="I4333" s="8" t="s">
        <v>24478</v>
      </c>
      <c r="J4333" s="9" t="s">
        <v>24479</v>
      </c>
    </row>
    <row r="4334" spans="1:10" x14ac:dyDescent="0.2">
      <c r="A4334" s="1" t="s">
        <v>24480</v>
      </c>
      <c r="B4334" s="2" t="s">
        <v>287</v>
      </c>
      <c r="C4334" s="3" t="s">
        <v>24481</v>
      </c>
      <c r="D4334" s="4" t="s">
        <v>2244</v>
      </c>
      <c r="E4334" s="5" t="s">
        <v>77</v>
      </c>
      <c r="F4334" s="22">
        <v>12065</v>
      </c>
      <c r="G4334" s="6" t="s">
        <v>24482</v>
      </c>
      <c r="H4334" s="7" t="s">
        <v>24483</v>
      </c>
      <c r="I4334" s="8" t="s">
        <v>24484</v>
      </c>
      <c r="J4334" s="9" t="s">
        <v>24485</v>
      </c>
    </row>
    <row r="4335" spans="1:10" x14ac:dyDescent="0.2">
      <c r="A4335" s="1" t="s">
        <v>24486</v>
      </c>
      <c r="B4335" s="2" t="s">
        <v>74</v>
      </c>
      <c r="C4335" s="3" t="s">
        <v>24487</v>
      </c>
      <c r="D4335" s="4" t="s">
        <v>24488</v>
      </c>
      <c r="E4335" s="5" t="s">
        <v>77</v>
      </c>
      <c r="F4335" s="22">
        <v>12953</v>
      </c>
      <c r="G4335" s="6" t="s">
        <v>24489</v>
      </c>
      <c r="H4335" s="7" t="s">
        <v>24490</v>
      </c>
      <c r="I4335" s="8" t="s">
        <v>24490</v>
      </c>
      <c r="J4335" s="9" t="s">
        <v>24491</v>
      </c>
    </row>
    <row r="4336" spans="1:10" x14ac:dyDescent="0.2">
      <c r="A4336" s="1" t="s">
        <v>24492</v>
      </c>
      <c r="B4336" s="2" t="s">
        <v>287</v>
      </c>
      <c r="C4336" s="3" t="s">
        <v>24493</v>
      </c>
      <c r="D4336" s="4" t="s">
        <v>24494</v>
      </c>
      <c r="E4336" s="5" t="s">
        <v>4955</v>
      </c>
      <c r="F4336" s="22">
        <v>5701</v>
      </c>
      <c r="G4336" s="6" t="s">
        <v>24495</v>
      </c>
      <c r="H4336" s="7" t="s">
        <v>24496</v>
      </c>
      <c r="I4336" s="8" t="s">
        <v>24497</v>
      </c>
      <c r="J4336" s="9" t="s">
        <v>24498</v>
      </c>
    </row>
    <row r="4337" spans="1:10" x14ac:dyDescent="0.2">
      <c r="A4337" s="1" t="s">
        <v>24499</v>
      </c>
      <c r="B4337" s="2" t="s">
        <v>156</v>
      </c>
      <c r="C4337" s="3" t="s">
        <v>24500</v>
      </c>
      <c r="D4337" s="4" t="s">
        <v>4954</v>
      </c>
      <c r="E4337" s="5" t="s">
        <v>69</v>
      </c>
      <c r="F4337" s="22">
        <v>19007</v>
      </c>
      <c r="G4337" s="6" t="s">
        <v>24501</v>
      </c>
      <c r="H4337" s="7" t="s">
        <v>24502</v>
      </c>
      <c r="I4337" s="8" t="s">
        <v>24502</v>
      </c>
      <c r="J4337" s="9" t="s">
        <v>24503</v>
      </c>
    </row>
    <row r="4338" spans="1:10" x14ac:dyDescent="0.2">
      <c r="A4338" s="1" t="s">
        <v>24504</v>
      </c>
      <c r="B4338" s="2" t="s">
        <v>104</v>
      </c>
      <c r="C4338" s="3" t="s">
        <v>24505</v>
      </c>
      <c r="D4338" s="4" t="s">
        <v>2712</v>
      </c>
      <c r="E4338" s="5" t="s">
        <v>107</v>
      </c>
      <c r="F4338" s="22">
        <v>46032</v>
      </c>
      <c r="G4338" s="6" t="s">
        <v>24506</v>
      </c>
      <c r="H4338" s="7" t="s">
        <v>24507</v>
      </c>
      <c r="I4338" s="8" t="s">
        <v>24507</v>
      </c>
      <c r="J4338" s="9" t="s">
        <v>24508</v>
      </c>
    </row>
    <row r="4339" spans="1:10" x14ac:dyDescent="0.2">
      <c r="A4339" s="1" t="s">
        <v>24509</v>
      </c>
      <c r="B4339" s="2" t="s">
        <v>180</v>
      </c>
      <c r="C4339" s="3" t="s">
        <v>24510</v>
      </c>
      <c r="D4339" s="4" t="s">
        <v>182</v>
      </c>
      <c r="E4339" s="5" t="s">
        <v>183</v>
      </c>
      <c r="F4339" s="22">
        <v>37130</v>
      </c>
      <c r="G4339" s="6" t="s">
        <v>24511</v>
      </c>
      <c r="H4339" s="7" t="s">
        <v>24512</v>
      </c>
      <c r="I4339" s="8" t="s">
        <v>24513</v>
      </c>
      <c r="J4339" s="9" t="s">
        <v>24514</v>
      </c>
    </row>
    <row r="4340" spans="1:10" x14ac:dyDescent="0.2">
      <c r="A4340" s="1" t="s">
        <v>24515</v>
      </c>
      <c r="B4340" s="2" t="s">
        <v>295</v>
      </c>
      <c r="C4340" s="3" t="s">
        <v>24516</v>
      </c>
      <c r="D4340" s="4" t="s">
        <v>16547</v>
      </c>
      <c r="E4340" s="5" t="s">
        <v>77</v>
      </c>
      <c r="F4340" s="22">
        <v>11201</v>
      </c>
      <c r="G4340" s="6" t="s">
        <v>24517</v>
      </c>
      <c r="H4340" s="7" t="s">
        <v>24518</v>
      </c>
      <c r="I4340" s="8" t="s">
        <v>24518</v>
      </c>
      <c r="J4340" s="9" t="s">
        <v>24519</v>
      </c>
    </row>
    <row r="4341" spans="1:10" x14ac:dyDescent="0.2">
      <c r="A4341" s="1" t="s">
        <v>24520</v>
      </c>
      <c r="B4341" s="2" t="s">
        <v>26</v>
      </c>
      <c r="C4341" s="3" t="s">
        <v>24521</v>
      </c>
      <c r="D4341" s="4" t="s">
        <v>1364</v>
      </c>
      <c r="E4341" s="5" t="s">
        <v>834</v>
      </c>
      <c r="F4341" s="22">
        <v>29072</v>
      </c>
      <c r="G4341" s="6" t="s">
        <v>24522</v>
      </c>
      <c r="H4341" s="7" t="s">
        <v>24523</v>
      </c>
      <c r="I4341" s="8" t="s">
        <v>24523</v>
      </c>
      <c r="J4341" s="9" t="s">
        <v>24524</v>
      </c>
    </row>
    <row r="4342" spans="1:10" x14ac:dyDescent="0.2">
      <c r="A4342" s="1" t="s">
        <v>24525</v>
      </c>
      <c r="B4342" s="2" t="s">
        <v>1393</v>
      </c>
      <c r="C4342" s="3" t="s">
        <v>24526</v>
      </c>
      <c r="D4342" s="4" t="s">
        <v>17485</v>
      </c>
      <c r="E4342" s="5" t="s">
        <v>637</v>
      </c>
      <c r="F4342" s="22">
        <v>44145</v>
      </c>
      <c r="G4342" s="6" t="s">
        <v>24527</v>
      </c>
      <c r="H4342" s="7" t="s">
        <v>24528</v>
      </c>
      <c r="I4342" s="8" t="s">
        <v>24529</v>
      </c>
      <c r="J4342" s="9" t="s">
        <v>24530</v>
      </c>
    </row>
    <row r="4343" spans="1:10" x14ac:dyDescent="0.2">
      <c r="A4343" s="1" t="s">
        <v>24531</v>
      </c>
      <c r="B4343" s="2" t="s">
        <v>287</v>
      </c>
      <c r="C4343" s="3" t="s">
        <v>24532</v>
      </c>
      <c r="D4343" s="4" t="s">
        <v>7871</v>
      </c>
      <c r="E4343" s="5" t="s">
        <v>77</v>
      </c>
      <c r="F4343" s="22">
        <v>12205</v>
      </c>
      <c r="G4343" s="6" t="s">
        <v>24533</v>
      </c>
      <c r="H4343" s="7" t="s">
        <v>24534</v>
      </c>
      <c r="I4343" s="8" t="s">
        <v>24534</v>
      </c>
      <c r="J4343" s="9" t="s">
        <v>24535</v>
      </c>
    </row>
    <row r="4344" spans="1:10" x14ac:dyDescent="0.2">
      <c r="A4344" s="1" t="s">
        <v>24536</v>
      </c>
      <c r="B4344" s="2" t="s">
        <v>302</v>
      </c>
      <c r="C4344" s="3" t="s">
        <v>24537</v>
      </c>
      <c r="D4344" s="4" t="s">
        <v>24538</v>
      </c>
      <c r="E4344" s="5" t="s">
        <v>305</v>
      </c>
      <c r="F4344" s="22">
        <v>36507</v>
      </c>
      <c r="G4344" s="6" t="s">
        <v>24539</v>
      </c>
      <c r="H4344" s="7" t="s">
        <v>24540</v>
      </c>
      <c r="I4344" s="8" t="s">
        <v>24540</v>
      </c>
      <c r="J4344" s="9" t="s">
        <v>24541</v>
      </c>
    </row>
    <row r="4345" spans="1:10" x14ac:dyDescent="0.2">
      <c r="A4345" s="1" t="s">
        <v>24542</v>
      </c>
      <c r="B4345" s="2" t="s">
        <v>813</v>
      </c>
      <c r="C4345" s="3" t="s">
        <v>24543</v>
      </c>
      <c r="D4345" s="4" t="s">
        <v>2790</v>
      </c>
      <c r="E4345" s="5" t="s">
        <v>30</v>
      </c>
      <c r="F4345" s="22">
        <v>31907</v>
      </c>
      <c r="G4345" s="6" t="s">
        <v>4131</v>
      </c>
      <c r="H4345" s="7" t="s">
        <v>24544</v>
      </c>
      <c r="I4345" s="8" t="s">
        <v>24544</v>
      </c>
      <c r="J4345" s="9" t="s">
        <v>24545</v>
      </c>
    </row>
    <row r="4346" spans="1:10" x14ac:dyDescent="0.2">
      <c r="A4346" s="1" t="s">
        <v>24546</v>
      </c>
      <c r="B4346" s="2" t="s">
        <v>104</v>
      </c>
      <c r="C4346" s="3" t="s">
        <v>24547</v>
      </c>
      <c r="D4346" s="4" t="s">
        <v>19540</v>
      </c>
      <c r="E4346" s="5" t="s">
        <v>107</v>
      </c>
      <c r="F4346" s="22">
        <v>47304</v>
      </c>
      <c r="G4346" s="6" t="s">
        <v>24548</v>
      </c>
      <c r="H4346" s="7" t="s">
        <v>24549</v>
      </c>
      <c r="I4346" s="8" t="s">
        <v>24549</v>
      </c>
      <c r="J4346" s="9" t="s">
        <v>24550</v>
      </c>
    </row>
    <row r="4347" spans="1:10" x14ac:dyDescent="0.2">
      <c r="A4347" s="1" t="s">
        <v>24551</v>
      </c>
      <c r="B4347" s="2" t="s">
        <v>35</v>
      </c>
      <c r="C4347" s="3" t="s">
        <v>24552</v>
      </c>
      <c r="D4347" s="4" t="s">
        <v>10821</v>
      </c>
      <c r="E4347" s="5" t="s">
        <v>38</v>
      </c>
      <c r="F4347" s="22">
        <v>48912</v>
      </c>
      <c r="G4347" s="6" t="s">
        <v>24553</v>
      </c>
      <c r="H4347" s="7" t="s">
        <v>24554</v>
      </c>
      <c r="I4347" s="8" t="s">
        <v>18</v>
      </c>
      <c r="J4347" s="9" t="s">
        <v>24555</v>
      </c>
    </row>
    <row r="4348" spans="1:10" x14ac:dyDescent="0.2">
      <c r="A4348" s="1" t="s">
        <v>24556</v>
      </c>
      <c r="B4348" s="2" t="s">
        <v>35</v>
      </c>
      <c r="C4348" s="3" t="s">
        <v>24557</v>
      </c>
      <c r="D4348" s="4" t="s">
        <v>24558</v>
      </c>
      <c r="E4348" s="5" t="s">
        <v>38</v>
      </c>
      <c r="F4348" s="22">
        <v>48420</v>
      </c>
      <c r="G4348" s="6" t="s">
        <v>24559</v>
      </c>
      <c r="H4348" s="7" t="s">
        <v>24560</v>
      </c>
      <c r="I4348" s="8" t="s">
        <v>24560</v>
      </c>
      <c r="J4348" s="9" t="s">
        <v>24561</v>
      </c>
    </row>
    <row r="4349" spans="1:10" x14ac:dyDescent="0.2">
      <c r="A4349" s="1" t="s">
        <v>24562</v>
      </c>
      <c r="B4349" s="2" t="s">
        <v>302</v>
      </c>
      <c r="C4349" s="3" t="s">
        <v>24563</v>
      </c>
      <c r="D4349" s="4" t="s">
        <v>23447</v>
      </c>
      <c r="E4349" s="5" t="s">
        <v>305</v>
      </c>
      <c r="F4349" s="22">
        <v>36609</v>
      </c>
      <c r="G4349" s="6" t="s">
        <v>24564</v>
      </c>
      <c r="H4349" s="7" t="s">
        <v>24565</v>
      </c>
      <c r="I4349" s="8" t="s">
        <v>18</v>
      </c>
      <c r="J4349" s="9" t="s">
        <v>24566</v>
      </c>
    </row>
    <row r="4350" spans="1:10" x14ac:dyDescent="0.2">
      <c r="A4350" s="1" t="s">
        <v>24567</v>
      </c>
      <c r="B4350" s="2" t="s">
        <v>349</v>
      </c>
      <c r="C4350" s="3" t="s">
        <v>24568</v>
      </c>
      <c r="D4350" s="4" t="s">
        <v>3726</v>
      </c>
      <c r="E4350" s="5" t="s">
        <v>12</v>
      </c>
      <c r="F4350" s="22">
        <v>78201</v>
      </c>
      <c r="G4350" s="6" t="s">
        <v>24569</v>
      </c>
      <c r="H4350" s="7" t="s">
        <v>24570</v>
      </c>
      <c r="I4350" s="8" t="s">
        <v>24570</v>
      </c>
      <c r="J4350" s="9" t="s">
        <v>24571</v>
      </c>
    </row>
    <row r="4351" spans="1:10" x14ac:dyDescent="0.2">
      <c r="A4351" s="1" t="s">
        <v>24572</v>
      </c>
      <c r="B4351" s="2" t="s">
        <v>17</v>
      </c>
      <c r="C4351" s="3" t="s">
        <v>24573</v>
      </c>
      <c r="D4351" s="4" t="s">
        <v>24574</v>
      </c>
      <c r="E4351" s="5" t="s">
        <v>21</v>
      </c>
      <c r="F4351" s="22">
        <v>34984</v>
      </c>
      <c r="G4351" s="6" t="s">
        <v>24575</v>
      </c>
      <c r="H4351" s="7" t="s">
        <v>24576</v>
      </c>
      <c r="I4351" s="8" t="s">
        <v>18</v>
      </c>
      <c r="J4351" s="9" t="s">
        <v>24577</v>
      </c>
    </row>
    <row r="4352" spans="1:10" x14ac:dyDescent="0.2">
      <c r="A4352" s="1" t="s">
        <v>24578</v>
      </c>
      <c r="B4352" s="2" t="s">
        <v>26</v>
      </c>
      <c r="C4352" s="3" t="s">
        <v>24579</v>
      </c>
      <c r="D4352" s="4" t="s">
        <v>121</v>
      </c>
      <c r="E4352" s="5" t="s">
        <v>30</v>
      </c>
      <c r="F4352" s="22">
        <v>30047</v>
      </c>
      <c r="G4352" s="6" t="s">
        <v>24580</v>
      </c>
      <c r="H4352" s="7" t="s">
        <v>24581</v>
      </c>
      <c r="I4352" s="8" t="s">
        <v>24581</v>
      </c>
      <c r="J4352" s="9" t="s">
        <v>24582</v>
      </c>
    </row>
    <row r="4353" spans="1:10" x14ac:dyDescent="0.2">
      <c r="A4353" s="1" t="s">
        <v>24583</v>
      </c>
      <c r="B4353" s="2" t="s">
        <v>188</v>
      </c>
      <c r="C4353" s="3" t="s">
        <v>24584</v>
      </c>
      <c r="D4353" s="4" t="s">
        <v>24585</v>
      </c>
      <c r="E4353" s="5" t="s">
        <v>191</v>
      </c>
      <c r="F4353" s="22">
        <v>61111</v>
      </c>
      <c r="G4353" s="6" t="s">
        <v>24586</v>
      </c>
      <c r="H4353" s="7" t="s">
        <v>24587</v>
      </c>
      <c r="I4353" s="8" t="s">
        <v>24587</v>
      </c>
      <c r="J4353" s="9" t="s">
        <v>24588</v>
      </c>
    </row>
    <row r="4354" spans="1:10" x14ac:dyDescent="0.2">
      <c r="A4354" s="1" t="s">
        <v>24589</v>
      </c>
      <c r="B4354" s="2" t="s">
        <v>26</v>
      </c>
      <c r="C4354" s="3" t="s">
        <v>24590</v>
      </c>
      <c r="D4354" s="4" t="s">
        <v>24591</v>
      </c>
      <c r="E4354" s="5" t="s">
        <v>30</v>
      </c>
      <c r="F4354" s="22">
        <v>30107</v>
      </c>
      <c r="G4354" s="6" t="s">
        <v>24592</v>
      </c>
      <c r="H4354" s="7" t="s">
        <v>24593</v>
      </c>
      <c r="I4354" s="8" t="s">
        <v>24593</v>
      </c>
      <c r="J4354" s="9" t="s">
        <v>24594</v>
      </c>
    </row>
    <row r="4355" spans="1:10" x14ac:dyDescent="0.2">
      <c r="A4355" s="1" t="s">
        <v>24595</v>
      </c>
      <c r="B4355" s="2" t="s">
        <v>112</v>
      </c>
      <c r="C4355" s="3" t="s">
        <v>24596</v>
      </c>
      <c r="D4355" s="4" t="s">
        <v>8860</v>
      </c>
      <c r="E4355" s="5" t="s">
        <v>606</v>
      </c>
      <c r="F4355" s="22">
        <v>21042</v>
      </c>
      <c r="G4355" s="6" t="s">
        <v>24597</v>
      </c>
      <c r="H4355" s="7" t="s">
        <v>24598</v>
      </c>
      <c r="I4355" s="8" t="s">
        <v>24598</v>
      </c>
      <c r="J4355" s="9" t="s">
        <v>24599</v>
      </c>
    </row>
    <row r="4356" spans="1:10" x14ac:dyDescent="0.2">
      <c r="A4356" s="1" t="s">
        <v>24600</v>
      </c>
      <c r="B4356" s="2" t="s">
        <v>1151</v>
      </c>
      <c r="C4356" s="3" t="s">
        <v>24601</v>
      </c>
      <c r="D4356" s="4" t="s">
        <v>5969</v>
      </c>
      <c r="E4356" s="5" t="s">
        <v>91</v>
      </c>
      <c r="F4356" s="22">
        <v>83313</v>
      </c>
      <c r="G4356" s="6" t="s">
        <v>24602</v>
      </c>
      <c r="H4356" s="7" t="s">
        <v>24603</v>
      </c>
      <c r="I4356" s="8" t="s">
        <v>18</v>
      </c>
      <c r="J4356" s="9" t="s">
        <v>24604</v>
      </c>
    </row>
    <row r="4357" spans="1:10" x14ac:dyDescent="0.2">
      <c r="A4357" s="1" t="s">
        <v>24605</v>
      </c>
      <c r="B4357" s="2" t="s">
        <v>188</v>
      </c>
      <c r="C4357" s="3" t="s">
        <v>24606</v>
      </c>
      <c r="D4357" s="4" t="s">
        <v>24607</v>
      </c>
      <c r="E4357" s="5" t="s">
        <v>191</v>
      </c>
      <c r="F4357" s="22">
        <v>60554</v>
      </c>
      <c r="G4357" s="6" t="s">
        <v>24608</v>
      </c>
      <c r="H4357" s="7" t="s">
        <v>24609</v>
      </c>
      <c r="I4357" s="8" t="s">
        <v>24609</v>
      </c>
      <c r="J4357" s="9" t="s">
        <v>24610</v>
      </c>
    </row>
    <row r="4358" spans="1:10" x14ac:dyDescent="0.2">
      <c r="A4358" s="1" t="s">
        <v>24611</v>
      </c>
      <c r="B4358" s="2" t="s">
        <v>196</v>
      </c>
      <c r="C4358" s="3" t="s">
        <v>24612</v>
      </c>
      <c r="D4358" s="4" t="s">
        <v>24613</v>
      </c>
      <c r="E4358" s="5" t="s">
        <v>69</v>
      </c>
      <c r="F4358" s="22">
        <v>18702</v>
      </c>
      <c r="G4358" s="6" t="s">
        <v>24614</v>
      </c>
      <c r="H4358" s="7" t="s">
        <v>24615</v>
      </c>
      <c r="I4358" s="8" t="s">
        <v>24615</v>
      </c>
      <c r="J4358" s="9" t="s">
        <v>24616</v>
      </c>
    </row>
    <row r="4359" spans="1:10" x14ac:dyDescent="0.2">
      <c r="A4359" s="1" t="s">
        <v>24617</v>
      </c>
      <c r="B4359" s="2" t="s">
        <v>287</v>
      </c>
      <c r="C4359" s="3" t="s">
        <v>24618</v>
      </c>
      <c r="D4359" s="4" t="s">
        <v>24619</v>
      </c>
      <c r="E4359" s="5" t="s">
        <v>77</v>
      </c>
      <c r="F4359" s="22">
        <v>13339</v>
      </c>
      <c r="G4359" s="6" t="s">
        <v>24620</v>
      </c>
      <c r="H4359" s="7" t="s">
        <v>24621</v>
      </c>
      <c r="I4359" s="8" t="s">
        <v>24621</v>
      </c>
      <c r="J4359" s="9" t="s">
        <v>24622</v>
      </c>
    </row>
    <row r="4360" spans="1:10" x14ac:dyDescent="0.2">
      <c r="A4360" s="1" t="s">
        <v>24623</v>
      </c>
      <c r="B4360" s="2" t="s">
        <v>156</v>
      </c>
      <c r="C4360" s="3" t="s">
        <v>24624</v>
      </c>
      <c r="D4360" s="4" t="s">
        <v>24625</v>
      </c>
      <c r="E4360" s="5" t="s">
        <v>69</v>
      </c>
      <c r="F4360" s="22">
        <v>19087</v>
      </c>
      <c r="G4360" s="6" t="s">
        <v>24626</v>
      </c>
      <c r="H4360" s="7" t="s">
        <v>24627</v>
      </c>
      <c r="I4360" s="8" t="s">
        <v>24627</v>
      </c>
      <c r="J4360" s="9" t="s">
        <v>24628</v>
      </c>
    </row>
    <row r="4361" spans="1:10" x14ac:dyDescent="0.2">
      <c r="A4361" s="1" t="s">
        <v>24629</v>
      </c>
      <c r="B4361" s="2" t="s">
        <v>35</v>
      </c>
      <c r="C4361" s="3" t="s">
        <v>24630</v>
      </c>
      <c r="D4361" s="4" t="s">
        <v>24631</v>
      </c>
      <c r="E4361" s="5" t="s">
        <v>38</v>
      </c>
      <c r="F4361" s="22">
        <v>48382</v>
      </c>
      <c r="G4361" s="6" t="s">
        <v>24632</v>
      </c>
      <c r="H4361" s="7" t="s">
        <v>24633</v>
      </c>
      <c r="I4361" s="8" t="s">
        <v>24633</v>
      </c>
      <c r="J4361" s="9" t="s">
        <v>24634</v>
      </c>
    </row>
    <row r="4362" spans="1:10" x14ac:dyDescent="0.2">
      <c r="A4362" s="1" t="s">
        <v>24635</v>
      </c>
      <c r="B4362" s="2" t="s">
        <v>188</v>
      </c>
      <c r="C4362" s="3" t="s">
        <v>24636</v>
      </c>
      <c r="D4362" s="4" t="s">
        <v>390</v>
      </c>
      <c r="E4362" s="5" t="s">
        <v>191</v>
      </c>
      <c r="F4362" s="22">
        <v>60607</v>
      </c>
      <c r="G4362" s="6" t="s">
        <v>24637</v>
      </c>
      <c r="H4362" s="7" t="s">
        <v>24638</v>
      </c>
      <c r="I4362" s="8" t="s">
        <v>24638</v>
      </c>
      <c r="J4362" s="9" t="s">
        <v>24639</v>
      </c>
    </row>
    <row r="4363" spans="1:10" x14ac:dyDescent="0.2">
      <c r="A4363" s="1" t="s">
        <v>24640</v>
      </c>
      <c r="B4363" s="2" t="s">
        <v>459</v>
      </c>
      <c r="C4363" s="3" t="s">
        <v>24641</v>
      </c>
      <c r="D4363" s="4" t="s">
        <v>4855</v>
      </c>
      <c r="E4363" s="5" t="s">
        <v>12</v>
      </c>
      <c r="F4363" s="22">
        <v>79603</v>
      </c>
      <c r="G4363" s="6" t="s">
        <v>24642</v>
      </c>
      <c r="H4363" s="7" t="s">
        <v>24643</v>
      </c>
      <c r="I4363" s="8" t="s">
        <v>24643</v>
      </c>
      <c r="J4363" s="9" t="s">
        <v>24644</v>
      </c>
    </row>
    <row r="4364" spans="1:10" x14ac:dyDescent="0.2">
      <c r="A4364" s="1" t="s">
        <v>24645</v>
      </c>
      <c r="B4364" s="2" t="s">
        <v>287</v>
      </c>
      <c r="C4364" s="3" t="s">
        <v>24646</v>
      </c>
      <c r="D4364" s="4" t="s">
        <v>24647</v>
      </c>
      <c r="E4364" s="5" t="s">
        <v>474</v>
      </c>
      <c r="F4364" s="22">
        <v>3570</v>
      </c>
      <c r="G4364" s="6" t="s">
        <v>24648</v>
      </c>
      <c r="H4364" s="7" t="s">
        <v>24649</v>
      </c>
      <c r="I4364" s="8" t="s">
        <v>24649</v>
      </c>
      <c r="J4364" s="9" t="s">
        <v>24650</v>
      </c>
    </row>
    <row r="4365" spans="1:10" x14ac:dyDescent="0.2">
      <c r="A4365" s="1" t="s">
        <v>24651</v>
      </c>
      <c r="B4365" s="2" t="s">
        <v>295</v>
      </c>
      <c r="C4365" s="3" t="s">
        <v>24652</v>
      </c>
      <c r="D4365" s="4" t="s">
        <v>24653</v>
      </c>
      <c r="E4365" s="5" t="s">
        <v>77</v>
      </c>
      <c r="F4365" s="22">
        <v>11720</v>
      </c>
      <c r="G4365" s="6" t="s">
        <v>24654</v>
      </c>
      <c r="H4365" s="7" t="s">
        <v>24655</v>
      </c>
      <c r="I4365" s="8" t="s">
        <v>18</v>
      </c>
      <c r="J4365" s="9" t="s">
        <v>24656</v>
      </c>
    </row>
    <row r="4366" spans="1:10" x14ac:dyDescent="0.2">
      <c r="A4366" s="1" t="s">
        <v>24657</v>
      </c>
      <c r="B4366" s="2" t="s">
        <v>180</v>
      </c>
      <c r="C4366" s="3" t="s">
        <v>24658</v>
      </c>
      <c r="D4366" s="4" t="s">
        <v>10557</v>
      </c>
      <c r="E4366" s="5" t="s">
        <v>183</v>
      </c>
      <c r="F4366" s="22">
        <v>37167</v>
      </c>
      <c r="G4366" s="6" t="s">
        <v>24659</v>
      </c>
      <c r="H4366" s="7" t="s">
        <v>24660</v>
      </c>
      <c r="I4366" s="8" t="s">
        <v>18</v>
      </c>
      <c r="J4366" s="9" t="s">
        <v>24661</v>
      </c>
    </row>
    <row r="4367" spans="1:10" x14ac:dyDescent="0.2">
      <c r="A4367" s="1" t="s">
        <v>24662</v>
      </c>
      <c r="B4367" s="2" t="s">
        <v>813</v>
      </c>
      <c r="C4367" s="3" t="s">
        <v>24663</v>
      </c>
      <c r="D4367" s="4" t="s">
        <v>2652</v>
      </c>
      <c r="E4367" s="5" t="s">
        <v>30</v>
      </c>
      <c r="F4367" s="22">
        <v>31639</v>
      </c>
      <c r="G4367" s="6" t="s">
        <v>24664</v>
      </c>
      <c r="H4367" s="7" t="s">
        <v>24665</v>
      </c>
      <c r="I4367" s="8" t="s">
        <v>24665</v>
      </c>
      <c r="J4367" s="9" t="s">
        <v>24666</v>
      </c>
    </row>
    <row r="4368" spans="1:10" x14ac:dyDescent="0.2">
      <c r="A4368" s="1" t="s">
        <v>24667</v>
      </c>
      <c r="B4368" s="2" t="s">
        <v>26</v>
      </c>
      <c r="C4368" s="3" t="s">
        <v>24668</v>
      </c>
      <c r="D4368" s="4" t="s">
        <v>24669</v>
      </c>
      <c r="E4368" s="5" t="s">
        <v>834</v>
      </c>
      <c r="F4368" s="22">
        <v>29135</v>
      </c>
      <c r="G4368" s="6" t="s">
        <v>24670</v>
      </c>
      <c r="H4368" s="7" t="s">
        <v>24671</v>
      </c>
      <c r="I4368" s="8" t="s">
        <v>24671</v>
      </c>
      <c r="J4368" s="9" t="s">
        <v>24672</v>
      </c>
    </row>
    <row r="4369" spans="1:10" x14ac:dyDescent="0.2">
      <c r="A4369" s="1" t="s">
        <v>24673</v>
      </c>
      <c r="B4369" s="2" t="s">
        <v>693</v>
      </c>
      <c r="C4369" s="3" t="s">
        <v>24674</v>
      </c>
      <c r="D4369" s="4" t="s">
        <v>24675</v>
      </c>
      <c r="E4369" s="5" t="s">
        <v>248</v>
      </c>
      <c r="F4369" s="22">
        <v>92656</v>
      </c>
      <c r="G4369" s="6" t="s">
        <v>24676</v>
      </c>
      <c r="H4369" s="7" t="s">
        <v>24677</v>
      </c>
      <c r="I4369" s="8" t="s">
        <v>24677</v>
      </c>
      <c r="J4369" s="9" t="s">
        <v>24678</v>
      </c>
    </row>
    <row r="4370" spans="1:10" x14ac:dyDescent="0.2">
      <c r="A4370" s="1" t="s">
        <v>24679</v>
      </c>
      <c r="B4370" s="2" t="s">
        <v>349</v>
      </c>
      <c r="C4370" s="3" t="s">
        <v>24680</v>
      </c>
      <c r="D4370" s="4" t="s">
        <v>2529</v>
      </c>
      <c r="E4370" s="5" t="s">
        <v>12</v>
      </c>
      <c r="F4370" s="22">
        <v>77001</v>
      </c>
      <c r="G4370" s="6" t="s">
        <v>24681</v>
      </c>
      <c r="H4370" s="7" t="s">
        <v>24682</v>
      </c>
      <c r="I4370" s="8" t="s">
        <v>24682</v>
      </c>
      <c r="J4370" s="9" t="s">
        <v>24683</v>
      </c>
    </row>
    <row r="4371" spans="1:10" x14ac:dyDescent="0.2">
      <c r="A4371" s="1" t="s">
        <v>24684</v>
      </c>
      <c r="B4371" s="2" t="s">
        <v>66</v>
      </c>
      <c r="C4371" s="3" t="s">
        <v>24685</v>
      </c>
      <c r="D4371" s="4" t="s">
        <v>24686</v>
      </c>
      <c r="E4371" s="5" t="s">
        <v>69</v>
      </c>
      <c r="F4371" s="22">
        <v>17101</v>
      </c>
      <c r="G4371" s="6" t="s">
        <v>24687</v>
      </c>
      <c r="H4371" s="7" t="s">
        <v>24688</v>
      </c>
      <c r="I4371" s="8" t="s">
        <v>24688</v>
      </c>
      <c r="J4371" s="9" t="s">
        <v>24689</v>
      </c>
    </row>
    <row r="4372" spans="1:10" x14ac:dyDescent="0.2">
      <c r="A4372" s="1" t="s">
        <v>24690</v>
      </c>
      <c r="B4372" s="2" t="s">
        <v>686</v>
      </c>
      <c r="C4372" s="3" t="s">
        <v>24691</v>
      </c>
      <c r="D4372" s="4" t="s">
        <v>4765</v>
      </c>
      <c r="E4372" s="5" t="s">
        <v>337</v>
      </c>
      <c r="F4372" s="22">
        <v>40031</v>
      </c>
      <c r="G4372" s="6" t="s">
        <v>24692</v>
      </c>
      <c r="H4372" s="7" t="s">
        <v>24693</v>
      </c>
      <c r="I4372" s="8" t="s">
        <v>24693</v>
      </c>
      <c r="J4372" s="9" t="s">
        <v>24694</v>
      </c>
    </row>
    <row r="4373" spans="1:10" x14ac:dyDescent="0.2">
      <c r="A4373" s="1" t="s">
        <v>24695</v>
      </c>
      <c r="B4373" s="2" t="s">
        <v>163</v>
      </c>
      <c r="C4373" s="3" t="s">
        <v>24696</v>
      </c>
      <c r="D4373" s="4" t="s">
        <v>11622</v>
      </c>
      <c r="E4373" s="5" t="s">
        <v>721</v>
      </c>
      <c r="F4373" s="22">
        <v>87401</v>
      </c>
      <c r="G4373" s="6" t="s">
        <v>24697</v>
      </c>
      <c r="H4373" s="7" t="s">
        <v>24698</v>
      </c>
      <c r="I4373" s="8" t="s">
        <v>18</v>
      </c>
      <c r="J4373" s="9" t="s">
        <v>24699</v>
      </c>
    </row>
    <row r="4374" spans="1:10" x14ac:dyDescent="0.2">
      <c r="A4374" s="1" t="s">
        <v>24700</v>
      </c>
      <c r="B4374" s="2" t="s">
        <v>287</v>
      </c>
      <c r="C4374" s="3" t="s">
        <v>24701</v>
      </c>
      <c r="D4374" s="4" t="s">
        <v>6104</v>
      </c>
      <c r="E4374" s="5" t="s">
        <v>474</v>
      </c>
      <c r="F4374" s="22">
        <v>3574</v>
      </c>
      <c r="G4374" s="6" t="s">
        <v>24702</v>
      </c>
      <c r="H4374" s="7" t="s">
        <v>24703</v>
      </c>
      <c r="I4374" s="8" t="s">
        <v>24704</v>
      </c>
      <c r="J4374" s="9" t="s">
        <v>24705</v>
      </c>
    </row>
    <row r="4375" spans="1:10" x14ac:dyDescent="0.2">
      <c r="A4375" s="1" t="s">
        <v>24706</v>
      </c>
      <c r="B4375" s="2" t="s">
        <v>66</v>
      </c>
      <c r="C4375" s="3" t="s">
        <v>24707</v>
      </c>
      <c r="D4375" s="4" t="s">
        <v>10010</v>
      </c>
      <c r="E4375" s="5" t="s">
        <v>69</v>
      </c>
      <c r="F4375" s="22">
        <v>17404</v>
      </c>
      <c r="G4375" s="6" t="s">
        <v>24708</v>
      </c>
      <c r="H4375" s="7" t="s">
        <v>24709</v>
      </c>
      <c r="I4375" s="8" t="s">
        <v>24709</v>
      </c>
      <c r="J4375" s="9" t="s">
        <v>24710</v>
      </c>
    </row>
    <row r="4376" spans="1:10" x14ac:dyDescent="0.2">
      <c r="A4376" s="1" t="s">
        <v>24711</v>
      </c>
      <c r="B4376" s="2" t="s">
        <v>287</v>
      </c>
      <c r="C4376" s="3" t="s">
        <v>24712</v>
      </c>
      <c r="D4376" s="4" t="s">
        <v>24713</v>
      </c>
      <c r="E4376" s="5" t="s">
        <v>290</v>
      </c>
      <c r="F4376" s="22">
        <v>6418</v>
      </c>
      <c r="G4376" s="6" t="s">
        <v>24714</v>
      </c>
      <c r="H4376" s="7" t="s">
        <v>24715</v>
      </c>
      <c r="I4376" s="8" t="s">
        <v>24716</v>
      </c>
      <c r="J4376" s="9" t="s">
        <v>24717</v>
      </c>
    </row>
    <row r="4377" spans="1:10" x14ac:dyDescent="0.2">
      <c r="A4377" s="1" t="s">
        <v>24718</v>
      </c>
      <c r="B4377" s="2" t="s">
        <v>813</v>
      </c>
      <c r="C4377" s="3" t="s">
        <v>24719</v>
      </c>
      <c r="D4377" s="4" t="s">
        <v>24720</v>
      </c>
      <c r="E4377" s="5" t="s">
        <v>30</v>
      </c>
      <c r="F4377" s="22">
        <v>31824</v>
      </c>
      <c r="G4377" s="6" t="s">
        <v>24721</v>
      </c>
      <c r="H4377" s="7" t="s">
        <v>24722</v>
      </c>
      <c r="I4377" s="8" t="s">
        <v>24722</v>
      </c>
      <c r="J4377" s="9" t="s">
        <v>24723</v>
      </c>
    </row>
    <row r="4378" spans="1:10" x14ac:dyDescent="0.2">
      <c r="A4378" s="1" t="s">
        <v>24724</v>
      </c>
      <c r="B4378" s="2" t="s">
        <v>302</v>
      </c>
      <c r="C4378" s="3" t="s">
        <v>24725</v>
      </c>
      <c r="D4378" s="4" t="s">
        <v>7519</v>
      </c>
      <c r="E4378" s="5" t="s">
        <v>305</v>
      </c>
      <c r="F4378" s="22">
        <v>35203</v>
      </c>
      <c r="G4378" s="6" t="s">
        <v>24726</v>
      </c>
      <c r="H4378" s="7" t="s">
        <v>24727</v>
      </c>
      <c r="I4378" s="8" t="s">
        <v>24727</v>
      </c>
      <c r="J4378" s="9" t="s">
        <v>24728</v>
      </c>
    </row>
    <row r="4379" spans="1:10" x14ac:dyDescent="0.2">
      <c r="A4379" s="1" t="s">
        <v>24729</v>
      </c>
      <c r="B4379" s="2" t="s">
        <v>667</v>
      </c>
      <c r="C4379" s="3" t="s">
        <v>24730</v>
      </c>
      <c r="D4379" s="4" t="s">
        <v>2594</v>
      </c>
      <c r="E4379" s="5" t="s">
        <v>227</v>
      </c>
      <c r="F4379" s="22">
        <v>80015</v>
      </c>
      <c r="G4379" s="6" t="s">
        <v>24731</v>
      </c>
      <c r="H4379" s="7" t="s">
        <v>24732</v>
      </c>
      <c r="I4379" s="8" t="s">
        <v>24732</v>
      </c>
      <c r="J4379" s="9" t="s">
        <v>24733</v>
      </c>
    </row>
    <row r="4380" spans="1:10" x14ac:dyDescent="0.2">
      <c r="A4380" s="1" t="s">
        <v>24734</v>
      </c>
      <c r="B4380" s="2" t="s">
        <v>74</v>
      </c>
      <c r="C4380" s="3" t="s">
        <v>24735</v>
      </c>
      <c r="D4380" s="4" t="s">
        <v>24736</v>
      </c>
      <c r="E4380" s="5" t="s">
        <v>77</v>
      </c>
      <c r="F4380" s="22">
        <v>13035</v>
      </c>
      <c r="G4380" s="6" t="s">
        <v>24737</v>
      </c>
      <c r="H4380" s="7" t="s">
        <v>24738</v>
      </c>
      <c r="I4380" s="8" t="s">
        <v>24738</v>
      </c>
      <c r="J4380" s="9" t="s">
        <v>24739</v>
      </c>
    </row>
    <row r="4381" spans="1:10" x14ac:dyDescent="0.2">
      <c r="A4381" s="1" t="s">
        <v>24740</v>
      </c>
      <c r="B4381" s="2" t="s">
        <v>180</v>
      </c>
      <c r="C4381" s="3" t="s">
        <v>24741</v>
      </c>
      <c r="D4381" s="4" t="s">
        <v>2820</v>
      </c>
      <c r="E4381" s="5" t="s">
        <v>276</v>
      </c>
      <c r="F4381" s="22">
        <v>28791</v>
      </c>
      <c r="G4381" s="6" t="s">
        <v>24742</v>
      </c>
      <c r="H4381" s="7" t="s">
        <v>24743</v>
      </c>
      <c r="I4381" s="8" t="s">
        <v>24743</v>
      </c>
      <c r="J4381" s="9" t="s">
        <v>24744</v>
      </c>
    </row>
    <row r="4382" spans="1:10" x14ac:dyDescent="0.2">
      <c r="A4382" s="1" t="s">
        <v>24745</v>
      </c>
      <c r="B4382" s="2" t="s">
        <v>1393</v>
      </c>
      <c r="C4382" s="3" t="s">
        <v>24746</v>
      </c>
      <c r="D4382" s="4" t="s">
        <v>14427</v>
      </c>
      <c r="E4382" s="5" t="s">
        <v>637</v>
      </c>
      <c r="F4382" s="22">
        <v>44094</v>
      </c>
      <c r="G4382" s="6" t="s">
        <v>24747</v>
      </c>
      <c r="H4382" s="7" t="s">
        <v>24748</v>
      </c>
      <c r="I4382" s="8" t="s">
        <v>24748</v>
      </c>
      <c r="J4382" s="9" t="s">
        <v>24749</v>
      </c>
    </row>
    <row r="4383" spans="1:10" x14ac:dyDescent="0.2">
      <c r="A4383" s="1" t="s">
        <v>24750</v>
      </c>
      <c r="B4383" s="2" t="s">
        <v>287</v>
      </c>
      <c r="C4383" s="3" t="s">
        <v>24751</v>
      </c>
      <c r="D4383" s="4" t="s">
        <v>8078</v>
      </c>
      <c r="E4383" s="5" t="s">
        <v>290</v>
      </c>
      <c r="F4383" s="22">
        <v>6752</v>
      </c>
      <c r="G4383" s="6" t="s">
        <v>24752</v>
      </c>
      <c r="H4383" s="7" t="s">
        <v>24753</v>
      </c>
      <c r="I4383" s="8" t="s">
        <v>24753</v>
      </c>
      <c r="J4383" s="9" t="s">
        <v>24754</v>
      </c>
    </row>
    <row r="4384" spans="1:10" x14ac:dyDescent="0.2">
      <c r="A4384" s="1" t="s">
        <v>24755</v>
      </c>
      <c r="B4384" s="2" t="s">
        <v>180</v>
      </c>
      <c r="C4384" s="3" t="s">
        <v>24756</v>
      </c>
      <c r="D4384" s="4" t="s">
        <v>1299</v>
      </c>
      <c r="E4384" s="5" t="s">
        <v>183</v>
      </c>
      <c r="F4384" s="22">
        <v>37067</v>
      </c>
      <c r="G4384" s="6" t="s">
        <v>24757</v>
      </c>
      <c r="H4384" s="7" t="s">
        <v>24758</v>
      </c>
      <c r="I4384" s="8" t="s">
        <v>24759</v>
      </c>
      <c r="J4384" s="9" t="s">
        <v>24760</v>
      </c>
    </row>
    <row r="4385" spans="1:10" x14ac:dyDescent="0.2">
      <c r="A4385" s="1" t="s">
        <v>24761</v>
      </c>
      <c r="B4385" s="2" t="s">
        <v>180</v>
      </c>
      <c r="C4385" s="3" t="s">
        <v>24762</v>
      </c>
      <c r="D4385" s="4" t="s">
        <v>12393</v>
      </c>
      <c r="E4385" s="5" t="s">
        <v>183</v>
      </c>
      <c r="F4385" s="22">
        <v>37027</v>
      </c>
      <c r="G4385" s="6" t="s">
        <v>10492</v>
      </c>
      <c r="H4385" s="7" t="s">
        <v>24763</v>
      </c>
      <c r="I4385" s="8" t="s">
        <v>24763</v>
      </c>
      <c r="J4385" s="9" t="s">
        <v>24764</v>
      </c>
    </row>
    <row r="4386" spans="1:10" x14ac:dyDescent="0.2">
      <c r="A4386" s="1" t="s">
        <v>24765</v>
      </c>
      <c r="B4386" s="2" t="s">
        <v>104</v>
      </c>
      <c r="C4386" s="3" t="s">
        <v>24766</v>
      </c>
      <c r="D4386" s="4" t="s">
        <v>4417</v>
      </c>
      <c r="E4386" s="5" t="s">
        <v>107</v>
      </c>
      <c r="F4386" s="22">
        <v>46204</v>
      </c>
      <c r="G4386" s="6" t="s">
        <v>24767</v>
      </c>
      <c r="H4386" s="7" t="s">
        <v>24768</v>
      </c>
      <c r="I4386" s="8" t="s">
        <v>24768</v>
      </c>
      <c r="J4386" s="9" t="s">
        <v>24769</v>
      </c>
    </row>
    <row r="4387" spans="1:10" x14ac:dyDescent="0.2">
      <c r="A4387" s="1" t="s">
        <v>24770</v>
      </c>
      <c r="B4387" s="2" t="s">
        <v>412</v>
      </c>
      <c r="C4387" s="3" t="s">
        <v>24771</v>
      </c>
      <c r="D4387" s="4" t="s">
        <v>16071</v>
      </c>
      <c r="E4387" s="5" t="s">
        <v>802</v>
      </c>
      <c r="F4387" s="22">
        <v>63304</v>
      </c>
      <c r="G4387" s="6" t="s">
        <v>24772</v>
      </c>
      <c r="H4387" s="7" t="s">
        <v>24773</v>
      </c>
      <c r="I4387" s="8" t="s">
        <v>24773</v>
      </c>
      <c r="J4387" s="9" t="s">
        <v>24774</v>
      </c>
    </row>
    <row r="4388" spans="1:10" x14ac:dyDescent="0.2">
      <c r="A4388" s="1" t="s">
        <v>24775</v>
      </c>
      <c r="B4388" s="2" t="s">
        <v>51</v>
      </c>
      <c r="C4388" s="3" t="s">
        <v>24776</v>
      </c>
      <c r="D4388" s="4" t="s">
        <v>24777</v>
      </c>
      <c r="E4388" s="5" t="s">
        <v>21</v>
      </c>
      <c r="F4388" s="22">
        <v>34289</v>
      </c>
      <c r="G4388" s="6" t="s">
        <v>24778</v>
      </c>
      <c r="H4388" s="7" t="s">
        <v>24779</v>
      </c>
      <c r="I4388" s="8" t="s">
        <v>18</v>
      </c>
      <c r="J4388" s="9" t="s">
        <v>24780</v>
      </c>
    </row>
    <row r="4389" spans="1:10" x14ac:dyDescent="0.2">
      <c r="A4389" s="1" t="s">
        <v>24781</v>
      </c>
      <c r="B4389" s="2" t="s">
        <v>712</v>
      </c>
      <c r="C4389" s="3" t="s">
        <v>24782</v>
      </c>
      <c r="D4389" s="4" t="s">
        <v>6732</v>
      </c>
      <c r="E4389" s="5" t="s">
        <v>248</v>
      </c>
      <c r="F4389" s="22">
        <v>90001</v>
      </c>
      <c r="G4389" s="6" t="s">
        <v>24783</v>
      </c>
      <c r="H4389" s="7" t="s">
        <v>1106</v>
      </c>
      <c r="I4389" s="8" t="s">
        <v>1106</v>
      </c>
      <c r="J4389" s="9" t="s">
        <v>24784</v>
      </c>
    </row>
    <row r="4390" spans="1:10" x14ac:dyDescent="0.2">
      <c r="A4390" s="1" t="s">
        <v>24785</v>
      </c>
      <c r="B4390" s="2" t="s">
        <v>412</v>
      </c>
      <c r="C4390" s="3" t="s">
        <v>24786</v>
      </c>
      <c r="D4390" s="4" t="s">
        <v>18024</v>
      </c>
      <c r="E4390" s="5" t="s">
        <v>802</v>
      </c>
      <c r="F4390" s="22">
        <v>65706</v>
      </c>
      <c r="G4390" s="6" t="s">
        <v>24787</v>
      </c>
      <c r="H4390" s="7" t="s">
        <v>24788</v>
      </c>
      <c r="I4390" s="8" t="s">
        <v>24788</v>
      </c>
      <c r="J4390" s="9" t="s">
        <v>24789</v>
      </c>
    </row>
    <row r="4391" spans="1:10" x14ac:dyDescent="0.2">
      <c r="A4391" s="1" t="s">
        <v>24790</v>
      </c>
      <c r="B4391" s="2" t="s">
        <v>287</v>
      </c>
      <c r="C4391" s="3" t="s">
        <v>24791</v>
      </c>
      <c r="D4391" s="4" t="s">
        <v>13616</v>
      </c>
      <c r="E4391" s="5" t="s">
        <v>421</v>
      </c>
      <c r="F4391" s="22">
        <v>1602</v>
      </c>
      <c r="G4391" s="6" t="s">
        <v>24792</v>
      </c>
      <c r="H4391" s="7" t="s">
        <v>24793</v>
      </c>
      <c r="I4391" s="8" t="s">
        <v>24793</v>
      </c>
      <c r="J4391" s="9" t="s">
        <v>24794</v>
      </c>
    </row>
    <row r="4392" spans="1:10" x14ac:dyDescent="0.2">
      <c r="A4392" s="1" t="s">
        <v>24795</v>
      </c>
      <c r="B4392" s="2" t="s">
        <v>412</v>
      </c>
      <c r="C4392" s="3" t="s">
        <v>24796</v>
      </c>
      <c r="D4392" s="4" t="s">
        <v>12328</v>
      </c>
      <c r="E4392" s="5" t="s">
        <v>802</v>
      </c>
      <c r="F4392" s="22">
        <v>63005</v>
      </c>
      <c r="G4392" s="6" t="s">
        <v>24797</v>
      </c>
      <c r="H4392" s="7" t="s">
        <v>24798</v>
      </c>
      <c r="I4392" s="8" t="s">
        <v>18</v>
      </c>
      <c r="J4392" s="9" t="s">
        <v>24799</v>
      </c>
    </row>
    <row r="4393" spans="1:10" x14ac:dyDescent="0.2">
      <c r="A4393" s="1" t="s">
        <v>24800</v>
      </c>
      <c r="B4393" s="2" t="s">
        <v>1393</v>
      </c>
      <c r="C4393" s="3" t="s">
        <v>24801</v>
      </c>
      <c r="D4393" s="4" t="s">
        <v>17485</v>
      </c>
      <c r="E4393" s="5" t="s">
        <v>637</v>
      </c>
      <c r="F4393" s="22">
        <v>44145</v>
      </c>
      <c r="G4393" s="6" t="s">
        <v>24802</v>
      </c>
      <c r="H4393" s="7" t="s">
        <v>24803</v>
      </c>
      <c r="I4393" s="8" t="s">
        <v>24803</v>
      </c>
      <c r="J4393" s="9" t="s">
        <v>24804</v>
      </c>
    </row>
    <row r="4394" spans="1:10" x14ac:dyDescent="0.2">
      <c r="A4394" s="1" t="s">
        <v>24805</v>
      </c>
      <c r="B4394" s="2" t="s">
        <v>287</v>
      </c>
      <c r="C4394" s="3" t="s">
        <v>24806</v>
      </c>
      <c r="D4394" s="4" t="s">
        <v>9101</v>
      </c>
      <c r="E4394" s="5" t="s">
        <v>421</v>
      </c>
      <c r="F4394" s="22">
        <v>1960</v>
      </c>
      <c r="G4394" s="6" t="s">
        <v>24807</v>
      </c>
      <c r="H4394" s="7" t="s">
        <v>24808</v>
      </c>
      <c r="I4394" s="8" t="s">
        <v>24809</v>
      </c>
      <c r="J4394" s="9" t="s">
        <v>24810</v>
      </c>
    </row>
    <row r="4395" spans="1:10" x14ac:dyDescent="0.2">
      <c r="A4395" s="1" t="s">
        <v>24811</v>
      </c>
      <c r="B4395" s="2" t="s">
        <v>224</v>
      </c>
      <c r="C4395" s="3" t="s">
        <v>24812</v>
      </c>
      <c r="D4395" s="4" t="s">
        <v>13429</v>
      </c>
      <c r="E4395" s="5" t="s">
        <v>248</v>
      </c>
      <c r="F4395" s="22">
        <v>95035</v>
      </c>
      <c r="G4395" s="6" t="s">
        <v>24813</v>
      </c>
      <c r="H4395" s="7" t="s">
        <v>24814</v>
      </c>
      <c r="I4395" s="8" t="s">
        <v>24814</v>
      </c>
      <c r="J4395" s="9" t="s">
        <v>24815</v>
      </c>
    </row>
    <row r="4396" spans="1:10" x14ac:dyDescent="0.2">
      <c r="A4396" s="1" t="s">
        <v>24816</v>
      </c>
      <c r="B4396" s="2" t="s">
        <v>180</v>
      </c>
      <c r="C4396" s="3" t="s">
        <v>24817</v>
      </c>
      <c r="D4396" s="4" t="s">
        <v>24818</v>
      </c>
      <c r="E4396" s="5" t="s">
        <v>183</v>
      </c>
      <c r="F4396" s="22">
        <v>38138</v>
      </c>
      <c r="G4396" s="6" t="s">
        <v>24819</v>
      </c>
      <c r="H4396" s="7" t="s">
        <v>24820</v>
      </c>
      <c r="I4396" s="8" t="s">
        <v>18</v>
      </c>
      <c r="J4396" s="9" t="s">
        <v>24821</v>
      </c>
    </row>
    <row r="4397" spans="1:10" x14ac:dyDescent="0.2">
      <c r="A4397" s="1" t="s">
        <v>24822</v>
      </c>
      <c r="B4397" s="2" t="s">
        <v>112</v>
      </c>
      <c r="C4397" s="3" t="s">
        <v>24823</v>
      </c>
      <c r="D4397" s="4" t="s">
        <v>24824</v>
      </c>
      <c r="E4397" s="5" t="s">
        <v>115</v>
      </c>
      <c r="F4397" s="22">
        <v>19977</v>
      </c>
      <c r="G4397" s="6" t="s">
        <v>24825</v>
      </c>
      <c r="H4397" s="7" t="s">
        <v>24826</v>
      </c>
      <c r="I4397" s="8" t="s">
        <v>24826</v>
      </c>
      <c r="J4397" s="9" t="s">
        <v>24827</v>
      </c>
    </row>
    <row r="4398" spans="1:10" x14ac:dyDescent="0.2">
      <c r="A4398" s="1" t="s">
        <v>24828</v>
      </c>
      <c r="B4398" s="2" t="s">
        <v>686</v>
      </c>
      <c r="C4398" s="3" t="s">
        <v>24829</v>
      </c>
      <c r="D4398" s="4" t="s">
        <v>2429</v>
      </c>
      <c r="E4398" s="5" t="s">
        <v>107</v>
      </c>
      <c r="F4398" s="22">
        <v>47501</v>
      </c>
      <c r="G4398" s="6" t="s">
        <v>24830</v>
      </c>
      <c r="H4398" s="7" t="s">
        <v>24831</v>
      </c>
      <c r="I4398" s="8" t="s">
        <v>24831</v>
      </c>
      <c r="J4398" s="9" t="s">
        <v>24832</v>
      </c>
    </row>
    <row r="4399" spans="1:10" x14ac:dyDescent="0.2">
      <c r="A4399" s="1" t="s">
        <v>24833</v>
      </c>
      <c r="B4399" s="2" t="s">
        <v>156</v>
      </c>
      <c r="C4399" s="3" t="s">
        <v>24834</v>
      </c>
      <c r="D4399" s="4" t="s">
        <v>24835</v>
      </c>
      <c r="E4399" s="5" t="s">
        <v>69</v>
      </c>
      <c r="F4399" s="22">
        <v>19403</v>
      </c>
      <c r="G4399" s="6" t="s">
        <v>24836</v>
      </c>
      <c r="H4399" s="7" t="s">
        <v>24837</v>
      </c>
      <c r="I4399" s="8" t="s">
        <v>24837</v>
      </c>
      <c r="J4399" s="9" t="s">
        <v>24838</v>
      </c>
    </row>
    <row r="4400" spans="1:10" x14ac:dyDescent="0.2">
      <c r="A4400" s="1" t="s">
        <v>24839</v>
      </c>
      <c r="B4400" s="2" t="s">
        <v>143</v>
      </c>
      <c r="C4400" s="3" t="s">
        <v>24840</v>
      </c>
      <c r="D4400" s="4" t="s">
        <v>3277</v>
      </c>
      <c r="E4400" s="5" t="s">
        <v>12</v>
      </c>
      <c r="F4400" s="22">
        <v>75701</v>
      </c>
      <c r="G4400" s="6" t="s">
        <v>24841</v>
      </c>
      <c r="H4400" s="7" t="s">
        <v>24842</v>
      </c>
      <c r="I4400" s="8" t="s">
        <v>18</v>
      </c>
      <c r="J4400" s="9" t="s">
        <v>24843</v>
      </c>
    </row>
    <row r="4401" spans="1:10" x14ac:dyDescent="0.2">
      <c r="A4401" s="1" t="s">
        <v>24844</v>
      </c>
      <c r="B4401" s="2" t="s">
        <v>349</v>
      </c>
      <c r="C4401" s="3" t="s">
        <v>24845</v>
      </c>
      <c r="D4401" s="4" t="s">
        <v>24846</v>
      </c>
      <c r="E4401" s="5" t="s">
        <v>12</v>
      </c>
      <c r="F4401" s="22">
        <v>77441</v>
      </c>
      <c r="G4401" s="6" t="s">
        <v>24847</v>
      </c>
      <c r="H4401" s="7" t="s">
        <v>24848</v>
      </c>
      <c r="I4401" s="8" t="s">
        <v>24848</v>
      </c>
      <c r="J4401" s="9" t="s">
        <v>24849</v>
      </c>
    </row>
    <row r="4402" spans="1:10" x14ac:dyDescent="0.2">
      <c r="A4402" s="1" t="s">
        <v>24850</v>
      </c>
      <c r="B4402" s="2" t="s">
        <v>686</v>
      </c>
      <c r="C4402" s="3" t="s">
        <v>24851</v>
      </c>
      <c r="D4402" s="4" t="s">
        <v>15043</v>
      </c>
      <c r="E4402" s="5" t="s">
        <v>337</v>
      </c>
      <c r="F4402" s="22">
        <v>42104</v>
      </c>
      <c r="G4402" s="6" t="s">
        <v>9298</v>
      </c>
      <c r="H4402" s="7" t="s">
        <v>24852</v>
      </c>
      <c r="I4402" s="8" t="s">
        <v>24852</v>
      </c>
      <c r="J4402" s="9" t="s">
        <v>24853</v>
      </c>
    </row>
    <row r="4403" spans="1:10" x14ac:dyDescent="0.2">
      <c r="A4403" s="1" t="s">
        <v>24854</v>
      </c>
      <c r="B4403" s="2" t="s">
        <v>686</v>
      </c>
      <c r="C4403" s="3" t="s">
        <v>24855</v>
      </c>
      <c r="D4403" s="4" t="s">
        <v>24856</v>
      </c>
      <c r="E4403" s="5" t="s">
        <v>337</v>
      </c>
      <c r="F4403" s="22">
        <v>42071</v>
      </c>
      <c r="G4403" s="6" t="s">
        <v>24857</v>
      </c>
      <c r="H4403" s="7" t="s">
        <v>24858</v>
      </c>
      <c r="I4403" s="8" t="s">
        <v>24858</v>
      </c>
      <c r="J4403" s="9" t="s">
        <v>24859</v>
      </c>
    </row>
    <row r="4404" spans="1:10" x14ac:dyDescent="0.2">
      <c r="A4404" s="1" t="s">
        <v>24860</v>
      </c>
      <c r="B4404" s="2" t="s">
        <v>232</v>
      </c>
      <c r="C4404" s="3" t="s">
        <v>24861</v>
      </c>
      <c r="D4404" s="4" t="s">
        <v>4054</v>
      </c>
      <c r="E4404" s="5" t="s">
        <v>235</v>
      </c>
      <c r="F4404" s="22">
        <v>59102</v>
      </c>
      <c r="G4404" s="6" t="s">
        <v>24862</v>
      </c>
      <c r="H4404" s="7" t="s">
        <v>24863</v>
      </c>
      <c r="I4404" s="8" t="s">
        <v>24863</v>
      </c>
      <c r="J4404" s="9" t="s">
        <v>24864</v>
      </c>
    </row>
    <row r="4405" spans="1:10" x14ac:dyDescent="0.2">
      <c r="A4405" s="1" t="s">
        <v>24865</v>
      </c>
      <c r="B4405" s="2" t="s">
        <v>232</v>
      </c>
      <c r="C4405" s="3" t="s">
        <v>24866</v>
      </c>
      <c r="D4405" s="4" t="s">
        <v>24867</v>
      </c>
      <c r="E4405" s="5" t="s">
        <v>235</v>
      </c>
      <c r="F4405" s="22">
        <v>59729</v>
      </c>
      <c r="G4405" s="6" t="s">
        <v>24868</v>
      </c>
      <c r="H4405" s="7" t="s">
        <v>24869</v>
      </c>
      <c r="I4405" s="8" t="s">
        <v>18</v>
      </c>
      <c r="J4405" s="9" t="s">
        <v>24870</v>
      </c>
    </row>
    <row r="4406" spans="1:10" x14ac:dyDescent="0.2">
      <c r="A4406" s="1" t="s">
        <v>24871</v>
      </c>
      <c r="B4406" s="2" t="s">
        <v>51</v>
      </c>
      <c r="C4406" s="3" t="s">
        <v>24872</v>
      </c>
      <c r="D4406" s="4" t="s">
        <v>5579</v>
      </c>
      <c r="E4406" s="5" t="s">
        <v>21</v>
      </c>
      <c r="F4406" s="22">
        <v>33916</v>
      </c>
      <c r="G4406" s="6" t="s">
        <v>24873</v>
      </c>
      <c r="H4406" s="7" t="s">
        <v>24874</v>
      </c>
      <c r="I4406" s="8" t="s">
        <v>24874</v>
      </c>
      <c r="J4406" s="9" t="s">
        <v>24875</v>
      </c>
    </row>
    <row r="4407" spans="1:10" x14ac:dyDescent="0.2">
      <c r="A4407" s="1" t="s">
        <v>24876</v>
      </c>
      <c r="B4407" s="2" t="s">
        <v>172</v>
      </c>
      <c r="C4407" s="3" t="s">
        <v>24877</v>
      </c>
      <c r="D4407" s="4" t="s">
        <v>16095</v>
      </c>
      <c r="E4407" s="5" t="s">
        <v>175</v>
      </c>
      <c r="F4407" s="22">
        <v>23451</v>
      </c>
      <c r="G4407" s="6" t="s">
        <v>24878</v>
      </c>
      <c r="H4407" s="7" t="s">
        <v>24879</v>
      </c>
      <c r="I4407" s="8" t="s">
        <v>24879</v>
      </c>
      <c r="J4407" s="9" t="s">
        <v>24880</v>
      </c>
    </row>
    <row r="4408" spans="1:10" x14ac:dyDescent="0.2">
      <c r="A4408" s="1" t="s">
        <v>24881</v>
      </c>
      <c r="B4408" s="2" t="s">
        <v>412</v>
      </c>
      <c r="C4408" s="3" t="s">
        <v>24882</v>
      </c>
      <c r="D4408" s="4" t="s">
        <v>24883</v>
      </c>
      <c r="E4408" s="5" t="s">
        <v>191</v>
      </c>
      <c r="F4408" s="22">
        <v>62401</v>
      </c>
      <c r="G4408" s="6" t="s">
        <v>24884</v>
      </c>
      <c r="H4408" s="7" t="s">
        <v>24885</v>
      </c>
      <c r="I4408" s="8" t="s">
        <v>24885</v>
      </c>
      <c r="J4408" s="9" t="s">
        <v>24886</v>
      </c>
    </row>
    <row r="4409" spans="1:10" x14ac:dyDescent="0.2">
      <c r="A4409" s="1" t="s">
        <v>24887</v>
      </c>
      <c r="B4409" s="2" t="s">
        <v>412</v>
      </c>
      <c r="C4409" s="3" t="s">
        <v>24888</v>
      </c>
      <c r="D4409" s="4" t="s">
        <v>11303</v>
      </c>
      <c r="E4409" s="5" t="s">
        <v>802</v>
      </c>
      <c r="F4409" s="22">
        <v>63701</v>
      </c>
      <c r="G4409" s="6" t="s">
        <v>24889</v>
      </c>
      <c r="H4409" s="7" t="s">
        <v>24890</v>
      </c>
      <c r="I4409" s="8" t="s">
        <v>24890</v>
      </c>
      <c r="J4409" s="9" t="s">
        <v>24891</v>
      </c>
    </row>
    <row r="4410" spans="1:10" x14ac:dyDescent="0.2">
      <c r="A4410" s="1" t="s">
        <v>24892</v>
      </c>
      <c r="B4410" s="2" t="s">
        <v>1238</v>
      </c>
      <c r="C4410" s="3" t="s">
        <v>24893</v>
      </c>
      <c r="D4410" s="4" t="s">
        <v>24894</v>
      </c>
      <c r="E4410" s="5" t="s">
        <v>21</v>
      </c>
      <c r="F4410" s="22">
        <v>32084</v>
      </c>
      <c r="G4410" s="6" t="s">
        <v>24895</v>
      </c>
      <c r="H4410" s="7" t="s">
        <v>24896</v>
      </c>
      <c r="I4410" s="8" t="s">
        <v>24896</v>
      </c>
      <c r="J4410" s="9" t="s">
        <v>24897</v>
      </c>
    </row>
    <row r="4411" spans="1:10" x14ac:dyDescent="0.2">
      <c r="A4411" s="1" t="s">
        <v>24898</v>
      </c>
      <c r="B4411" s="2" t="s">
        <v>1964</v>
      </c>
      <c r="C4411" s="3" t="s">
        <v>24899</v>
      </c>
      <c r="D4411" s="4" t="s">
        <v>866</v>
      </c>
      <c r="E4411" s="5" t="s">
        <v>38</v>
      </c>
      <c r="F4411" s="22">
        <v>48170</v>
      </c>
      <c r="G4411" s="6" t="s">
        <v>24900</v>
      </c>
      <c r="H4411" s="7" t="s">
        <v>24901</v>
      </c>
      <c r="I4411" s="8" t="s">
        <v>18</v>
      </c>
      <c r="J4411" s="9" t="s">
        <v>24902</v>
      </c>
    </row>
    <row r="4412" spans="1:10" x14ac:dyDescent="0.2">
      <c r="A4412" s="1" t="s">
        <v>24903</v>
      </c>
      <c r="B4412" s="2" t="s">
        <v>349</v>
      </c>
      <c r="C4412" s="3" t="s">
        <v>24904</v>
      </c>
      <c r="D4412" s="4" t="s">
        <v>12414</v>
      </c>
      <c r="E4412" s="5" t="s">
        <v>12</v>
      </c>
      <c r="F4412" s="22">
        <v>77494</v>
      </c>
      <c r="G4412" s="6" t="s">
        <v>24905</v>
      </c>
      <c r="H4412" s="7" t="s">
        <v>24906</v>
      </c>
      <c r="I4412" s="8" t="s">
        <v>24906</v>
      </c>
      <c r="J4412" s="9" t="s">
        <v>24907</v>
      </c>
    </row>
    <row r="4413" spans="1:10" x14ac:dyDescent="0.2">
      <c r="A4413" s="1" t="s">
        <v>24908</v>
      </c>
      <c r="B4413" s="2" t="s">
        <v>143</v>
      </c>
      <c r="C4413" s="3" t="s">
        <v>24909</v>
      </c>
      <c r="D4413" s="4" t="s">
        <v>24910</v>
      </c>
      <c r="E4413" s="5" t="s">
        <v>499</v>
      </c>
      <c r="F4413" s="22">
        <v>72032</v>
      </c>
      <c r="G4413" s="6" t="s">
        <v>24911</v>
      </c>
      <c r="H4413" s="7" t="s">
        <v>24912</v>
      </c>
      <c r="I4413" s="8" t="s">
        <v>24912</v>
      </c>
      <c r="J4413" s="9" t="s">
        <v>24913</v>
      </c>
    </row>
    <row r="4414" spans="1:10" x14ac:dyDescent="0.2">
      <c r="A4414" s="1" t="s">
        <v>24914</v>
      </c>
      <c r="B4414" s="2" t="s">
        <v>8</v>
      </c>
      <c r="C4414" s="3" t="s">
        <v>24915</v>
      </c>
      <c r="D4414" s="4" t="s">
        <v>3086</v>
      </c>
      <c r="E4414" s="5" t="s">
        <v>12</v>
      </c>
      <c r="F4414" s="22">
        <v>76101</v>
      </c>
      <c r="G4414" s="6" t="s">
        <v>24916</v>
      </c>
      <c r="H4414" s="7" t="s">
        <v>24917</v>
      </c>
      <c r="I4414" s="8" t="s">
        <v>24917</v>
      </c>
      <c r="J4414" s="9" t="s">
        <v>24918</v>
      </c>
    </row>
    <row r="4415" spans="1:10" x14ac:dyDescent="0.2">
      <c r="A4415" s="1" t="s">
        <v>24919</v>
      </c>
      <c r="B4415" s="2" t="s">
        <v>1801</v>
      </c>
      <c r="C4415" s="3" t="s">
        <v>24920</v>
      </c>
      <c r="D4415" s="4" t="s">
        <v>2232</v>
      </c>
      <c r="E4415" s="5" t="s">
        <v>12</v>
      </c>
      <c r="F4415" s="22">
        <v>78734</v>
      </c>
      <c r="G4415" s="6" t="s">
        <v>24921</v>
      </c>
      <c r="H4415" s="7" t="s">
        <v>24922</v>
      </c>
      <c r="I4415" s="8" t="s">
        <v>24922</v>
      </c>
      <c r="J4415" s="9" t="s">
        <v>24923</v>
      </c>
    </row>
    <row r="4416" spans="1:10" x14ac:dyDescent="0.2">
      <c r="A4416" s="1" t="s">
        <v>24924</v>
      </c>
      <c r="B4416" s="2" t="s">
        <v>58</v>
      </c>
      <c r="C4416" s="3" t="s">
        <v>24925</v>
      </c>
      <c r="D4416" s="4" t="s">
        <v>3698</v>
      </c>
      <c r="E4416" s="5" t="s">
        <v>61</v>
      </c>
      <c r="F4416" s="22">
        <v>38652</v>
      </c>
      <c r="G4416" s="6" t="s">
        <v>24926</v>
      </c>
      <c r="H4416" s="7" t="s">
        <v>24927</v>
      </c>
      <c r="I4416" s="8" t="s">
        <v>24927</v>
      </c>
      <c r="J4416" s="9" t="s">
        <v>24928</v>
      </c>
    </row>
    <row r="4417" spans="1:10" x14ac:dyDescent="0.2">
      <c r="A4417" s="1" t="s">
        <v>24929</v>
      </c>
      <c r="B4417" s="2" t="s">
        <v>35</v>
      </c>
      <c r="C4417" s="3" t="s">
        <v>24930</v>
      </c>
      <c r="D4417" s="4" t="s">
        <v>37</v>
      </c>
      <c r="E4417" s="5" t="s">
        <v>38</v>
      </c>
      <c r="F4417" s="22">
        <v>48187</v>
      </c>
      <c r="G4417" s="6" t="s">
        <v>24931</v>
      </c>
      <c r="H4417" s="7" t="s">
        <v>24932</v>
      </c>
      <c r="I4417" s="8" t="s">
        <v>24932</v>
      </c>
      <c r="J4417" s="9" t="s">
        <v>24933</v>
      </c>
    </row>
    <row r="4418" spans="1:10" x14ac:dyDescent="0.2">
      <c r="A4418" s="1" t="s">
        <v>24934</v>
      </c>
      <c r="B4418" s="2" t="s">
        <v>634</v>
      </c>
      <c r="C4418" s="3" t="s">
        <v>24935</v>
      </c>
      <c r="D4418" s="4" t="s">
        <v>3546</v>
      </c>
      <c r="E4418" s="5" t="s">
        <v>637</v>
      </c>
      <c r="F4418" s="22">
        <v>43085</v>
      </c>
      <c r="G4418" s="6" t="s">
        <v>24936</v>
      </c>
      <c r="H4418" s="7" t="s">
        <v>24937</v>
      </c>
      <c r="I4418" s="8" t="s">
        <v>24937</v>
      </c>
      <c r="J4418" s="9" t="s">
        <v>24938</v>
      </c>
    </row>
    <row r="4419" spans="1:10" x14ac:dyDescent="0.2">
      <c r="A4419" s="1" t="s">
        <v>24939</v>
      </c>
      <c r="B4419" s="2" t="s">
        <v>287</v>
      </c>
      <c r="C4419" s="3" t="s">
        <v>24940</v>
      </c>
      <c r="D4419" s="4" t="s">
        <v>2512</v>
      </c>
      <c r="E4419" s="5" t="s">
        <v>421</v>
      </c>
      <c r="F4419" s="22">
        <v>1887</v>
      </c>
      <c r="G4419" s="6" t="s">
        <v>24941</v>
      </c>
      <c r="H4419" s="7" t="s">
        <v>24942</v>
      </c>
      <c r="I4419" s="8" t="s">
        <v>24943</v>
      </c>
      <c r="J4419" s="9" t="s">
        <v>24944</v>
      </c>
    </row>
    <row r="4420" spans="1:10" x14ac:dyDescent="0.2">
      <c r="A4420" s="1" t="s">
        <v>24945</v>
      </c>
      <c r="B4420" s="2" t="s">
        <v>112</v>
      </c>
      <c r="C4420" s="3" t="s">
        <v>24946</v>
      </c>
      <c r="D4420" s="4" t="s">
        <v>24947</v>
      </c>
      <c r="E4420" s="5" t="s">
        <v>175</v>
      </c>
      <c r="F4420" s="22">
        <v>22003</v>
      </c>
      <c r="G4420" s="6" t="s">
        <v>24948</v>
      </c>
      <c r="H4420" s="7" t="s">
        <v>24949</v>
      </c>
      <c r="I4420" s="8" t="s">
        <v>24949</v>
      </c>
      <c r="J4420" s="9" t="s">
        <v>24950</v>
      </c>
    </row>
    <row r="4421" spans="1:10" x14ac:dyDescent="0.2">
      <c r="A4421" s="1" t="s">
        <v>24951</v>
      </c>
      <c r="B4421" s="2" t="s">
        <v>180</v>
      </c>
      <c r="C4421" s="3" t="s">
        <v>24952</v>
      </c>
      <c r="D4421" s="4" t="s">
        <v>24953</v>
      </c>
      <c r="E4421" s="5" t="s">
        <v>183</v>
      </c>
      <c r="F4421" s="22">
        <v>37174</v>
      </c>
      <c r="G4421" s="6" t="s">
        <v>24954</v>
      </c>
      <c r="H4421" s="7" t="s">
        <v>24955</v>
      </c>
      <c r="I4421" s="8" t="s">
        <v>24955</v>
      </c>
      <c r="J4421" s="9" t="s">
        <v>24956</v>
      </c>
    </row>
    <row r="4422" spans="1:10" x14ac:dyDescent="0.2">
      <c r="A4422" s="1" t="s">
        <v>24957</v>
      </c>
      <c r="B4422" s="2" t="s">
        <v>180</v>
      </c>
      <c r="C4422" s="3" t="s">
        <v>24958</v>
      </c>
      <c r="D4422" s="4" t="s">
        <v>24959</v>
      </c>
      <c r="E4422" s="5" t="s">
        <v>183</v>
      </c>
      <c r="F4422" s="22">
        <v>37701</v>
      </c>
      <c r="G4422" s="6" t="s">
        <v>24960</v>
      </c>
      <c r="H4422" s="7" t="s">
        <v>24961</v>
      </c>
      <c r="I4422" s="8" t="s">
        <v>24961</v>
      </c>
      <c r="J4422" s="9" t="s">
        <v>24962</v>
      </c>
    </row>
    <row r="4423" spans="1:10" x14ac:dyDescent="0.2">
      <c r="A4423" s="1" t="s">
        <v>24963</v>
      </c>
      <c r="B4423" s="2" t="s">
        <v>287</v>
      </c>
      <c r="C4423" s="3" t="s">
        <v>24964</v>
      </c>
      <c r="D4423" s="4" t="s">
        <v>24965</v>
      </c>
      <c r="E4423" s="5" t="s">
        <v>77</v>
      </c>
      <c r="F4423" s="22">
        <v>12035</v>
      </c>
      <c r="G4423" s="6" t="s">
        <v>24966</v>
      </c>
      <c r="H4423" s="7" t="s">
        <v>24967</v>
      </c>
      <c r="I4423" s="8" t="s">
        <v>24968</v>
      </c>
      <c r="J4423" s="9" t="s">
        <v>24969</v>
      </c>
    </row>
    <row r="4424" spans="1:10" x14ac:dyDescent="0.2">
      <c r="A4424" s="1" t="s">
        <v>24970</v>
      </c>
      <c r="B4424" s="2" t="s">
        <v>74</v>
      </c>
      <c r="C4424" s="3" t="s">
        <v>24971</v>
      </c>
      <c r="D4424" s="4" t="s">
        <v>7196</v>
      </c>
      <c r="E4424" s="5" t="s">
        <v>77</v>
      </c>
      <c r="F4424" s="22">
        <v>14903</v>
      </c>
      <c r="G4424" s="6" t="s">
        <v>24972</v>
      </c>
      <c r="H4424" s="7" t="s">
        <v>24973</v>
      </c>
      <c r="I4424" s="8" t="s">
        <v>24973</v>
      </c>
      <c r="J4424" s="9" t="s">
        <v>24974</v>
      </c>
    </row>
    <row r="4425" spans="1:10" x14ac:dyDescent="0.2">
      <c r="A4425" s="1" t="s">
        <v>24975</v>
      </c>
      <c r="B4425" s="2" t="s">
        <v>112</v>
      </c>
      <c r="C4425" s="3" t="s">
        <v>24976</v>
      </c>
      <c r="D4425" s="4" t="s">
        <v>24977</v>
      </c>
      <c r="E4425" s="5" t="s">
        <v>175</v>
      </c>
      <c r="F4425" s="22">
        <v>22191</v>
      </c>
      <c r="G4425" s="6" t="s">
        <v>24978</v>
      </c>
      <c r="H4425" s="7" t="s">
        <v>24979</v>
      </c>
      <c r="I4425" s="8" t="s">
        <v>18</v>
      </c>
      <c r="J4425" s="9" t="s">
        <v>24980</v>
      </c>
    </row>
    <row r="4426" spans="1:10" x14ac:dyDescent="0.2">
      <c r="A4426" s="1" t="s">
        <v>24981</v>
      </c>
      <c r="B4426" s="2" t="s">
        <v>287</v>
      </c>
      <c r="C4426" s="3" t="s">
        <v>24982</v>
      </c>
      <c r="D4426" s="4" t="s">
        <v>7064</v>
      </c>
      <c r="E4426" s="5" t="s">
        <v>77</v>
      </c>
      <c r="F4426" s="22">
        <v>12205</v>
      </c>
      <c r="G4426" s="6" t="s">
        <v>24983</v>
      </c>
      <c r="H4426" s="7" t="s">
        <v>24984</v>
      </c>
      <c r="I4426" s="8" t="s">
        <v>24985</v>
      </c>
      <c r="J4426" s="9" t="s">
        <v>24986</v>
      </c>
    </row>
    <row r="4427" spans="1:10" x14ac:dyDescent="0.2">
      <c r="A4427" s="1" t="s">
        <v>24987</v>
      </c>
      <c r="B4427" s="2" t="s">
        <v>51</v>
      </c>
      <c r="C4427" s="3" t="s">
        <v>24988</v>
      </c>
      <c r="D4427" s="4" t="s">
        <v>19847</v>
      </c>
      <c r="E4427" s="5" t="s">
        <v>21</v>
      </c>
      <c r="F4427" s="22">
        <v>33432</v>
      </c>
      <c r="G4427" s="6" t="s">
        <v>24989</v>
      </c>
      <c r="H4427" s="7" t="s">
        <v>24990</v>
      </c>
      <c r="I4427" s="8" t="s">
        <v>18</v>
      </c>
      <c r="J4427" s="9" t="s">
        <v>24991</v>
      </c>
    </row>
    <row r="4428" spans="1:10" x14ac:dyDescent="0.2">
      <c r="A4428" s="1" t="s">
        <v>24992</v>
      </c>
      <c r="B4428" s="2" t="s">
        <v>686</v>
      </c>
      <c r="C4428" s="3" t="s">
        <v>24993</v>
      </c>
      <c r="D4428" s="4" t="s">
        <v>3965</v>
      </c>
      <c r="E4428" s="5" t="s">
        <v>337</v>
      </c>
      <c r="F4428" s="22">
        <v>40220</v>
      </c>
      <c r="G4428" s="6" t="s">
        <v>24994</v>
      </c>
      <c r="H4428" s="7" t="s">
        <v>24995</v>
      </c>
      <c r="I4428" s="8" t="s">
        <v>18</v>
      </c>
      <c r="J4428" s="9" t="s">
        <v>24996</v>
      </c>
    </row>
    <row r="4429" spans="1:10" x14ac:dyDescent="0.2">
      <c r="A4429" s="1" t="s">
        <v>24997</v>
      </c>
      <c r="B4429" s="2" t="s">
        <v>143</v>
      </c>
      <c r="C4429" s="3" t="s">
        <v>24998</v>
      </c>
      <c r="D4429" s="4" t="s">
        <v>815</v>
      </c>
      <c r="E4429" s="5" t="s">
        <v>499</v>
      </c>
      <c r="F4429" s="22">
        <v>72921</v>
      </c>
      <c r="G4429" s="6" t="s">
        <v>24999</v>
      </c>
      <c r="H4429" s="7" t="s">
        <v>25000</v>
      </c>
      <c r="I4429" s="8" t="s">
        <v>25001</v>
      </c>
      <c r="J4429" s="9" t="s">
        <v>25002</v>
      </c>
    </row>
    <row r="4430" spans="1:10" x14ac:dyDescent="0.2">
      <c r="A4430" s="1" t="s">
        <v>25003</v>
      </c>
      <c r="B4430" s="2" t="s">
        <v>104</v>
      </c>
      <c r="C4430" s="3" t="s">
        <v>25004</v>
      </c>
      <c r="D4430" s="4" t="s">
        <v>8770</v>
      </c>
      <c r="E4430" s="5" t="s">
        <v>107</v>
      </c>
      <c r="F4430" s="22">
        <v>46845</v>
      </c>
      <c r="G4430" s="6" t="s">
        <v>25005</v>
      </c>
      <c r="H4430" s="7" t="s">
        <v>25006</v>
      </c>
      <c r="I4430" s="8" t="s">
        <v>25006</v>
      </c>
      <c r="J4430" s="9" t="s">
        <v>25007</v>
      </c>
    </row>
    <row r="4431" spans="1:10" x14ac:dyDescent="0.2">
      <c r="A4431" s="1" t="s">
        <v>25008</v>
      </c>
      <c r="B4431" s="2" t="s">
        <v>349</v>
      </c>
      <c r="C4431" s="3" t="s">
        <v>25009</v>
      </c>
      <c r="D4431" s="4" t="s">
        <v>7030</v>
      </c>
      <c r="E4431" s="5" t="s">
        <v>12</v>
      </c>
      <c r="F4431" s="22">
        <v>77450</v>
      </c>
      <c r="G4431" s="6" t="s">
        <v>25010</v>
      </c>
      <c r="H4431" s="7" t="s">
        <v>25011</v>
      </c>
      <c r="I4431" s="8" t="s">
        <v>18</v>
      </c>
      <c r="J4431" s="9" t="s">
        <v>25012</v>
      </c>
    </row>
    <row r="4432" spans="1:10" x14ac:dyDescent="0.2">
      <c r="A4432" s="1" t="s">
        <v>25013</v>
      </c>
      <c r="B4432" s="2" t="s">
        <v>287</v>
      </c>
      <c r="C4432" s="3" t="s">
        <v>25014</v>
      </c>
      <c r="D4432" s="4" t="s">
        <v>25015</v>
      </c>
      <c r="E4432" s="5" t="s">
        <v>69</v>
      </c>
      <c r="F4432" s="22">
        <v>16101</v>
      </c>
      <c r="G4432" s="6" t="s">
        <v>25016</v>
      </c>
      <c r="H4432" s="7" t="s">
        <v>25017</v>
      </c>
      <c r="I4432" s="8" t="s">
        <v>25017</v>
      </c>
      <c r="J4432" s="9" t="s">
        <v>25018</v>
      </c>
    </row>
    <row r="4433" spans="1:10" x14ac:dyDescent="0.2">
      <c r="A4433" s="1" t="s">
        <v>25019</v>
      </c>
      <c r="B4433" s="2" t="s">
        <v>51</v>
      </c>
      <c r="C4433" s="3" t="s">
        <v>25020</v>
      </c>
      <c r="D4433" s="4" t="s">
        <v>25021</v>
      </c>
      <c r="E4433" s="5" t="s">
        <v>21</v>
      </c>
      <c r="F4433" s="22">
        <v>32726</v>
      </c>
      <c r="G4433" s="6" t="s">
        <v>25022</v>
      </c>
      <c r="H4433" s="7" t="s">
        <v>25023</v>
      </c>
      <c r="I4433" s="8" t="s">
        <v>25023</v>
      </c>
      <c r="J4433" s="9" t="s">
        <v>25024</v>
      </c>
    </row>
    <row r="4434" spans="1:10" x14ac:dyDescent="0.2">
      <c r="A4434" s="1" t="s">
        <v>25025</v>
      </c>
      <c r="B4434" s="2" t="s">
        <v>686</v>
      </c>
      <c r="C4434" s="3" t="s">
        <v>25026</v>
      </c>
      <c r="D4434" s="4" t="s">
        <v>25027</v>
      </c>
      <c r="E4434" s="5" t="s">
        <v>337</v>
      </c>
      <c r="F4434" s="22">
        <v>42167</v>
      </c>
      <c r="G4434" s="6" t="s">
        <v>25028</v>
      </c>
      <c r="H4434" s="7" t="s">
        <v>25029</v>
      </c>
      <c r="I4434" s="8" t="s">
        <v>18</v>
      </c>
      <c r="J4434" s="9" t="s">
        <v>25030</v>
      </c>
    </row>
    <row r="4435" spans="1:10" x14ac:dyDescent="0.2">
      <c r="A4435" s="1" t="s">
        <v>25031</v>
      </c>
      <c r="B4435" s="2" t="s">
        <v>26</v>
      </c>
      <c r="C4435" s="3" t="s">
        <v>25032</v>
      </c>
      <c r="D4435" s="4" t="s">
        <v>12206</v>
      </c>
      <c r="E4435" s="5" t="s">
        <v>30</v>
      </c>
      <c r="F4435" s="22">
        <v>30078</v>
      </c>
      <c r="G4435" s="6" t="s">
        <v>25033</v>
      </c>
      <c r="H4435" s="7" t="s">
        <v>25034</v>
      </c>
      <c r="I4435" s="8" t="s">
        <v>25034</v>
      </c>
      <c r="J4435" s="9" t="s">
        <v>25035</v>
      </c>
    </row>
    <row r="4436" spans="1:10" x14ac:dyDescent="0.2">
      <c r="A4436" s="1" t="s">
        <v>25036</v>
      </c>
      <c r="B4436" s="2" t="s">
        <v>287</v>
      </c>
      <c r="C4436" s="3" t="s">
        <v>25037</v>
      </c>
      <c r="D4436" s="4" t="s">
        <v>3617</v>
      </c>
      <c r="E4436" s="5" t="s">
        <v>77</v>
      </c>
      <c r="F4436" s="22">
        <v>14209</v>
      </c>
      <c r="G4436" s="6" t="s">
        <v>25038</v>
      </c>
      <c r="H4436" s="7" t="s">
        <v>25039</v>
      </c>
      <c r="I4436" s="8" t="s">
        <v>25040</v>
      </c>
      <c r="J4436" s="9" t="s">
        <v>25041</v>
      </c>
    </row>
    <row r="4437" spans="1:10" x14ac:dyDescent="0.2">
      <c r="A4437" s="1" t="s">
        <v>25042</v>
      </c>
      <c r="B4437" s="2" t="s">
        <v>58</v>
      </c>
      <c r="C4437" s="3" t="s">
        <v>25043</v>
      </c>
      <c r="D4437" s="4" t="s">
        <v>25044</v>
      </c>
      <c r="E4437" s="5" t="s">
        <v>61</v>
      </c>
      <c r="F4437" s="22">
        <v>39465</v>
      </c>
      <c r="G4437" s="6" t="s">
        <v>25045</v>
      </c>
      <c r="H4437" s="7" t="s">
        <v>25046</v>
      </c>
      <c r="I4437" s="8" t="s">
        <v>25047</v>
      </c>
      <c r="J4437" s="9" t="s">
        <v>25048</v>
      </c>
    </row>
    <row r="4438" spans="1:10" x14ac:dyDescent="0.2">
      <c r="A4438" s="1" t="s">
        <v>25049</v>
      </c>
      <c r="B4438" s="2" t="s">
        <v>163</v>
      </c>
      <c r="C4438" s="3" t="s">
        <v>25050</v>
      </c>
      <c r="D4438" s="4" t="s">
        <v>25051</v>
      </c>
      <c r="E4438" s="5" t="s">
        <v>166</v>
      </c>
      <c r="F4438" s="22">
        <v>85364</v>
      </c>
      <c r="G4438" s="6" t="s">
        <v>25052</v>
      </c>
      <c r="H4438" s="7" t="s">
        <v>25053</v>
      </c>
      <c r="I4438" s="8" t="s">
        <v>25053</v>
      </c>
      <c r="J4438" s="9" t="s">
        <v>25054</v>
      </c>
    </row>
    <row r="4439" spans="1:10" x14ac:dyDescent="0.2">
      <c r="A4439" s="1" t="s">
        <v>25055</v>
      </c>
      <c r="B4439" s="2" t="s">
        <v>302</v>
      </c>
      <c r="C4439" s="3" t="s">
        <v>25056</v>
      </c>
      <c r="D4439" s="4" t="s">
        <v>25057</v>
      </c>
      <c r="E4439" s="5" t="s">
        <v>305</v>
      </c>
      <c r="F4439" s="22">
        <v>35055</v>
      </c>
      <c r="G4439" s="6" t="s">
        <v>25058</v>
      </c>
      <c r="H4439" s="7" t="s">
        <v>25059</v>
      </c>
      <c r="I4439" s="8" t="s">
        <v>18</v>
      </c>
      <c r="J4439" s="9" t="s">
        <v>25060</v>
      </c>
    </row>
    <row r="4440" spans="1:10" x14ac:dyDescent="0.2">
      <c r="A4440" s="1" t="s">
        <v>25061</v>
      </c>
      <c r="B4440" s="2" t="s">
        <v>96</v>
      </c>
      <c r="C4440" s="3" t="s">
        <v>9094</v>
      </c>
      <c r="D4440" s="4" t="s">
        <v>25062</v>
      </c>
      <c r="E4440" s="5" t="s">
        <v>2613</v>
      </c>
      <c r="F4440" s="22">
        <v>58012</v>
      </c>
      <c r="G4440" s="6" t="s">
        <v>25063</v>
      </c>
      <c r="H4440" s="7" t="s">
        <v>25064</v>
      </c>
      <c r="I4440" s="8" t="s">
        <v>25064</v>
      </c>
      <c r="J4440" s="9" t="s">
        <v>25065</v>
      </c>
    </row>
    <row r="4441" spans="1:10" x14ac:dyDescent="0.2">
      <c r="A4441" s="1" t="s">
        <v>25066</v>
      </c>
      <c r="B4441" s="2" t="s">
        <v>112</v>
      </c>
      <c r="C4441" s="3" t="s">
        <v>25067</v>
      </c>
      <c r="D4441" s="4" t="s">
        <v>7080</v>
      </c>
      <c r="E4441" s="5" t="s">
        <v>606</v>
      </c>
      <c r="F4441" s="22">
        <v>21208</v>
      </c>
      <c r="G4441" s="6" t="s">
        <v>25068</v>
      </c>
      <c r="H4441" s="7" t="s">
        <v>25069</v>
      </c>
      <c r="I4441" s="8" t="s">
        <v>25069</v>
      </c>
      <c r="J4441" s="9" t="s">
        <v>25070</v>
      </c>
    </row>
    <row r="4442" spans="1:10" x14ac:dyDescent="0.2">
      <c r="A4442" s="1" t="s">
        <v>25071</v>
      </c>
      <c r="B4442" s="2" t="s">
        <v>412</v>
      </c>
      <c r="C4442" s="3" t="s">
        <v>25072</v>
      </c>
      <c r="D4442" s="4" t="s">
        <v>2706</v>
      </c>
      <c r="E4442" s="5" t="s">
        <v>802</v>
      </c>
      <c r="F4442" s="22">
        <v>65809</v>
      </c>
      <c r="G4442" s="6" t="s">
        <v>25073</v>
      </c>
      <c r="H4442" s="7" t="s">
        <v>25074</v>
      </c>
      <c r="I4442" s="8" t="s">
        <v>25074</v>
      </c>
      <c r="J4442" s="9" t="s">
        <v>25075</v>
      </c>
    </row>
    <row r="4443" spans="1:10" x14ac:dyDescent="0.2">
      <c r="A4443" s="1" t="s">
        <v>25076</v>
      </c>
      <c r="B4443" s="2" t="s">
        <v>172</v>
      </c>
      <c r="C4443" s="3" t="s">
        <v>25077</v>
      </c>
      <c r="D4443" s="4" t="s">
        <v>6436</v>
      </c>
      <c r="E4443" s="5" t="s">
        <v>276</v>
      </c>
      <c r="F4443" s="22">
        <v>27278</v>
      </c>
      <c r="G4443" s="6" t="s">
        <v>25078</v>
      </c>
      <c r="H4443" s="7" t="s">
        <v>25079</v>
      </c>
      <c r="I4443" s="8" t="s">
        <v>25080</v>
      </c>
      <c r="J4443" s="9" t="s">
        <v>25081</v>
      </c>
    </row>
    <row r="4444" spans="1:10" x14ac:dyDescent="0.2">
      <c r="A4444" s="1" t="s">
        <v>25082</v>
      </c>
      <c r="B4444" s="2" t="s">
        <v>634</v>
      </c>
      <c r="C4444" s="3" t="s">
        <v>25083</v>
      </c>
      <c r="D4444" s="4" t="s">
        <v>25084</v>
      </c>
      <c r="E4444" s="5" t="s">
        <v>637</v>
      </c>
      <c r="F4444" s="22">
        <v>44224</v>
      </c>
      <c r="G4444" s="6" t="s">
        <v>25085</v>
      </c>
      <c r="H4444" s="7" t="s">
        <v>25086</v>
      </c>
      <c r="I4444" s="8" t="s">
        <v>18</v>
      </c>
      <c r="J4444" s="9" t="s">
        <v>25087</v>
      </c>
    </row>
    <row r="4445" spans="1:10" x14ac:dyDescent="0.2">
      <c r="A4445" s="1" t="s">
        <v>25088</v>
      </c>
      <c r="B4445" s="2" t="s">
        <v>459</v>
      </c>
      <c r="C4445" s="3" t="s">
        <v>25089</v>
      </c>
      <c r="D4445" s="4" t="s">
        <v>25090</v>
      </c>
      <c r="E4445" s="5" t="s">
        <v>12</v>
      </c>
      <c r="F4445" s="22">
        <v>79381</v>
      </c>
      <c r="G4445" s="6" t="s">
        <v>9433</v>
      </c>
      <c r="H4445" s="7" t="s">
        <v>25091</v>
      </c>
      <c r="I4445" s="8" t="s">
        <v>25091</v>
      </c>
      <c r="J4445" s="9" t="s">
        <v>25092</v>
      </c>
    </row>
    <row r="4446" spans="1:10" x14ac:dyDescent="0.2">
      <c r="A4446" s="1" t="s">
        <v>25093</v>
      </c>
      <c r="B4446" s="2" t="s">
        <v>224</v>
      </c>
      <c r="C4446" s="3" t="s">
        <v>25094</v>
      </c>
      <c r="D4446" s="4" t="s">
        <v>7024</v>
      </c>
      <c r="E4446" s="5" t="s">
        <v>248</v>
      </c>
      <c r="F4446" s="22">
        <v>95355</v>
      </c>
      <c r="G4446" s="6" t="s">
        <v>25095</v>
      </c>
      <c r="H4446" s="7" t="s">
        <v>25096</v>
      </c>
      <c r="I4446" s="8" t="s">
        <v>25096</v>
      </c>
      <c r="J4446" s="9" t="s">
        <v>25097</v>
      </c>
    </row>
    <row r="4447" spans="1:10" x14ac:dyDescent="0.2">
      <c r="A4447" s="1" t="s">
        <v>25098</v>
      </c>
      <c r="B4447" s="2" t="s">
        <v>35</v>
      </c>
      <c r="C4447" s="3" t="s">
        <v>25099</v>
      </c>
      <c r="D4447" s="4" t="s">
        <v>25100</v>
      </c>
      <c r="E4447" s="5" t="s">
        <v>38</v>
      </c>
      <c r="F4447" s="22">
        <v>48642</v>
      </c>
      <c r="G4447" s="6" t="s">
        <v>25101</v>
      </c>
      <c r="H4447" s="7" t="s">
        <v>25102</v>
      </c>
      <c r="I4447" s="8" t="s">
        <v>25102</v>
      </c>
      <c r="J4447" s="9" t="s">
        <v>25103</v>
      </c>
    </row>
    <row r="4448" spans="1:10" x14ac:dyDescent="0.2">
      <c r="A4448" s="1" t="s">
        <v>25104</v>
      </c>
      <c r="B4448" s="2" t="s">
        <v>143</v>
      </c>
      <c r="C4448" s="3" t="s">
        <v>25105</v>
      </c>
      <c r="D4448" s="4" t="s">
        <v>2268</v>
      </c>
      <c r="E4448" s="5" t="s">
        <v>146</v>
      </c>
      <c r="F4448" s="22">
        <v>74701</v>
      </c>
      <c r="G4448" s="6" t="s">
        <v>25106</v>
      </c>
      <c r="H4448" s="7" t="s">
        <v>25107</v>
      </c>
      <c r="I4448" s="8" t="s">
        <v>25107</v>
      </c>
      <c r="J4448" s="9" t="s">
        <v>25108</v>
      </c>
    </row>
    <row r="4449" spans="1:10" x14ac:dyDescent="0.2">
      <c r="A4449" s="1" t="s">
        <v>25109</v>
      </c>
      <c r="B4449" s="2" t="s">
        <v>224</v>
      </c>
      <c r="C4449" s="3" t="s">
        <v>25110</v>
      </c>
      <c r="D4449" s="4" t="s">
        <v>1989</v>
      </c>
      <c r="E4449" s="5" t="s">
        <v>227</v>
      </c>
      <c r="F4449" s="22">
        <v>80919</v>
      </c>
      <c r="G4449" s="6" t="s">
        <v>25111</v>
      </c>
      <c r="H4449" s="7" t="s">
        <v>1991</v>
      </c>
      <c r="I4449" s="8" t="s">
        <v>1991</v>
      </c>
      <c r="J4449" s="9" t="s">
        <v>25112</v>
      </c>
    </row>
    <row r="4450" spans="1:10" x14ac:dyDescent="0.2">
      <c r="A4450" s="1" t="s">
        <v>25113</v>
      </c>
      <c r="B4450" s="2" t="s">
        <v>17</v>
      </c>
      <c r="C4450" s="3" t="s">
        <v>25114</v>
      </c>
      <c r="D4450" s="4" t="s">
        <v>2453</v>
      </c>
      <c r="E4450" s="5" t="s">
        <v>21</v>
      </c>
      <c r="F4450" s="22">
        <v>32808</v>
      </c>
      <c r="G4450" s="6" t="s">
        <v>25115</v>
      </c>
      <c r="H4450" s="7" t="s">
        <v>25116</v>
      </c>
      <c r="I4450" s="8" t="s">
        <v>25116</v>
      </c>
      <c r="J4450" s="9" t="s">
        <v>25117</v>
      </c>
    </row>
    <row r="4451" spans="1:10" x14ac:dyDescent="0.2">
      <c r="A4451" s="1" t="s">
        <v>25118</v>
      </c>
      <c r="B4451" s="2" t="s">
        <v>310</v>
      </c>
      <c r="C4451" s="3" t="s">
        <v>25119</v>
      </c>
      <c r="D4451" s="4" t="s">
        <v>19370</v>
      </c>
      <c r="E4451" s="5" t="s">
        <v>313</v>
      </c>
      <c r="F4451" s="22">
        <v>8902</v>
      </c>
      <c r="G4451" s="6" t="s">
        <v>25120</v>
      </c>
      <c r="H4451" s="7" t="s">
        <v>25121</v>
      </c>
      <c r="I4451" s="8" t="s">
        <v>18</v>
      </c>
      <c r="J4451" s="9" t="s">
        <v>25122</v>
      </c>
    </row>
    <row r="4452" spans="1:10" x14ac:dyDescent="0.2">
      <c r="A4452" s="1" t="s">
        <v>25123</v>
      </c>
      <c r="B4452" s="2" t="s">
        <v>362</v>
      </c>
      <c r="C4452" s="3" t="s">
        <v>25124</v>
      </c>
      <c r="D4452" s="4" t="s">
        <v>2934</v>
      </c>
      <c r="E4452" s="5" t="s">
        <v>365</v>
      </c>
      <c r="F4452" s="22">
        <v>54307</v>
      </c>
      <c r="G4452" s="6" t="s">
        <v>25125</v>
      </c>
      <c r="H4452" s="7" t="s">
        <v>25126</v>
      </c>
      <c r="I4452" s="8" t="s">
        <v>25126</v>
      </c>
      <c r="J4452" s="9" t="s">
        <v>25127</v>
      </c>
    </row>
    <row r="4453" spans="1:10" x14ac:dyDescent="0.2">
      <c r="A4453" s="1" t="s">
        <v>25128</v>
      </c>
      <c r="B4453" s="2" t="s">
        <v>412</v>
      </c>
      <c r="C4453" s="3" t="s">
        <v>25129</v>
      </c>
      <c r="D4453" s="4" t="s">
        <v>10849</v>
      </c>
      <c r="E4453" s="5" t="s">
        <v>802</v>
      </c>
      <c r="F4453" s="22">
        <v>63379</v>
      </c>
      <c r="G4453" s="6" t="s">
        <v>25130</v>
      </c>
      <c r="H4453" s="7" t="s">
        <v>25131</v>
      </c>
      <c r="I4453" s="8" t="s">
        <v>25131</v>
      </c>
      <c r="J4453" s="9" t="s">
        <v>25132</v>
      </c>
    </row>
    <row r="4454" spans="1:10" x14ac:dyDescent="0.2">
      <c r="A4454" s="1" t="s">
        <v>25133</v>
      </c>
      <c r="B4454" s="2" t="s">
        <v>112</v>
      </c>
      <c r="C4454" s="3" t="s">
        <v>25134</v>
      </c>
      <c r="D4454" s="4" t="s">
        <v>8088</v>
      </c>
      <c r="E4454" s="5" t="s">
        <v>175</v>
      </c>
      <c r="F4454" s="22">
        <v>20176</v>
      </c>
      <c r="G4454" s="6" t="s">
        <v>25135</v>
      </c>
      <c r="H4454" s="7" t="s">
        <v>25136</v>
      </c>
      <c r="I4454" s="8" t="s">
        <v>25136</v>
      </c>
      <c r="J4454" s="9" t="s">
        <v>25137</v>
      </c>
    </row>
    <row r="4455" spans="1:10" x14ac:dyDescent="0.2">
      <c r="A4455" s="1" t="s">
        <v>25138</v>
      </c>
      <c r="B4455" s="2" t="s">
        <v>35</v>
      </c>
      <c r="C4455" s="3" t="s">
        <v>25139</v>
      </c>
      <c r="D4455" s="4" t="s">
        <v>25140</v>
      </c>
      <c r="E4455" s="5" t="s">
        <v>38</v>
      </c>
      <c r="F4455" s="22">
        <v>48060</v>
      </c>
      <c r="G4455" s="6" t="s">
        <v>25141</v>
      </c>
      <c r="H4455" s="7" t="s">
        <v>25142</v>
      </c>
      <c r="I4455" s="8" t="s">
        <v>25142</v>
      </c>
      <c r="J4455" s="9" t="s">
        <v>25143</v>
      </c>
    </row>
    <row r="4456" spans="1:10" x14ac:dyDescent="0.2">
      <c r="A4456" s="1" t="s">
        <v>25144</v>
      </c>
      <c r="B4456" s="2" t="s">
        <v>188</v>
      </c>
      <c r="C4456" s="3" t="s">
        <v>25145</v>
      </c>
      <c r="D4456" s="4" t="s">
        <v>25146</v>
      </c>
      <c r="E4456" s="5" t="s">
        <v>191</v>
      </c>
      <c r="F4456" s="22">
        <v>60440</v>
      </c>
      <c r="G4456" s="6" t="s">
        <v>25147</v>
      </c>
      <c r="H4456" s="7" t="s">
        <v>25148</v>
      </c>
      <c r="I4456" s="8" t="s">
        <v>25148</v>
      </c>
      <c r="J4456" s="9" t="s">
        <v>25149</v>
      </c>
    </row>
    <row r="4457" spans="1:10" x14ac:dyDescent="0.2">
      <c r="A4457" s="1" t="s">
        <v>25150</v>
      </c>
      <c r="B4457" s="2" t="s">
        <v>26</v>
      </c>
      <c r="C4457" s="3" t="s">
        <v>25151</v>
      </c>
      <c r="D4457" s="4" t="s">
        <v>25152</v>
      </c>
      <c r="E4457" s="5" t="s">
        <v>30</v>
      </c>
      <c r="F4457" s="22">
        <v>30531</v>
      </c>
      <c r="G4457" s="6" t="s">
        <v>25153</v>
      </c>
      <c r="H4457" s="7" t="s">
        <v>25154</v>
      </c>
      <c r="I4457" s="8" t="s">
        <v>25154</v>
      </c>
      <c r="J4457" s="9" t="s">
        <v>25155</v>
      </c>
    </row>
    <row r="4458" spans="1:10" x14ac:dyDescent="0.2">
      <c r="A4458" s="1" t="s">
        <v>25156</v>
      </c>
      <c r="B4458" s="2" t="s">
        <v>287</v>
      </c>
      <c r="C4458" s="3" t="s">
        <v>25157</v>
      </c>
      <c r="D4458" s="4" t="s">
        <v>25158</v>
      </c>
      <c r="E4458" s="5" t="s">
        <v>421</v>
      </c>
      <c r="F4458" s="22">
        <v>1923</v>
      </c>
      <c r="G4458" s="6" t="s">
        <v>25159</v>
      </c>
      <c r="H4458" s="7" t="s">
        <v>25160</v>
      </c>
      <c r="I4458" s="8" t="s">
        <v>25160</v>
      </c>
      <c r="J4458" s="9" t="s">
        <v>25161</v>
      </c>
    </row>
    <row r="4459" spans="1:10" x14ac:dyDescent="0.2">
      <c r="A4459" s="1" t="s">
        <v>25162</v>
      </c>
      <c r="B4459" s="2" t="s">
        <v>1621</v>
      </c>
      <c r="C4459" s="3" t="s">
        <v>25163</v>
      </c>
      <c r="D4459" s="4" t="s">
        <v>11582</v>
      </c>
      <c r="E4459" s="5" t="s">
        <v>637</v>
      </c>
      <c r="F4459" s="22">
        <v>45840</v>
      </c>
      <c r="G4459" s="6" t="s">
        <v>25164</v>
      </c>
      <c r="H4459" s="7" t="s">
        <v>25165</v>
      </c>
      <c r="I4459" s="8" t="s">
        <v>25165</v>
      </c>
      <c r="J4459" s="9" t="s">
        <v>25166</v>
      </c>
    </row>
    <row r="4460" spans="1:10" x14ac:dyDescent="0.2">
      <c r="A4460" s="1" t="s">
        <v>25167</v>
      </c>
      <c r="B4460" s="2" t="s">
        <v>180</v>
      </c>
      <c r="C4460" s="3" t="s">
        <v>25168</v>
      </c>
      <c r="D4460" s="4" t="s">
        <v>19136</v>
      </c>
      <c r="E4460" s="5" t="s">
        <v>183</v>
      </c>
      <c r="F4460" s="22">
        <v>37072</v>
      </c>
      <c r="G4460" s="6" t="s">
        <v>25169</v>
      </c>
      <c r="H4460" s="7" t="s">
        <v>25170</v>
      </c>
      <c r="I4460" s="8" t="s">
        <v>25170</v>
      </c>
      <c r="J4460" s="9" t="s">
        <v>25171</v>
      </c>
    </row>
    <row r="4461" spans="1:10" x14ac:dyDescent="0.2">
      <c r="A4461" s="1" t="s">
        <v>25172</v>
      </c>
      <c r="B4461" s="2" t="s">
        <v>287</v>
      </c>
      <c r="C4461" s="3" t="s">
        <v>25173</v>
      </c>
      <c r="D4461" s="4" t="s">
        <v>1642</v>
      </c>
      <c r="E4461" s="5" t="s">
        <v>290</v>
      </c>
      <c r="F4461" s="22">
        <v>6473</v>
      </c>
      <c r="G4461" s="6" t="s">
        <v>25174</v>
      </c>
      <c r="H4461" s="7" t="s">
        <v>25175</v>
      </c>
      <c r="I4461" s="8" t="s">
        <v>25175</v>
      </c>
      <c r="J4461" s="9" t="s">
        <v>25176</v>
      </c>
    </row>
    <row r="4462" spans="1:10" x14ac:dyDescent="0.2">
      <c r="A4462" s="1" t="s">
        <v>25177</v>
      </c>
      <c r="B4462" s="2" t="s">
        <v>180</v>
      </c>
      <c r="C4462" s="3" t="s">
        <v>25178</v>
      </c>
      <c r="D4462" s="4" t="s">
        <v>18457</v>
      </c>
      <c r="E4462" s="5" t="s">
        <v>183</v>
      </c>
      <c r="F4462" s="22">
        <v>37087</v>
      </c>
      <c r="G4462" s="6" t="s">
        <v>25179</v>
      </c>
      <c r="H4462" s="7" t="s">
        <v>25180</v>
      </c>
      <c r="I4462" s="8" t="s">
        <v>25180</v>
      </c>
      <c r="J4462" s="9" t="s">
        <v>25181</v>
      </c>
    </row>
    <row r="4463" spans="1:10" x14ac:dyDescent="0.2">
      <c r="A4463" s="1" t="s">
        <v>25182</v>
      </c>
      <c r="B4463" s="2" t="s">
        <v>667</v>
      </c>
      <c r="C4463" s="3" t="s">
        <v>25183</v>
      </c>
      <c r="D4463" s="4" t="s">
        <v>5049</v>
      </c>
      <c r="E4463" s="5" t="s">
        <v>227</v>
      </c>
      <c r="F4463" s="22">
        <v>80125</v>
      </c>
      <c r="G4463" s="6" t="s">
        <v>25184</v>
      </c>
      <c r="H4463" s="7" t="s">
        <v>25185</v>
      </c>
      <c r="I4463" s="8" t="s">
        <v>25185</v>
      </c>
      <c r="J4463" s="9" t="s">
        <v>25186</v>
      </c>
    </row>
    <row r="4464" spans="1:10" x14ac:dyDescent="0.2">
      <c r="A4464" s="1" t="s">
        <v>25187</v>
      </c>
      <c r="B4464" s="2" t="s">
        <v>295</v>
      </c>
      <c r="C4464" s="3" t="s">
        <v>25188</v>
      </c>
      <c r="D4464" s="4" t="s">
        <v>25189</v>
      </c>
      <c r="E4464" s="5" t="s">
        <v>77</v>
      </c>
      <c r="F4464" s="22">
        <v>10543</v>
      </c>
      <c r="G4464" s="6" t="s">
        <v>25190</v>
      </c>
      <c r="H4464" s="7" t="s">
        <v>25191</v>
      </c>
      <c r="I4464" s="8" t="s">
        <v>18</v>
      </c>
      <c r="J4464" s="9" t="s">
        <v>25192</v>
      </c>
    </row>
    <row r="4465" spans="1:10" x14ac:dyDescent="0.2">
      <c r="A4465" s="1" t="s">
        <v>25193</v>
      </c>
      <c r="B4465" s="2" t="s">
        <v>813</v>
      </c>
      <c r="C4465" s="3" t="s">
        <v>25194</v>
      </c>
      <c r="D4465" s="4" t="s">
        <v>13231</v>
      </c>
      <c r="E4465" s="5" t="s">
        <v>30</v>
      </c>
      <c r="F4465" s="22">
        <v>31546</v>
      </c>
      <c r="G4465" s="6" t="s">
        <v>25195</v>
      </c>
      <c r="H4465" s="7" t="s">
        <v>25196</v>
      </c>
      <c r="I4465" s="8" t="s">
        <v>25196</v>
      </c>
      <c r="J4465" s="9" t="s">
        <v>25197</v>
      </c>
    </row>
    <row r="4466" spans="1:10" x14ac:dyDescent="0.2">
      <c r="A4466" s="1" t="s">
        <v>25198</v>
      </c>
      <c r="B4466" s="2" t="s">
        <v>287</v>
      </c>
      <c r="C4466" s="3" t="s">
        <v>25199</v>
      </c>
      <c r="D4466" s="4" t="s">
        <v>25200</v>
      </c>
      <c r="E4466" s="5" t="s">
        <v>474</v>
      </c>
      <c r="F4466" s="22">
        <v>3229</v>
      </c>
      <c r="G4466" s="6" t="s">
        <v>25201</v>
      </c>
      <c r="H4466" s="7" t="s">
        <v>25202</v>
      </c>
      <c r="I4466" s="8" t="s">
        <v>25202</v>
      </c>
      <c r="J4466" s="9" t="s">
        <v>25203</v>
      </c>
    </row>
    <row r="4467" spans="1:10" x14ac:dyDescent="0.2">
      <c r="A4467" s="1" t="s">
        <v>25204</v>
      </c>
      <c r="B4467" s="2" t="s">
        <v>35</v>
      </c>
      <c r="C4467" s="3" t="s">
        <v>25205</v>
      </c>
      <c r="D4467" s="4" t="s">
        <v>25206</v>
      </c>
      <c r="E4467" s="5" t="s">
        <v>38</v>
      </c>
      <c r="F4467" s="22">
        <v>49686</v>
      </c>
      <c r="G4467" s="6" t="s">
        <v>25207</v>
      </c>
      <c r="H4467" s="7" t="s">
        <v>25208</v>
      </c>
      <c r="I4467" s="8" t="s">
        <v>25208</v>
      </c>
      <c r="J4467" s="9" t="s">
        <v>25209</v>
      </c>
    </row>
    <row r="4468" spans="1:10" x14ac:dyDescent="0.2">
      <c r="A4468" s="1" t="s">
        <v>25210</v>
      </c>
      <c r="B4468" s="2" t="s">
        <v>302</v>
      </c>
      <c r="C4468" s="3" t="s">
        <v>25211</v>
      </c>
      <c r="D4468" s="4" t="s">
        <v>23447</v>
      </c>
      <c r="E4468" s="5" t="s">
        <v>305</v>
      </c>
      <c r="F4468" s="22">
        <v>36693</v>
      </c>
      <c r="G4468" s="6" t="s">
        <v>25212</v>
      </c>
      <c r="H4468" s="7" t="s">
        <v>25213</v>
      </c>
      <c r="I4468" s="8" t="s">
        <v>25213</v>
      </c>
      <c r="J4468" s="9" t="s">
        <v>25214</v>
      </c>
    </row>
    <row r="4469" spans="1:10" x14ac:dyDescent="0.2">
      <c r="A4469" s="1" t="s">
        <v>25215</v>
      </c>
      <c r="B4469" s="2" t="s">
        <v>232</v>
      </c>
      <c r="C4469" s="3" t="s">
        <v>25216</v>
      </c>
      <c r="D4469" s="4" t="s">
        <v>25217</v>
      </c>
      <c r="E4469" s="5" t="s">
        <v>235</v>
      </c>
      <c r="F4469" s="22">
        <v>59860</v>
      </c>
      <c r="G4469" s="6" t="s">
        <v>25218</v>
      </c>
      <c r="H4469" s="7" t="s">
        <v>25219</v>
      </c>
      <c r="I4469" s="8" t="s">
        <v>25219</v>
      </c>
      <c r="J4469" s="9" t="s">
        <v>25220</v>
      </c>
    </row>
    <row r="4470" spans="1:10" x14ac:dyDescent="0.2">
      <c r="A4470" s="1" t="s">
        <v>25221</v>
      </c>
      <c r="B4470" s="2" t="s">
        <v>232</v>
      </c>
      <c r="C4470" s="3" t="s">
        <v>25222</v>
      </c>
      <c r="D4470" s="4" t="s">
        <v>25223</v>
      </c>
      <c r="E4470" s="5" t="s">
        <v>235</v>
      </c>
      <c r="F4470" s="22">
        <v>59801</v>
      </c>
      <c r="G4470" s="6" t="s">
        <v>25218</v>
      </c>
      <c r="H4470" s="7" t="s">
        <v>25224</v>
      </c>
      <c r="I4470" s="8" t="s">
        <v>25224</v>
      </c>
      <c r="J4470" s="9" t="s">
        <v>25220</v>
      </c>
    </row>
    <row r="4471" spans="1:10" x14ac:dyDescent="0.2">
      <c r="A4471" s="1" t="s">
        <v>25225</v>
      </c>
      <c r="B4471" s="2" t="s">
        <v>287</v>
      </c>
      <c r="C4471" s="3" t="s">
        <v>25226</v>
      </c>
      <c r="D4471" s="4" t="s">
        <v>25227</v>
      </c>
      <c r="E4471" s="5" t="s">
        <v>421</v>
      </c>
      <c r="F4471" s="22">
        <v>2131</v>
      </c>
      <c r="G4471" s="6" t="s">
        <v>25228</v>
      </c>
      <c r="H4471" s="7" t="s">
        <v>25229</v>
      </c>
      <c r="I4471" s="8" t="s">
        <v>25229</v>
      </c>
      <c r="J4471" s="9" t="s">
        <v>25230</v>
      </c>
    </row>
    <row r="4472" spans="1:10" x14ac:dyDescent="0.2">
      <c r="A4472" s="1" t="s">
        <v>25231</v>
      </c>
      <c r="B4472" s="2" t="s">
        <v>143</v>
      </c>
      <c r="C4472" s="3" t="s">
        <v>25232</v>
      </c>
      <c r="D4472" s="4" t="s">
        <v>11160</v>
      </c>
      <c r="E4472" s="5" t="s">
        <v>146</v>
      </c>
      <c r="F4472" s="22">
        <v>73003</v>
      </c>
      <c r="G4472" s="6" t="s">
        <v>25233</v>
      </c>
      <c r="H4472" s="7" t="s">
        <v>25234</v>
      </c>
      <c r="I4472" s="8" t="s">
        <v>25234</v>
      </c>
      <c r="J4472" s="9" t="s">
        <v>25235</v>
      </c>
    </row>
    <row r="4473" spans="1:10" x14ac:dyDescent="0.2">
      <c r="A4473" s="1" t="s">
        <v>25236</v>
      </c>
      <c r="B4473" s="2" t="s">
        <v>634</v>
      </c>
      <c r="C4473" s="3" t="s">
        <v>25237</v>
      </c>
      <c r="D4473" s="4" t="s">
        <v>25238</v>
      </c>
      <c r="E4473" s="5" t="s">
        <v>637</v>
      </c>
      <c r="F4473" s="22">
        <v>44214</v>
      </c>
      <c r="G4473" s="6" t="s">
        <v>25239</v>
      </c>
      <c r="H4473" s="7" t="s">
        <v>25240</v>
      </c>
      <c r="I4473" s="8" t="s">
        <v>25240</v>
      </c>
      <c r="J4473" s="9" t="s">
        <v>25241</v>
      </c>
    </row>
    <row r="4474" spans="1:10" x14ac:dyDescent="0.2">
      <c r="A4474" s="1" t="s">
        <v>25242</v>
      </c>
      <c r="B4474" s="2" t="s">
        <v>172</v>
      </c>
      <c r="C4474" s="3" t="s">
        <v>25243</v>
      </c>
      <c r="D4474" s="4" t="s">
        <v>6989</v>
      </c>
      <c r="E4474" s="5" t="s">
        <v>276</v>
      </c>
      <c r="F4474" s="22">
        <v>27401</v>
      </c>
      <c r="G4474" s="6" t="s">
        <v>25244</v>
      </c>
      <c r="H4474" s="7" t="s">
        <v>25245</v>
      </c>
      <c r="I4474" s="8" t="s">
        <v>25245</v>
      </c>
      <c r="J4474" s="9" t="s">
        <v>25246</v>
      </c>
    </row>
    <row r="4475" spans="1:10" x14ac:dyDescent="0.2">
      <c r="A4475" s="1" t="s">
        <v>25247</v>
      </c>
      <c r="B4475" s="2" t="s">
        <v>267</v>
      </c>
      <c r="C4475" s="3" t="s">
        <v>25248</v>
      </c>
      <c r="D4475" s="4" t="s">
        <v>25249</v>
      </c>
      <c r="E4475" s="5" t="s">
        <v>270</v>
      </c>
      <c r="F4475" s="22" t="s">
        <v>25250</v>
      </c>
      <c r="G4475" s="6" t="s">
        <v>18</v>
      </c>
      <c r="H4475" s="7" t="s">
        <v>25251</v>
      </c>
      <c r="I4475" s="8" t="s">
        <v>18</v>
      </c>
      <c r="J4475" s="9" t="s">
        <v>18</v>
      </c>
    </row>
    <row r="4476" spans="1:10" x14ac:dyDescent="0.2">
      <c r="A4476" s="1" t="s">
        <v>25252</v>
      </c>
      <c r="B4476" s="2" t="s">
        <v>180</v>
      </c>
      <c r="C4476" s="3" t="s">
        <v>25253</v>
      </c>
      <c r="D4476" s="4" t="s">
        <v>3676</v>
      </c>
      <c r="E4476" s="5" t="s">
        <v>183</v>
      </c>
      <c r="F4476" s="22">
        <v>37615</v>
      </c>
      <c r="G4476" s="6" t="s">
        <v>25254</v>
      </c>
      <c r="H4476" s="7" t="s">
        <v>25255</v>
      </c>
      <c r="I4476" s="8" t="s">
        <v>25255</v>
      </c>
      <c r="J4476" s="9" t="s">
        <v>25256</v>
      </c>
    </row>
    <row r="4477" spans="1:10" x14ac:dyDescent="0.2">
      <c r="A4477" s="1" t="s">
        <v>25257</v>
      </c>
      <c r="B4477" s="2" t="s">
        <v>349</v>
      </c>
      <c r="C4477" s="3" t="s">
        <v>25258</v>
      </c>
      <c r="D4477" s="4" t="s">
        <v>2529</v>
      </c>
      <c r="E4477" s="5" t="s">
        <v>12</v>
      </c>
      <c r="F4477" s="22">
        <v>77024</v>
      </c>
      <c r="G4477" s="6" t="s">
        <v>25259</v>
      </c>
      <c r="H4477" s="7" t="s">
        <v>25260</v>
      </c>
      <c r="I4477" s="8" t="s">
        <v>25260</v>
      </c>
      <c r="J4477" s="9" t="s">
        <v>25261</v>
      </c>
    </row>
    <row r="4478" spans="1:10" x14ac:dyDescent="0.2">
      <c r="A4478" s="1" t="s">
        <v>25262</v>
      </c>
      <c r="B4478" s="2" t="s">
        <v>1621</v>
      </c>
      <c r="C4478" s="3" t="s">
        <v>25263</v>
      </c>
      <c r="D4478" s="4" t="s">
        <v>25264</v>
      </c>
      <c r="E4478" s="5" t="s">
        <v>637</v>
      </c>
      <c r="F4478" s="22">
        <v>43072</v>
      </c>
      <c r="G4478" s="6" t="s">
        <v>25265</v>
      </c>
      <c r="H4478" s="7" t="s">
        <v>25266</v>
      </c>
      <c r="I4478" s="8" t="s">
        <v>25266</v>
      </c>
      <c r="J4478" s="9" t="s">
        <v>25267</v>
      </c>
    </row>
    <row r="4479" spans="1:10" x14ac:dyDescent="0.2">
      <c r="A4479" s="1" t="s">
        <v>25268</v>
      </c>
      <c r="B4479" s="2" t="s">
        <v>295</v>
      </c>
      <c r="C4479" s="3" t="s">
        <v>25269</v>
      </c>
      <c r="D4479" s="4" t="s">
        <v>25270</v>
      </c>
      <c r="E4479" s="5" t="s">
        <v>77</v>
      </c>
      <c r="F4479" s="22">
        <v>11753</v>
      </c>
      <c r="G4479" s="6" t="s">
        <v>25271</v>
      </c>
      <c r="H4479" s="7" t="s">
        <v>25272</v>
      </c>
      <c r="I4479" s="8" t="s">
        <v>25272</v>
      </c>
      <c r="J4479" s="9" t="s">
        <v>25273</v>
      </c>
    </row>
    <row r="4480" spans="1:10" x14ac:dyDescent="0.2">
      <c r="A4480" s="1" t="s">
        <v>25274</v>
      </c>
      <c r="B4480" s="2" t="s">
        <v>51</v>
      </c>
      <c r="C4480" s="3" t="s">
        <v>25275</v>
      </c>
      <c r="D4480" s="4" t="s">
        <v>6299</v>
      </c>
      <c r="E4480" s="5" t="s">
        <v>21</v>
      </c>
      <c r="F4480" s="22">
        <v>33626</v>
      </c>
      <c r="G4480" s="6" t="s">
        <v>25276</v>
      </c>
      <c r="H4480" s="7" t="s">
        <v>25277</v>
      </c>
      <c r="I4480" s="8" t="s">
        <v>25277</v>
      </c>
      <c r="J4480" s="9" t="s">
        <v>25278</v>
      </c>
    </row>
    <row r="4481" spans="1:10" x14ac:dyDescent="0.2">
      <c r="A4481" s="1" t="s">
        <v>25279</v>
      </c>
      <c r="B4481" s="2" t="s">
        <v>412</v>
      </c>
      <c r="C4481" s="3" t="s">
        <v>25280</v>
      </c>
      <c r="D4481" s="4" t="s">
        <v>25281</v>
      </c>
      <c r="E4481" s="5" t="s">
        <v>802</v>
      </c>
      <c r="F4481" s="22">
        <v>65672</v>
      </c>
      <c r="G4481" s="6" t="s">
        <v>25282</v>
      </c>
      <c r="H4481" s="7" t="s">
        <v>25283</v>
      </c>
      <c r="I4481" s="8" t="s">
        <v>25283</v>
      </c>
      <c r="J4481" s="9" t="s">
        <v>25284</v>
      </c>
    </row>
    <row r="4482" spans="1:10" x14ac:dyDescent="0.2">
      <c r="A4482" s="1" t="s">
        <v>25285</v>
      </c>
      <c r="B4482" s="2" t="s">
        <v>287</v>
      </c>
      <c r="C4482" s="3" t="s">
        <v>25286</v>
      </c>
      <c r="D4482" s="4" t="s">
        <v>25287</v>
      </c>
      <c r="E4482" s="5" t="s">
        <v>421</v>
      </c>
      <c r="F4482" s="22">
        <v>2043</v>
      </c>
      <c r="G4482" s="6" t="s">
        <v>25288</v>
      </c>
      <c r="H4482" s="7" t="s">
        <v>25289</v>
      </c>
      <c r="I4482" s="8" t="s">
        <v>25289</v>
      </c>
      <c r="J4482" s="9" t="s">
        <v>25290</v>
      </c>
    </row>
    <row r="4483" spans="1:10" x14ac:dyDescent="0.2">
      <c r="A4483" s="1" t="s">
        <v>25291</v>
      </c>
      <c r="B4483" s="2" t="s">
        <v>459</v>
      </c>
      <c r="C4483" s="3" t="s">
        <v>25292</v>
      </c>
      <c r="D4483" s="4" t="s">
        <v>8673</v>
      </c>
      <c r="E4483" s="5" t="s">
        <v>12</v>
      </c>
      <c r="F4483" s="22">
        <v>76710</v>
      </c>
      <c r="G4483" s="6" t="s">
        <v>25293</v>
      </c>
      <c r="H4483" s="7" t="s">
        <v>25294</v>
      </c>
      <c r="I4483" s="8" t="s">
        <v>25294</v>
      </c>
      <c r="J4483" s="9" t="s">
        <v>25295</v>
      </c>
    </row>
    <row r="4484" spans="1:10" x14ac:dyDescent="0.2">
      <c r="A4484" s="1" t="s">
        <v>25296</v>
      </c>
      <c r="B4484" s="2" t="s">
        <v>8</v>
      </c>
      <c r="C4484" s="3" t="s">
        <v>25297</v>
      </c>
      <c r="D4484" s="4" t="s">
        <v>1827</v>
      </c>
      <c r="E4484" s="5" t="s">
        <v>12</v>
      </c>
      <c r="F4484" s="22">
        <v>75023</v>
      </c>
      <c r="G4484" s="6" t="s">
        <v>25298</v>
      </c>
      <c r="H4484" s="7" t="s">
        <v>25299</v>
      </c>
      <c r="I4484" s="8" t="s">
        <v>25299</v>
      </c>
      <c r="J4484" s="9" t="s">
        <v>25300</v>
      </c>
    </row>
    <row r="4485" spans="1:10" x14ac:dyDescent="0.2">
      <c r="A4485" s="1" t="s">
        <v>25301</v>
      </c>
      <c r="B4485" s="2" t="s">
        <v>88</v>
      </c>
      <c r="C4485" s="3" t="s">
        <v>25302</v>
      </c>
      <c r="D4485" s="4" t="s">
        <v>25303</v>
      </c>
      <c r="E4485" s="5" t="s">
        <v>1358</v>
      </c>
      <c r="F4485" s="22">
        <v>97424</v>
      </c>
      <c r="G4485" s="6" t="s">
        <v>25304</v>
      </c>
      <c r="H4485" s="7" t="s">
        <v>25305</v>
      </c>
      <c r="I4485" s="8" t="s">
        <v>25305</v>
      </c>
      <c r="J4485" s="9" t="s">
        <v>25306</v>
      </c>
    </row>
    <row r="4486" spans="1:10" x14ac:dyDescent="0.2">
      <c r="A4486" s="1" t="s">
        <v>25307</v>
      </c>
      <c r="B4486" s="2" t="s">
        <v>104</v>
      </c>
      <c r="C4486" s="3" t="s">
        <v>25308</v>
      </c>
      <c r="D4486" s="4" t="s">
        <v>4417</v>
      </c>
      <c r="E4486" s="5" t="s">
        <v>107</v>
      </c>
      <c r="F4486" s="22">
        <v>46227</v>
      </c>
      <c r="G4486" s="6" t="s">
        <v>25309</v>
      </c>
      <c r="H4486" s="7" t="s">
        <v>25310</v>
      </c>
      <c r="I4486" s="8" t="s">
        <v>25310</v>
      </c>
      <c r="J4486" s="9" t="s">
        <v>25311</v>
      </c>
    </row>
    <row r="4487" spans="1:10" x14ac:dyDescent="0.2">
      <c r="A4487" s="1" t="s">
        <v>25312</v>
      </c>
      <c r="B4487" s="2" t="s">
        <v>51</v>
      </c>
      <c r="C4487" s="3" t="s">
        <v>25313</v>
      </c>
      <c r="D4487" s="4" t="s">
        <v>25314</v>
      </c>
      <c r="E4487" s="5" t="s">
        <v>21</v>
      </c>
      <c r="F4487" s="22">
        <v>34691</v>
      </c>
      <c r="G4487" s="6" t="s">
        <v>25315</v>
      </c>
      <c r="H4487" s="7" t="s">
        <v>25316</v>
      </c>
      <c r="I4487" s="8" t="s">
        <v>25316</v>
      </c>
      <c r="J4487" s="9" t="s">
        <v>25317</v>
      </c>
    </row>
    <row r="4488" spans="1:10" x14ac:dyDescent="0.2">
      <c r="A4488" s="1" t="s">
        <v>25318</v>
      </c>
      <c r="B4488" s="2" t="s">
        <v>143</v>
      </c>
      <c r="C4488" s="3" t="s">
        <v>25319</v>
      </c>
      <c r="D4488" s="4" t="s">
        <v>11160</v>
      </c>
      <c r="E4488" s="5" t="s">
        <v>146</v>
      </c>
      <c r="F4488" s="22">
        <v>73034</v>
      </c>
      <c r="G4488" s="6" t="s">
        <v>25320</v>
      </c>
      <c r="H4488" s="7" t="s">
        <v>25321</v>
      </c>
      <c r="I4488" s="8" t="s">
        <v>25321</v>
      </c>
      <c r="J4488" s="9" t="s">
        <v>25322</v>
      </c>
    </row>
    <row r="4489" spans="1:10" x14ac:dyDescent="0.2">
      <c r="A4489" s="1" t="s">
        <v>25323</v>
      </c>
      <c r="B4489" s="2" t="s">
        <v>686</v>
      </c>
      <c r="C4489" s="3" t="s">
        <v>25324</v>
      </c>
      <c r="D4489" s="4" t="s">
        <v>25325</v>
      </c>
      <c r="E4489" s="5" t="s">
        <v>337</v>
      </c>
      <c r="F4489" s="22">
        <v>42726</v>
      </c>
      <c r="G4489" s="6" t="s">
        <v>25326</v>
      </c>
      <c r="H4489" s="7" t="s">
        <v>25327</v>
      </c>
      <c r="I4489" s="8" t="s">
        <v>25327</v>
      </c>
      <c r="J4489" s="9" t="s">
        <v>25328</v>
      </c>
    </row>
    <row r="4490" spans="1:10" x14ac:dyDescent="0.2">
      <c r="A4490" s="1" t="s">
        <v>25329</v>
      </c>
      <c r="B4490" s="2" t="s">
        <v>349</v>
      </c>
      <c r="C4490" s="3" t="s">
        <v>25330</v>
      </c>
      <c r="D4490" s="4" t="s">
        <v>25331</v>
      </c>
      <c r="E4490" s="5" t="s">
        <v>12</v>
      </c>
      <c r="F4490" s="22">
        <v>77478</v>
      </c>
      <c r="G4490" s="6" t="s">
        <v>25332</v>
      </c>
      <c r="H4490" s="7" t="s">
        <v>25333</v>
      </c>
      <c r="I4490" s="8" t="s">
        <v>25333</v>
      </c>
      <c r="J4490" s="9" t="s">
        <v>25334</v>
      </c>
    </row>
    <row r="4491" spans="1:10" x14ac:dyDescent="0.2">
      <c r="A4491" s="1" t="s">
        <v>25335</v>
      </c>
      <c r="B4491" s="2" t="s">
        <v>88</v>
      </c>
      <c r="C4491" s="3" t="s">
        <v>25336</v>
      </c>
      <c r="D4491" s="4" t="s">
        <v>25337</v>
      </c>
      <c r="E4491" s="5" t="s">
        <v>512</v>
      </c>
      <c r="F4491" s="22">
        <v>99019</v>
      </c>
      <c r="G4491" s="6" t="s">
        <v>25338</v>
      </c>
      <c r="H4491" s="7" t="s">
        <v>25339</v>
      </c>
      <c r="I4491" s="8" t="s">
        <v>25339</v>
      </c>
      <c r="J4491" s="9" t="s">
        <v>25340</v>
      </c>
    </row>
    <row r="4492" spans="1:10" x14ac:dyDescent="0.2">
      <c r="A4492" s="1" t="s">
        <v>25341</v>
      </c>
      <c r="B4492" s="2" t="s">
        <v>180</v>
      </c>
      <c r="C4492" s="3" t="s">
        <v>25342</v>
      </c>
      <c r="D4492" s="4" t="s">
        <v>8420</v>
      </c>
      <c r="E4492" s="5" t="s">
        <v>183</v>
      </c>
      <c r="F4492" s="22">
        <v>38134</v>
      </c>
      <c r="G4492" s="6" t="s">
        <v>25343</v>
      </c>
      <c r="H4492" s="7" t="s">
        <v>25344</v>
      </c>
      <c r="I4492" s="8" t="s">
        <v>18</v>
      </c>
      <c r="J4492" s="9" t="s">
        <v>25345</v>
      </c>
    </row>
    <row r="4493" spans="1:10" x14ac:dyDescent="0.2">
      <c r="A4493" s="1" t="s">
        <v>25346</v>
      </c>
      <c r="B4493" s="2" t="s">
        <v>172</v>
      </c>
      <c r="C4493" s="3" t="s">
        <v>25347</v>
      </c>
      <c r="D4493" s="4" t="s">
        <v>4405</v>
      </c>
      <c r="E4493" s="5" t="s">
        <v>276</v>
      </c>
      <c r="F4493" s="22">
        <v>27215</v>
      </c>
      <c r="G4493" s="6" t="s">
        <v>14625</v>
      </c>
      <c r="H4493" s="7" t="s">
        <v>25348</v>
      </c>
      <c r="I4493" s="8" t="s">
        <v>25348</v>
      </c>
      <c r="J4493" s="9" t="s">
        <v>25349</v>
      </c>
    </row>
    <row r="4494" spans="1:10" x14ac:dyDescent="0.2">
      <c r="A4494" s="1" t="s">
        <v>25350</v>
      </c>
      <c r="B4494" s="2" t="s">
        <v>58</v>
      </c>
      <c r="C4494" s="3" t="s">
        <v>25351</v>
      </c>
      <c r="D4494" s="4" t="s">
        <v>25352</v>
      </c>
      <c r="E4494" s="5" t="s">
        <v>61</v>
      </c>
      <c r="F4494" s="22">
        <v>38827</v>
      </c>
      <c r="G4494" s="6" t="s">
        <v>25353</v>
      </c>
      <c r="H4494" s="7" t="s">
        <v>25354</v>
      </c>
      <c r="I4494" s="8" t="s">
        <v>25355</v>
      </c>
      <c r="J4494" s="9" t="s">
        <v>25356</v>
      </c>
    </row>
    <row r="4495" spans="1:10" x14ac:dyDescent="0.2">
      <c r="A4495" s="1" t="s">
        <v>25357</v>
      </c>
      <c r="B4495" s="2" t="s">
        <v>224</v>
      </c>
      <c r="C4495" s="3" t="s">
        <v>25358</v>
      </c>
      <c r="D4495" s="4" t="s">
        <v>4036</v>
      </c>
      <c r="E4495" s="5" t="s">
        <v>248</v>
      </c>
      <c r="F4495" s="22">
        <v>95131</v>
      </c>
      <c r="G4495" s="6" t="s">
        <v>25359</v>
      </c>
      <c r="H4495" s="7" t="s">
        <v>25360</v>
      </c>
      <c r="I4495" s="8" t="s">
        <v>25360</v>
      </c>
      <c r="J4495" s="9" t="s">
        <v>25361</v>
      </c>
    </row>
    <row r="4496" spans="1:10" x14ac:dyDescent="0.2">
      <c r="A4496" s="1" t="s">
        <v>25362</v>
      </c>
      <c r="B4496" s="2" t="s">
        <v>287</v>
      </c>
      <c r="C4496" s="3" t="s">
        <v>25363</v>
      </c>
      <c r="D4496" s="4" t="s">
        <v>25364</v>
      </c>
      <c r="E4496" s="5" t="s">
        <v>474</v>
      </c>
      <c r="F4496" s="22">
        <v>3043</v>
      </c>
      <c r="G4496" s="6" t="s">
        <v>25365</v>
      </c>
      <c r="H4496" s="7" t="s">
        <v>25366</v>
      </c>
      <c r="I4496" s="8" t="s">
        <v>25367</v>
      </c>
      <c r="J4496" s="9" t="s">
        <v>25368</v>
      </c>
    </row>
    <row r="4497" spans="1:10" x14ac:dyDescent="0.2">
      <c r="A4497" s="1" t="s">
        <v>25369</v>
      </c>
      <c r="B4497" s="2" t="s">
        <v>180</v>
      </c>
      <c r="C4497" s="3" t="s">
        <v>25370</v>
      </c>
      <c r="D4497" s="4" t="s">
        <v>25371</v>
      </c>
      <c r="E4497" s="5" t="s">
        <v>276</v>
      </c>
      <c r="F4497" s="22">
        <v>28787</v>
      </c>
      <c r="G4497" s="6" t="s">
        <v>25372</v>
      </c>
      <c r="H4497" s="7" t="s">
        <v>25373</v>
      </c>
      <c r="I4497" s="8" t="s">
        <v>25373</v>
      </c>
      <c r="J4497" s="9" t="s">
        <v>25374</v>
      </c>
    </row>
    <row r="4498" spans="1:10" x14ac:dyDescent="0.2">
      <c r="A4498" s="1" t="s">
        <v>25375</v>
      </c>
      <c r="B4498" s="2" t="s">
        <v>362</v>
      </c>
      <c r="C4498" s="3" t="s">
        <v>25376</v>
      </c>
      <c r="D4498" s="4" t="s">
        <v>25377</v>
      </c>
      <c r="E4498" s="5" t="s">
        <v>777</v>
      </c>
      <c r="F4498" s="22">
        <v>55021</v>
      </c>
      <c r="G4498" s="6" t="s">
        <v>25378</v>
      </c>
      <c r="H4498" s="7" t="s">
        <v>25379</v>
      </c>
      <c r="I4498" s="8" t="s">
        <v>25379</v>
      </c>
      <c r="J4498" s="9" t="s">
        <v>25380</v>
      </c>
    </row>
    <row r="4499" spans="1:10" x14ac:dyDescent="0.2">
      <c r="A4499" s="1" t="s">
        <v>25381</v>
      </c>
      <c r="B4499" s="2" t="s">
        <v>693</v>
      </c>
      <c r="C4499" s="3" t="s">
        <v>25382</v>
      </c>
      <c r="D4499" s="4" t="s">
        <v>21284</v>
      </c>
      <c r="E4499" s="5" t="s">
        <v>248</v>
      </c>
      <c r="F4499" s="22">
        <v>91942</v>
      </c>
      <c r="G4499" s="6" t="s">
        <v>25383</v>
      </c>
      <c r="H4499" s="7" t="s">
        <v>25384</v>
      </c>
      <c r="I4499" s="8" t="s">
        <v>25384</v>
      </c>
      <c r="J4499" s="9" t="s">
        <v>25385</v>
      </c>
    </row>
    <row r="4500" spans="1:10" x14ac:dyDescent="0.2">
      <c r="A4500" s="1" t="s">
        <v>25386</v>
      </c>
      <c r="B4500" s="2" t="s">
        <v>196</v>
      </c>
      <c r="C4500" s="3" t="s">
        <v>25387</v>
      </c>
      <c r="D4500" s="4" t="s">
        <v>20522</v>
      </c>
      <c r="E4500" s="5" t="s">
        <v>69</v>
      </c>
      <c r="F4500" s="22">
        <v>17901</v>
      </c>
      <c r="G4500" s="6" t="s">
        <v>25388</v>
      </c>
      <c r="H4500" s="7" t="s">
        <v>25389</v>
      </c>
      <c r="I4500" s="8" t="s">
        <v>25389</v>
      </c>
      <c r="J4500" s="9" t="s">
        <v>25390</v>
      </c>
    </row>
    <row r="4501" spans="1:10" x14ac:dyDescent="0.2">
      <c r="A4501" s="1" t="s">
        <v>25391</v>
      </c>
      <c r="B4501" s="2" t="s">
        <v>1801</v>
      </c>
      <c r="C4501" s="3" t="s">
        <v>25392</v>
      </c>
      <c r="D4501" s="4" t="s">
        <v>3306</v>
      </c>
      <c r="E4501" s="5" t="s">
        <v>12</v>
      </c>
      <c r="F4501" s="22">
        <v>78602</v>
      </c>
      <c r="G4501" s="6" t="s">
        <v>25393</v>
      </c>
      <c r="H4501" s="7" t="s">
        <v>25394</v>
      </c>
      <c r="I4501" s="8" t="s">
        <v>25394</v>
      </c>
      <c r="J4501" s="9" t="s">
        <v>25395</v>
      </c>
    </row>
    <row r="4502" spans="1:10" x14ac:dyDescent="0.2">
      <c r="A4502" s="1" t="s">
        <v>25396</v>
      </c>
      <c r="B4502" s="2" t="s">
        <v>693</v>
      </c>
      <c r="C4502" s="3" t="s">
        <v>25397</v>
      </c>
      <c r="D4502" s="4" t="s">
        <v>2037</v>
      </c>
      <c r="E4502" s="5" t="s">
        <v>248</v>
      </c>
      <c r="F4502" s="22">
        <v>92104</v>
      </c>
      <c r="G4502" s="6" t="s">
        <v>25398</v>
      </c>
      <c r="H4502" s="7" t="s">
        <v>25399</v>
      </c>
      <c r="I4502" s="8" t="s">
        <v>25399</v>
      </c>
      <c r="J4502" s="9" t="s">
        <v>25400</v>
      </c>
    </row>
    <row r="4503" spans="1:10" x14ac:dyDescent="0.2">
      <c r="A4503" s="1" t="s">
        <v>25401</v>
      </c>
      <c r="B4503" s="2" t="s">
        <v>112</v>
      </c>
      <c r="C4503" s="3" t="s">
        <v>25402</v>
      </c>
      <c r="D4503" s="4" t="s">
        <v>25403</v>
      </c>
      <c r="E4503" s="5" t="s">
        <v>115</v>
      </c>
      <c r="F4503" s="22">
        <v>19958</v>
      </c>
      <c r="G4503" s="6" t="s">
        <v>25404</v>
      </c>
      <c r="H4503" s="7" t="s">
        <v>25405</v>
      </c>
      <c r="I4503" s="8" t="s">
        <v>25405</v>
      </c>
      <c r="J4503" s="9" t="s">
        <v>25406</v>
      </c>
    </row>
    <row r="4504" spans="1:10" x14ac:dyDescent="0.2">
      <c r="A4504" s="1" t="s">
        <v>25407</v>
      </c>
      <c r="B4504" s="2" t="s">
        <v>112</v>
      </c>
      <c r="C4504" s="3" t="s">
        <v>25408</v>
      </c>
      <c r="D4504" s="4" t="s">
        <v>24947</v>
      </c>
      <c r="E4504" s="5" t="s">
        <v>175</v>
      </c>
      <c r="F4504" s="22">
        <v>22003</v>
      </c>
      <c r="G4504" s="6" t="s">
        <v>25409</v>
      </c>
      <c r="H4504" s="7" t="s">
        <v>25410</v>
      </c>
      <c r="I4504" s="8" t="s">
        <v>25410</v>
      </c>
      <c r="J4504" s="9" t="s">
        <v>25411</v>
      </c>
    </row>
    <row r="4505" spans="1:10" x14ac:dyDescent="0.2">
      <c r="A4505" s="1" t="s">
        <v>25412</v>
      </c>
      <c r="B4505" s="2" t="s">
        <v>96</v>
      </c>
      <c r="C4505" s="3" t="s">
        <v>25413</v>
      </c>
      <c r="D4505" s="4" t="s">
        <v>25414</v>
      </c>
      <c r="E4505" s="5" t="s">
        <v>99</v>
      </c>
      <c r="F4505" s="22">
        <v>50668</v>
      </c>
      <c r="G4505" s="6" t="s">
        <v>25415</v>
      </c>
      <c r="H4505" s="7" t="s">
        <v>25416</v>
      </c>
      <c r="I4505" s="8" t="s">
        <v>25416</v>
      </c>
      <c r="J4505" s="9" t="s">
        <v>25417</v>
      </c>
    </row>
    <row r="4506" spans="1:10" x14ac:dyDescent="0.2">
      <c r="A4506" s="1" t="s">
        <v>25418</v>
      </c>
      <c r="B4506" s="2" t="s">
        <v>188</v>
      </c>
      <c r="C4506" s="3" t="s">
        <v>25419</v>
      </c>
      <c r="D4506" s="4" t="s">
        <v>390</v>
      </c>
      <c r="E4506" s="5" t="s">
        <v>191</v>
      </c>
      <c r="F4506" s="22">
        <v>60611</v>
      </c>
      <c r="G4506" s="6" t="s">
        <v>25420</v>
      </c>
      <c r="H4506" s="7" t="s">
        <v>25421</v>
      </c>
      <c r="I4506" s="8" t="s">
        <v>25421</v>
      </c>
      <c r="J4506" s="9" t="s">
        <v>25422</v>
      </c>
    </row>
    <row r="4507" spans="1:10" x14ac:dyDescent="0.2">
      <c r="A4507" s="1" t="s">
        <v>25423</v>
      </c>
      <c r="B4507" s="2" t="s">
        <v>143</v>
      </c>
      <c r="C4507" s="3" t="s">
        <v>25424</v>
      </c>
      <c r="D4507" s="4" t="s">
        <v>25425</v>
      </c>
      <c r="E4507" s="5" t="s">
        <v>499</v>
      </c>
      <c r="F4507" s="22">
        <v>72616</v>
      </c>
      <c r="G4507" s="6" t="s">
        <v>25426</v>
      </c>
      <c r="H4507" s="7" t="s">
        <v>25427</v>
      </c>
      <c r="I4507" s="8" t="s">
        <v>25427</v>
      </c>
      <c r="J4507" s="9" t="s">
        <v>25428</v>
      </c>
    </row>
    <row r="4508" spans="1:10" x14ac:dyDescent="0.2">
      <c r="A4508" s="1" t="s">
        <v>25429</v>
      </c>
      <c r="B4508" s="2" t="s">
        <v>96</v>
      </c>
      <c r="C4508" s="3" t="s">
        <v>25430</v>
      </c>
      <c r="D4508" s="4" t="s">
        <v>4405</v>
      </c>
      <c r="E4508" s="5" t="s">
        <v>492</v>
      </c>
      <c r="F4508" s="22">
        <v>66839</v>
      </c>
      <c r="G4508" s="6" t="s">
        <v>25431</v>
      </c>
      <c r="H4508" s="7" t="s">
        <v>25432</v>
      </c>
      <c r="I4508" s="8" t="s">
        <v>25432</v>
      </c>
      <c r="J4508" s="9" t="s">
        <v>25433</v>
      </c>
    </row>
    <row r="4509" spans="1:10" x14ac:dyDescent="0.2">
      <c r="A4509" s="1" t="s">
        <v>25434</v>
      </c>
      <c r="B4509" s="2" t="s">
        <v>349</v>
      </c>
      <c r="C4509" s="3" t="s">
        <v>25435</v>
      </c>
      <c r="D4509" s="4" t="s">
        <v>25436</v>
      </c>
      <c r="E4509" s="5" t="s">
        <v>12</v>
      </c>
      <c r="F4509" s="22">
        <v>78148</v>
      </c>
      <c r="G4509" s="6" t="s">
        <v>25437</v>
      </c>
      <c r="H4509" s="7" t="s">
        <v>25438</v>
      </c>
      <c r="I4509" s="8" t="s">
        <v>18</v>
      </c>
      <c r="J4509" s="9" t="s">
        <v>25439</v>
      </c>
    </row>
    <row r="4510" spans="1:10" x14ac:dyDescent="0.2">
      <c r="A4510" s="1" t="s">
        <v>25440</v>
      </c>
      <c r="B4510" s="2" t="s">
        <v>112</v>
      </c>
      <c r="C4510" s="3" t="s">
        <v>25441</v>
      </c>
      <c r="D4510" s="4" t="s">
        <v>6034</v>
      </c>
      <c r="E4510" s="5" t="s">
        <v>606</v>
      </c>
      <c r="F4510" s="22">
        <v>20901</v>
      </c>
      <c r="G4510" s="6" t="s">
        <v>25442</v>
      </c>
      <c r="H4510" s="7" t="s">
        <v>25443</v>
      </c>
      <c r="I4510" s="8" t="s">
        <v>25443</v>
      </c>
      <c r="J4510" s="9" t="s">
        <v>25444</v>
      </c>
    </row>
    <row r="4511" spans="1:10" x14ac:dyDescent="0.2">
      <c r="A4511" s="1" t="s">
        <v>25445</v>
      </c>
      <c r="B4511" s="2" t="s">
        <v>96</v>
      </c>
      <c r="C4511" s="3" t="s">
        <v>25446</v>
      </c>
      <c r="D4511" s="4" t="s">
        <v>18196</v>
      </c>
      <c r="E4511" s="5" t="s">
        <v>544</v>
      </c>
      <c r="F4511" s="22">
        <v>68046</v>
      </c>
      <c r="G4511" s="6" t="s">
        <v>25447</v>
      </c>
      <c r="H4511" s="7" t="s">
        <v>25448</v>
      </c>
      <c r="I4511" s="8" t="s">
        <v>18</v>
      </c>
      <c r="J4511" s="9" t="s">
        <v>25449</v>
      </c>
    </row>
    <row r="4512" spans="1:10" x14ac:dyDescent="0.2">
      <c r="A4512" s="1" t="s">
        <v>25450</v>
      </c>
      <c r="B4512" s="2" t="s">
        <v>172</v>
      </c>
      <c r="C4512" s="3" t="s">
        <v>25451</v>
      </c>
      <c r="D4512" s="4" t="s">
        <v>25452</v>
      </c>
      <c r="E4512" s="5" t="s">
        <v>276</v>
      </c>
      <c r="F4512" s="22">
        <v>27501</v>
      </c>
      <c r="G4512" s="6" t="s">
        <v>25453</v>
      </c>
      <c r="H4512" s="7" t="s">
        <v>25454</v>
      </c>
      <c r="I4512" s="8" t="s">
        <v>18</v>
      </c>
      <c r="J4512" s="9" t="s">
        <v>25455</v>
      </c>
    </row>
    <row r="4513" spans="1:10" x14ac:dyDescent="0.2">
      <c r="A4513" s="1" t="s">
        <v>25456</v>
      </c>
      <c r="B4513" s="2" t="s">
        <v>26</v>
      </c>
      <c r="C4513" s="3" t="s">
        <v>25457</v>
      </c>
      <c r="D4513" s="4" t="s">
        <v>833</v>
      </c>
      <c r="E4513" s="5" t="s">
        <v>834</v>
      </c>
      <c r="F4513" s="22">
        <v>29607</v>
      </c>
      <c r="G4513" s="6" t="s">
        <v>25458</v>
      </c>
      <c r="H4513" s="7" t="s">
        <v>25459</v>
      </c>
      <c r="I4513" s="8" t="s">
        <v>25459</v>
      </c>
      <c r="J4513" s="9" t="s">
        <v>25460</v>
      </c>
    </row>
    <row r="4514" spans="1:10" x14ac:dyDescent="0.2">
      <c r="A4514" s="1" t="s">
        <v>25461</v>
      </c>
      <c r="B4514" s="2" t="s">
        <v>8</v>
      </c>
      <c r="C4514" s="3" t="s">
        <v>25462</v>
      </c>
      <c r="D4514" s="4" t="s">
        <v>7628</v>
      </c>
      <c r="E4514" s="5" t="s">
        <v>12</v>
      </c>
      <c r="F4514" s="22">
        <v>75056</v>
      </c>
      <c r="G4514" s="6" t="s">
        <v>25463</v>
      </c>
      <c r="H4514" s="7" t="s">
        <v>25464</v>
      </c>
      <c r="I4514" s="8" t="s">
        <v>25464</v>
      </c>
      <c r="J4514" s="9" t="s">
        <v>25465</v>
      </c>
    </row>
    <row r="4515" spans="1:10" x14ac:dyDescent="0.2">
      <c r="A4515" s="1" t="s">
        <v>25466</v>
      </c>
      <c r="B4515" s="2" t="s">
        <v>35</v>
      </c>
      <c r="C4515" s="3" t="s">
        <v>25467</v>
      </c>
      <c r="D4515" s="4" t="s">
        <v>11609</v>
      </c>
      <c r="E4515" s="5" t="s">
        <v>38</v>
      </c>
      <c r="F4515" s="22">
        <v>48186</v>
      </c>
      <c r="G4515" s="6" t="s">
        <v>25468</v>
      </c>
      <c r="H4515" s="7" t="s">
        <v>25469</v>
      </c>
      <c r="I4515" s="8" t="s">
        <v>25469</v>
      </c>
      <c r="J4515" s="9" t="s">
        <v>25470</v>
      </c>
    </row>
    <row r="4516" spans="1:10" x14ac:dyDescent="0.2">
      <c r="A4516" s="1" t="s">
        <v>25471</v>
      </c>
      <c r="B4516" s="2" t="s">
        <v>188</v>
      </c>
      <c r="C4516" s="3" t="s">
        <v>25472</v>
      </c>
      <c r="D4516" s="4" t="s">
        <v>25473</v>
      </c>
      <c r="E4516" s="5" t="s">
        <v>191</v>
      </c>
      <c r="F4516" s="22">
        <v>60439</v>
      </c>
      <c r="G4516" s="6" t="s">
        <v>25474</v>
      </c>
      <c r="H4516" s="7" t="s">
        <v>25475</v>
      </c>
      <c r="I4516" s="8" t="s">
        <v>25475</v>
      </c>
      <c r="J4516" s="9" t="s">
        <v>25476</v>
      </c>
    </row>
    <row r="4517" spans="1:10" x14ac:dyDescent="0.2">
      <c r="A4517" s="1" t="s">
        <v>25477</v>
      </c>
      <c r="B4517" s="2" t="s">
        <v>459</v>
      </c>
      <c r="C4517" s="3" t="s">
        <v>25478</v>
      </c>
      <c r="D4517" s="4" t="s">
        <v>21777</v>
      </c>
      <c r="E4517" s="5" t="s">
        <v>12</v>
      </c>
      <c r="F4517" s="22">
        <v>79072</v>
      </c>
      <c r="G4517" s="6" t="s">
        <v>13363</v>
      </c>
      <c r="H4517" s="7" t="s">
        <v>25479</v>
      </c>
      <c r="I4517" s="8" t="s">
        <v>25479</v>
      </c>
      <c r="J4517" s="9" t="s">
        <v>25480</v>
      </c>
    </row>
    <row r="4518" spans="1:10" x14ac:dyDescent="0.2">
      <c r="A4518" s="1" t="s">
        <v>25481</v>
      </c>
      <c r="B4518" s="2" t="s">
        <v>349</v>
      </c>
      <c r="C4518" s="3" t="s">
        <v>25482</v>
      </c>
      <c r="D4518" s="4" t="s">
        <v>21029</v>
      </c>
      <c r="E4518" s="5" t="s">
        <v>12</v>
      </c>
      <c r="F4518" s="22">
        <v>77536</v>
      </c>
      <c r="G4518" s="6" t="s">
        <v>25483</v>
      </c>
      <c r="H4518" s="7" t="s">
        <v>25484</v>
      </c>
      <c r="I4518" s="8" t="s">
        <v>25484</v>
      </c>
      <c r="J4518" s="9" t="s">
        <v>25485</v>
      </c>
    </row>
    <row r="4519" spans="1:10" x14ac:dyDescent="0.2">
      <c r="A4519" s="1" t="s">
        <v>25486</v>
      </c>
      <c r="B4519" s="2" t="s">
        <v>188</v>
      </c>
      <c r="C4519" s="3" t="s">
        <v>25487</v>
      </c>
      <c r="D4519" s="4" t="s">
        <v>25488</v>
      </c>
      <c r="E4519" s="5" t="s">
        <v>191</v>
      </c>
      <c r="F4519" s="22">
        <v>60559</v>
      </c>
      <c r="G4519" s="6" t="s">
        <v>25489</v>
      </c>
      <c r="H4519" s="7" t="s">
        <v>25490</v>
      </c>
      <c r="I4519" s="8" t="s">
        <v>18</v>
      </c>
      <c r="J4519" s="9" t="s">
        <v>25491</v>
      </c>
    </row>
    <row r="4520" spans="1:10" x14ac:dyDescent="0.2">
      <c r="A4520" s="1" t="s">
        <v>25492</v>
      </c>
      <c r="B4520" s="2" t="s">
        <v>712</v>
      </c>
      <c r="C4520" s="3" t="s">
        <v>25493</v>
      </c>
      <c r="D4520" s="4" t="s">
        <v>25494</v>
      </c>
      <c r="E4520" s="5" t="s">
        <v>248</v>
      </c>
      <c r="F4520" s="22">
        <v>90211</v>
      </c>
      <c r="G4520" s="6" t="s">
        <v>25495</v>
      </c>
      <c r="H4520" s="7" t="s">
        <v>25496</v>
      </c>
      <c r="I4520" s="8" t="s">
        <v>25496</v>
      </c>
      <c r="J4520" s="9" t="s">
        <v>25497</v>
      </c>
    </row>
    <row r="4521" spans="1:10" x14ac:dyDescent="0.2">
      <c r="A4521" s="1" t="s">
        <v>25498</v>
      </c>
      <c r="B4521" s="2" t="s">
        <v>43</v>
      </c>
      <c r="C4521" s="3" t="s">
        <v>25499</v>
      </c>
      <c r="D4521" s="4" t="s">
        <v>25500</v>
      </c>
      <c r="E4521" s="5" t="s">
        <v>248</v>
      </c>
      <c r="F4521" s="22">
        <v>92404</v>
      </c>
      <c r="G4521" s="6" t="s">
        <v>25501</v>
      </c>
      <c r="H4521" s="7" t="s">
        <v>25502</v>
      </c>
      <c r="I4521" s="8" t="s">
        <v>25502</v>
      </c>
      <c r="J4521" s="9" t="s">
        <v>25503</v>
      </c>
    </row>
    <row r="4522" spans="1:10" x14ac:dyDescent="0.2">
      <c r="A4522" s="1" t="s">
        <v>25504</v>
      </c>
      <c r="B4522" s="2" t="s">
        <v>26</v>
      </c>
      <c r="C4522" s="3" t="s">
        <v>25505</v>
      </c>
      <c r="D4522" s="4" t="s">
        <v>2043</v>
      </c>
      <c r="E4522" s="5" t="s">
        <v>30</v>
      </c>
      <c r="F4522" s="22">
        <v>30144</v>
      </c>
      <c r="G4522" s="6" t="s">
        <v>25506</v>
      </c>
      <c r="H4522" s="7" t="s">
        <v>25507</v>
      </c>
      <c r="I4522" s="8" t="s">
        <v>25507</v>
      </c>
      <c r="J4522" s="9" t="s">
        <v>25508</v>
      </c>
    </row>
    <row r="4523" spans="1:10" x14ac:dyDescent="0.2">
      <c r="A4523" s="1" t="s">
        <v>25509</v>
      </c>
      <c r="B4523" s="2" t="s">
        <v>287</v>
      </c>
      <c r="C4523" s="3" t="s">
        <v>25510</v>
      </c>
      <c r="D4523" s="4" t="s">
        <v>7064</v>
      </c>
      <c r="E4523" s="5" t="s">
        <v>77</v>
      </c>
      <c r="F4523" s="22">
        <v>12203</v>
      </c>
      <c r="G4523" s="6" t="s">
        <v>25511</v>
      </c>
      <c r="H4523" s="7" t="s">
        <v>25512</v>
      </c>
      <c r="I4523" s="8" t="s">
        <v>25513</v>
      </c>
      <c r="J4523" s="9" t="s">
        <v>25514</v>
      </c>
    </row>
    <row r="4524" spans="1:10" x14ac:dyDescent="0.2">
      <c r="A4524" s="1" t="s">
        <v>25515</v>
      </c>
      <c r="B4524" s="2" t="s">
        <v>51</v>
      </c>
      <c r="C4524" s="3" t="s">
        <v>25516</v>
      </c>
      <c r="D4524" s="4" t="s">
        <v>25517</v>
      </c>
      <c r="E4524" s="5" t="s">
        <v>21</v>
      </c>
      <c r="F4524" s="22">
        <v>33823</v>
      </c>
      <c r="G4524" s="6" t="s">
        <v>25518</v>
      </c>
      <c r="H4524" s="7" t="s">
        <v>25519</v>
      </c>
      <c r="I4524" s="8" t="s">
        <v>18</v>
      </c>
      <c r="J4524" s="9" t="s">
        <v>25520</v>
      </c>
    </row>
    <row r="4525" spans="1:10" x14ac:dyDescent="0.2">
      <c r="A4525" s="1" t="s">
        <v>25521</v>
      </c>
      <c r="B4525" s="2" t="s">
        <v>143</v>
      </c>
      <c r="C4525" s="3" t="s">
        <v>25522</v>
      </c>
      <c r="D4525" s="4" t="s">
        <v>25523</v>
      </c>
      <c r="E4525" s="5" t="s">
        <v>146</v>
      </c>
      <c r="F4525" s="22">
        <v>73644</v>
      </c>
      <c r="G4525" s="6" t="s">
        <v>25524</v>
      </c>
      <c r="H4525" s="7" t="s">
        <v>25525</v>
      </c>
      <c r="I4525" s="8" t="s">
        <v>25525</v>
      </c>
      <c r="J4525" s="9" t="s">
        <v>25526</v>
      </c>
    </row>
    <row r="4526" spans="1:10" x14ac:dyDescent="0.2">
      <c r="A4526" s="1" t="s">
        <v>25527</v>
      </c>
      <c r="B4526" s="2" t="s">
        <v>224</v>
      </c>
      <c r="C4526" s="3" t="s">
        <v>25528</v>
      </c>
      <c r="D4526" s="4" t="s">
        <v>3237</v>
      </c>
      <c r="E4526" s="5" t="s">
        <v>227</v>
      </c>
      <c r="F4526" s="22">
        <v>80027</v>
      </c>
      <c r="G4526" s="6" t="s">
        <v>25529</v>
      </c>
      <c r="H4526" s="7" t="s">
        <v>25530</v>
      </c>
      <c r="I4526" s="8" t="s">
        <v>25530</v>
      </c>
      <c r="J4526" s="9" t="s">
        <v>25531</v>
      </c>
    </row>
    <row r="4527" spans="1:10" x14ac:dyDescent="0.2">
      <c r="A4527" s="1" t="s">
        <v>25532</v>
      </c>
      <c r="B4527" s="2" t="s">
        <v>88</v>
      </c>
      <c r="C4527" s="3" t="s">
        <v>25533</v>
      </c>
      <c r="D4527" s="4" t="s">
        <v>25534</v>
      </c>
      <c r="E4527" s="5" t="s">
        <v>1358</v>
      </c>
      <c r="F4527" s="22">
        <v>97267</v>
      </c>
      <c r="G4527" s="6" t="s">
        <v>25535</v>
      </c>
      <c r="H4527" s="7" t="s">
        <v>25536</v>
      </c>
      <c r="I4527" s="8" t="s">
        <v>18</v>
      </c>
      <c r="J4527" s="9" t="s">
        <v>25537</v>
      </c>
    </row>
    <row r="4528" spans="1:10" x14ac:dyDescent="0.2">
      <c r="A4528" s="1" t="s">
        <v>25538</v>
      </c>
      <c r="B4528" s="2" t="s">
        <v>412</v>
      </c>
      <c r="C4528" s="3" t="s">
        <v>25539</v>
      </c>
      <c r="D4528" s="4" t="s">
        <v>1796</v>
      </c>
      <c r="E4528" s="5" t="s">
        <v>802</v>
      </c>
      <c r="F4528" s="22">
        <v>63438</v>
      </c>
      <c r="G4528" s="6" t="s">
        <v>25540</v>
      </c>
      <c r="H4528" s="7" t="s">
        <v>25541</v>
      </c>
      <c r="I4528" s="8" t="s">
        <v>25541</v>
      </c>
      <c r="J4528" s="9" t="s">
        <v>25542</v>
      </c>
    </row>
    <row r="4529" spans="1:10" x14ac:dyDescent="0.2">
      <c r="A4529" s="1" t="s">
        <v>25543</v>
      </c>
      <c r="B4529" s="2" t="s">
        <v>412</v>
      </c>
      <c r="C4529" s="3" t="s">
        <v>25544</v>
      </c>
      <c r="D4529" s="4" t="s">
        <v>16747</v>
      </c>
      <c r="E4529" s="5" t="s">
        <v>802</v>
      </c>
      <c r="F4529" s="22">
        <v>63366</v>
      </c>
      <c r="G4529" s="6" t="s">
        <v>25545</v>
      </c>
      <c r="H4529" s="7" t="s">
        <v>25546</v>
      </c>
      <c r="I4529" s="8" t="s">
        <v>25546</v>
      </c>
      <c r="J4529" s="9" t="s">
        <v>25547</v>
      </c>
    </row>
    <row r="4530" spans="1:10" x14ac:dyDescent="0.2">
      <c r="A4530" s="1" t="s">
        <v>25548</v>
      </c>
      <c r="B4530" s="2" t="s">
        <v>1964</v>
      </c>
      <c r="C4530" s="3" t="s">
        <v>25549</v>
      </c>
      <c r="D4530" s="4" t="s">
        <v>10849</v>
      </c>
      <c r="E4530" s="5" t="s">
        <v>38</v>
      </c>
      <c r="F4530" s="22">
        <v>48085</v>
      </c>
      <c r="G4530" s="6" t="s">
        <v>25550</v>
      </c>
      <c r="H4530" s="7" t="s">
        <v>25551</v>
      </c>
      <c r="I4530" s="8" t="s">
        <v>18</v>
      </c>
      <c r="J4530" s="9" t="s">
        <v>25552</v>
      </c>
    </row>
    <row r="4531" spans="1:10" x14ac:dyDescent="0.2">
      <c r="A4531" s="1" t="s">
        <v>25553</v>
      </c>
      <c r="B4531" s="2" t="s">
        <v>180</v>
      </c>
      <c r="C4531" s="3" t="s">
        <v>25554</v>
      </c>
      <c r="D4531" s="4" t="s">
        <v>2652</v>
      </c>
      <c r="E4531" s="5" t="s">
        <v>183</v>
      </c>
      <c r="F4531" s="22">
        <v>37220</v>
      </c>
      <c r="G4531" s="6" t="s">
        <v>25555</v>
      </c>
      <c r="H4531" s="7" t="s">
        <v>25556</v>
      </c>
      <c r="I4531" s="8" t="s">
        <v>25556</v>
      </c>
      <c r="J4531" s="9" t="s">
        <v>25557</v>
      </c>
    </row>
    <row r="4532" spans="1:10" x14ac:dyDescent="0.2">
      <c r="A4532" s="1" t="s">
        <v>25558</v>
      </c>
      <c r="B4532" s="2" t="s">
        <v>43</v>
      </c>
      <c r="C4532" s="3" t="s">
        <v>25559</v>
      </c>
      <c r="D4532" s="4" t="s">
        <v>1196</v>
      </c>
      <c r="E4532" s="5" t="s">
        <v>248</v>
      </c>
      <c r="F4532" s="22">
        <v>91730</v>
      </c>
      <c r="G4532" s="6" t="s">
        <v>25560</v>
      </c>
      <c r="H4532" s="7" t="s">
        <v>25561</v>
      </c>
      <c r="I4532" s="8" t="s">
        <v>25561</v>
      </c>
      <c r="J4532" s="9" t="s">
        <v>25562</v>
      </c>
    </row>
    <row r="4533" spans="1:10" x14ac:dyDescent="0.2">
      <c r="A4533" s="1" t="s">
        <v>25563</v>
      </c>
      <c r="B4533" s="2" t="s">
        <v>1238</v>
      </c>
      <c r="C4533" s="3" t="s">
        <v>25564</v>
      </c>
      <c r="D4533" s="4" t="s">
        <v>25565</v>
      </c>
      <c r="E4533" s="5" t="s">
        <v>21</v>
      </c>
      <c r="F4533" s="22">
        <v>32440</v>
      </c>
      <c r="G4533" s="6" t="s">
        <v>25566</v>
      </c>
      <c r="H4533" s="7" t="s">
        <v>25567</v>
      </c>
      <c r="I4533" s="8" t="s">
        <v>25567</v>
      </c>
      <c r="J4533" s="9" t="s">
        <v>25568</v>
      </c>
    </row>
    <row r="4534" spans="1:10" x14ac:dyDescent="0.2">
      <c r="A4534" s="1" t="s">
        <v>25569</v>
      </c>
      <c r="B4534" s="2" t="s">
        <v>287</v>
      </c>
      <c r="C4534" s="3" t="s">
        <v>25570</v>
      </c>
      <c r="D4534" s="4" t="s">
        <v>25571</v>
      </c>
      <c r="E4534" s="5" t="s">
        <v>421</v>
      </c>
      <c r="F4534" s="22">
        <v>1752</v>
      </c>
      <c r="G4534" s="6" t="s">
        <v>25572</v>
      </c>
      <c r="H4534" s="7" t="s">
        <v>25573</v>
      </c>
      <c r="I4534" s="8" t="s">
        <v>25573</v>
      </c>
      <c r="J4534" s="9" t="s">
        <v>25574</v>
      </c>
    </row>
    <row r="4535" spans="1:10" x14ac:dyDescent="0.2">
      <c r="A4535" s="1" t="s">
        <v>25575</v>
      </c>
      <c r="B4535" s="2" t="s">
        <v>104</v>
      </c>
      <c r="C4535" s="3" t="s">
        <v>25576</v>
      </c>
      <c r="D4535" s="4" t="s">
        <v>25577</v>
      </c>
      <c r="E4535" s="5" t="s">
        <v>107</v>
      </c>
      <c r="F4535" s="22">
        <v>47905</v>
      </c>
      <c r="G4535" s="6" t="s">
        <v>25578</v>
      </c>
      <c r="H4535" s="7" t="s">
        <v>25579</v>
      </c>
      <c r="I4535" s="8" t="s">
        <v>25579</v>
      </c>
      <c r="J4535" s="9" t="s">
        <v>25580</v>
      </c>
    </row>
    <row r="4536" spans="1:10" x14ac:dyDescent="0.2">
      <c r="A4536" s="1" t="s">
        <v>25581</v>
      </c>
      <c r="B4536" s="2" t="s">
        <v>163</v>
      </c>
      <c r="C4536" s="3" t="s">
        <v>25582</v>
      </c>
      <c r="D4536" s="4" t="s">
        <v>7718</v>
      </c>
      <c r="E4536" s="5" t="s">
        <v>721</v>
      </c>
      <c r="F4536" s="22">
        <v>87111</v>
      </c>
      <c r="G4536" s="6" t="s">
        <v>25583</v>
      </c>
      <c r="H4536" s="7" t="s">
        <v>25584</v>
      </c>
      <c r="I4536" s="8" t="s">
        <v>25584</v>
      </c>
      <c r="J4536" s="9" t="s">
        <v>25585</v>
      </c>
    </row>
    <row r="4537" spans="1:10" x14ac:dyDescent="0.2">
      <c r="A4537" s="1" t="s">
        <v>25586</v>
      </c>
      <c r="B4537" s="2" t="s">
        <v>634</v>
      </c>
      <c r="C4537" s="3" t="s">
        <v>25587</v>
      </c>
      <c r="D4537" s="4" t="s">
        <v>6902</v>
      </c>
      <c r="E4537" s="5" t="s">
        <v>637</v>
      </c>
      <c r="F4537" s="22">
        <v>44718</v>
      </c>
      <c r="G4537" s="6" t="s">
        <v>25588</v>
      </c>
      <c r="H4537" s="7" t="s">
        <v>25589</v>
      </c>
      <c r="I4537" s="8" t="s">
        <v>25589</v>
      </c>
      <c r="J4537" s="9" t="s">
        <v>25590</v>
      </c>
    </row>
    <row r="4538" spans="1:10" x14ac:dyDescent="0.2">
      <c r="A4538" s="1" t="s">
        <v>25591</v>
      </c>
      <c r="B4538" s="2" t="s">
        <v>143</v>
      </c>
      <c r="C4538" s="3" t="s">
        <v>25592</v>
      </c>
      <c r="D4538" s="4" t="s">
        <v>25593</v>
      </c>
      <c r="E4538" s="5" t="s">
        <v>492</v>
      </c>
      <c r="F4538" s="22">
        <v>67052</v>
      </c>
      <c r="G4538" s="6" t="s">
        <v>25594</v>
      </c>
      <c r="H4538" s="7" t="s">
        <v>25595</v>
      </c>
      <c r="I4538" s="8" t="s">
        <v>25596</v>
      </c>
      <c r="J4538" s="9" t="s">
        <v>25597</v>
      </c>
    </row>
    <row r="4539" spans="1:10" x14ac:dyDescent="0.2">
      <c r="A4539" s="1" t="s">
        <v>25598</v>
      </c>
      <c r="B4539" s="2" t="s">
        <v>180</v>
      </c>
      <c r="C4539" s="3" t="s">
        <v>25599</v>
      </c>
      <c r="D4539" s="4" t="s">
        <v>7164</v>
      </c>
      <c r="E4539" s="5" t="s">
        <v>183</v>
      </c>
      <c r="F4539" s="22">
        <v>37115</v>
      </c>
      <c r="G4539" s="6" t="s">
        <v>25600</v>
      </c>
      <c r="H4539" s="7" t="s">
        <v>25601</v>
      </c>
      <c r="I4539" s="8" t="s">
        <v>25601</v>
      </c>
      <c r="J4539" s="9" t="s">
        <v>25602</v>
      </c>
    </row>
    <row r="4540" spans="1:10" x14ac:dyDescent="0.2">
      <c r="A4540" s="1" t="s">
        <v>25603</v>
      </c>
      <c r="B4540" s="2" t="s">
        <v>813</v>
      </c>
      <c r="C4540" s="3" t="s">
        <v>25604</v>
      </c>
      <c r="D4540" s="4" t="s">
        <v>25605</v>
      </c>
      <c r="E4540" s="5" t="s">
        <v>30</v>
      </c>
      <c r="F4540" s="22" t="s">
        <v>25606</v>
      </c>
      <c r="G4540" s="6" t="s">
        <v>25607</v>
      </c>
      <c r="H4540" s="7" t="s">
        <v>25608</v>
      </c>
      <c r="I4540" s="8" t="s">
        <v>18</v>
      </c>
      <c r="J4540" s="9" t="s">
        <v>25609</v>
      </c>
    </row>
    <row r="4541" spans="1:10" x14ac:dyDescent="0.2">
      <c r="A4541" s="1" t="s">
        <v>25603</v>
      </c>
      <c r="B4541" s="2" t="s">
        <v>287</v>
      </c>
      <c r="C4541" s="3" t="s">
        <v>25610</v>
      </c>
      <c r="D4541" s="4" t="s">
        <v>19190</v>
      </c>
      <c r="E4541" s="5" t="s">
        <v>421</v>
      </c>
      <c r="F4541" s="22">
        <v>1602</v>
      </c>
      <c r="G4541" s="6" t="s">
        <v>25611</v>
      </c>
      <c r="H4541" s="7" t="s">
        <v>25612</v>
      </c>
      <c r="I4541" s="8" t="s">
        <v>25612</v>
      </c>
      <c r="J4541" s="9" t="s">
        <v>25613</v>
      </c>
    </row>
    <row r="4542" spans="1:10" x14ac:dyDescent="0.2">
      <c r="A4542" s="1" t="s">
        <v>25614</v>
      </c>
      <c r="B4542" s="2" t="s">
        <v>224</v>
      </c>
      <c r="C4542" s="3" t="s">
        <v>25615</v>
      </c>
      <c r="D4542" s="4" t="s">
        <v>4545</v>
      </c>
      <c r="E4542" s="5" t="s">
        <v>227</v>
      </c>
      <c r="F4542" s="22">
        <v>80631</v>
      </c>
      <c r="G4542" s="6" t="s">
        <v>25616</v>
      </c>
      <c r="H4542" s="7" t="s">
        <v>25617</v>
      </c>
      <c r="I4542" s="8" t="s">
        <v>25618</v>
      </c>
      <c r="J4542" s="9" t="s">
        <v>25619</v>
      </c>
    </row>
    <row r="4543" spans="1:10" x14ac:dyDescent="0.2">
      <c r="A4543" s="1" t="s">
        <v>25620</v>
      </c>
      <c r="B4543" s="2" t="s">
        <v>224</v>
      </c>
      <c r="C4543" s="3" t="s">
        <v>25621</v>
      </c>
      <c r="D4543" s="4" t="s">
        <v>15183</v>
      </c>
      <c r="E4543" s="5" t="s">
        <v>248</v>
      </c>
      <c r="F4543" s="22">
        <v>94545</v>
      </c>
      <c r="G4543" s="6" t="s">
        <v>25622</v>
      </c>
      <c r="H4543" s="7" t="s">
        <v>25623</v>
      </c>
      <c r="I4543" s="8" t="s">
        <v>25623</v>
      </c>
      <c r="J4543" s="9" t="s">
        <v>25624</v>
      </c>
    </row>
    <row r="4544" spans="1:10" x14ac:dyDescent="0.2">
      <c r="A4544" s="1" t="s">
        <v>25625</v>
      </c>
      <c r="B4544" s="2" t="s">
        <v>224</v>
      </c>
      <c r="C4544" s="3" t="s">
        <v>25626</v>
      </c>
      <c r="D4544" s="4" t="s">
        <v>4036</v>
      </c>
      <c r="E4544" s="5" t="s">
        <v>248</v>
      </c>
      <c r="F4544" s="22">
        <v>95124</v>
      </c>
      <c r="G4544" s="6" t="s">
        <v>25627</v>
      </c>
      <c r="H4544" s="7" t="s">
        <v>25628</v>
      </c>
      <c r="I4544" s="8" t="s">
        <v>25628</v>
      </c>
      <c r="J4544" s="9" t="s">
        <v>25629</v>
      </c>
    </row>
    <row r="4545" spans="1:10" x14ac:dyDescent="0.2">
      <c r="A4545" s="1" t="s">
        <v>25630</v>
      </c>
      <c r="B4545" s="2" t="s">
        <v>172</v>
      </c>
      <c r="C4545" s="3" t="s">
        <v>25631</v>
      </c>
      <c r="D4545" s="4" t="s">
        <v>473</v>
      </c>
      <c r="E4545" s="5" t="s">
        <v>276</v>
      </c>
      <c r="F4545" s="22">
        <v>28025</v>
      </c>
      <c r="G4545" s="6" t="s">
        <v>25632</v>
      </c>
      <c r="H4545" s="7" t="s">
        <v>25633</v>
      </c>
      <c r="I4545" s="8" t="s">
        <v>25633</v>
      </c>
      <c r="J4545" s="9" t="s">
        <v>25634</v>
      </c>
    </row>
    <row r="4546" spans="1:10" x14ac:dyDescent="0.2">
      <c r="A4546" s="1" t="s">
        <v>25635</v>
      </c>
      <c r="B4546" s="2" t="s">
        <v>310</v>
      </c>
      <c r="C4546" s="3" t="s">
        <v>25636</v>
      </c>
      <c r="D4546" s="4" t="s">
        <v>25637</v>
      </c>
      <c r="E4546" s="5" t="s">
        <v>313</v>
      </c>
      <c r="F4546" s="22">
        <v>8857</v>
      </c>
      <c r="G4546" s="6" t="s">
        <v>25638</v>
      </c>
      <c r="H4546" s="7" t="s">
        <v>25639</v>
      </c>
      <c r="I4546" s="8" t="s">
        <v>25639</v>
      </c>
      <c r="J4546" s="9" t="s">
        <v>25640</v>
      </c>
    </row>
    <row r="4547" spans="1:10" x14ac:dyDescent="0.2">
      <c r="A4547" s="1" t="s">
        <v>25641</v>
      </c>
      <c r="B4547" s="2" t="s">
        <v>51</v>
      </c>
      <c r="C4547" s="3" t="s">
        <v>25642</v>
      </c>
      <c r="D4547" s="4" t="s">
        <v>701</v>
      </c>
      <c r="E4547" s="5" t="s">
        <v>21</v>
      </c>
      <c r="F4547" s="22">
        <v>33131</v>
      </c>
      <c r="G4547" s="6" t="s">
        <v>25643</v>
      </c>
      <c r="H4547" s="7" t="s">
        <v>25644</v>
      </c>
      <c r="I4547" s="8" t="s">
        <v>25644</v>
      </c>
      <c r="J4547" s="9" t="s">
        <v>25645</v>
      </c>
    </row>
    <row r="4548" spans="1:10" x14ac:dyDescent="0.2">
      <c r="A4548" s="1" t="s">
        <v>25646</v>
      </c>
      <c r="B4548" s="2" t="s">
        <v>426</v>
      </c>
      <c r="C4548" s="3" t="s">
        <v>25647</v>
      </c>
      <c r="D4548" s="4" t="s">
        <v>25648</v>
      </c>
      <c r="E4548" s="5" t="s">
        <v>429</v>
      </c>
      <c r="F4548" s="22">
        <v>26292</v>
      </c>
      <c r="G4548" s="6" t="s">
        <v>25649</v>
      </c>
      <c r="H4548" s="7" t="s">
        <v>25650</v>
      </c>
      <c r="I4548" s="8" t="s">
        <v>25650</v>
      </c>
      <c r="J4548" s="9" t="s">
        <v>25651</v>
      </c>
    </row>
    <row r="4549" spans="1:10" x14ac:dyDescent="0.2">
      <c r="A4549" s="1" t="s">
        <v>25652</v>
      </c>
      <c r="B4549" s="2" t="s">
        <v>813</v>
      </c>
      <c r="C4549" s="3" t="s">
        <v>25653</v>
      </c>
      <c r="D4549" s="4" t="s">
        <v>20167</v>
      </c>
      <c r="E4549" s="5" t="s">
        <v>834</v>
      </c>
      <c r="F4549" s="22">
        <v>29687</v>
      </c>
      <c r="G4549" s="6" t="s">
        <v>25654</v>
      </c>
      <c r="H4549" s="7" t="s">
        <v>25655</v>
      </c>
      <c r="I4549" s="8" t="s">
        <v>25655</v>
      </c>
      <c r="J4549" s="9" t="s">
        <v>25656</v>
      </c>
    </row>
    <row r="4550" spans="1:10" x14ac:dyDescent="0.2">
      <c r="A4550" s="1" t="s">
        <v>25657</v>
      </c>
      <c r="B4550" s="2" t="s">
        <v>112</v>
      </c>
      <c r="C4550" s="3" t="s">
        <v>25658</v>
      </c>
      <c r="D4550" s="4" t="s">
        <v>25659</v>
      </c>
      <c r="E4550" s="5" t="s">
        <v>606</v>
      </c>
      <c r="F4550" s="22">
        <v>20602</v>
      </c>
      <c r="G4550" s="6" t="s">
        <v>25660</v>
      </c>
      <c r="H4550" s="7" t="s">
        <v>25661</v>
      </c>
      <c r="I4550" s="8" t="s">
        <v>25661</v>
      </c>
      <c r="J4550" s="9" t="s">
        <v>25662</v>
      </c>
    </row>
    <row r="4551" spans="1:10" x14ac:dyDescent="0.2">
      <c r="A4551" s="1" t="s">
        <v>25663</v>
      </c>
      <c r="B4551" s="2" t="s">
        <v>362</v>
      </c>
      <c r="C4551" s="3" t="s">
        <v>25664</v>
      </c>
      <c r="D4551" s="4" t="s">
        <v>17743</v>
      </c>
      <c r="E4551" s="5" t="s">
        <v>777</v>
      </c>
      <c r="F4551" s="22">
        <v>55391</v>
      </c>
      <c r="G4551" s="6" t="s">
        <v>25665</v>
      </c>
      <c r="H4551" s="7" t="s">
        <v>25666</v>
      </c>
      <c r="I4551" s="8" t="s">
        <v>25666</v>
      </c>
      <c r="J4551" s="9" t="s">
        <v>25667</v>
      </c>
    </row>
    <row r="4552" spans="1:10" x14ac:dyDescent="0.2">
      <c r="A4552" s="1" t="s">
        <v>25668</v>
      </c>
      <c r="B4552" s="2" t="s">
        <v>112</v>
      </c>
      <c r="C4552" s="3" t="s">
        <v>25669</v>
      </c>
      <c r="D4552" s="4" t="s">
        <v>25670</v>
      </c>
      <c r="E4552" s="5" t="s">
        <v>606</v>
      </c>
      <c r="F4552" s="22">
        <v>21136</v>
      </c>
      <c r="G4552" s="6" t="s">
        <v>25671</v>
      </c>
      <c r="H4552" s="7" t="s">
        <v>25672</v>
      </c>
      <c r="I4552" s="8" t="s">
        <v>18</v>
      </c>
      <c r="J4552" s="9" t="s">
        <v>25673</v>
      </c>
    </row>
    <row r="4553" spans="1:10" x14ac:dyDescent="0.2">
      <c r="A4553" s="1" t="s">
        <v>25674</v>
      </c>
      <c r="B4553" s="2" t="s">
        <v>163</v>
      </c>
      <c r="C4553" s="3" t="s">
        <v>25675</v>
      </c>
      <c r="D4553" s="4" t="s">
        <v>12102</v>
      </c>
      <c r="E4553" s="5" t="s">
        <v>166</v>
      </c>
      <c r="F4553" s="22">
        <v>85308</v>
      </c>
      <c r="G4553" s="6" t="s">
        <v>25676</v>
      </c>
      <c r="H4553" s="7" t="s">
        <v>25677</v>
      </c>
      <c r="I4553" s="8" t="s">
        <v>25677</v>
      </c>
      <c r="J4553" s="9" t="s">
        <v>25678</v>
      </c>
    </row>
    <row r="4554" spans="1:10" x14ac:dyDescent="0.2">
      <c r="A4554" s="1" t="s">
        <v>25679</v>
      </c>
      <c r="B4554" s="2" t="s">
        <v>112</v>
      </c>
      <c r="C4554" s="3" t="s">
        <v>25680</v>
      </c>
      <c r="D4554" s="4" t="s">
        <v>1598</v>
      </c>
      <c r="E4554" s="5" t="s">
        <v>606</v>
      </c>
      <c r="F4554" s="22">
        <v>20904</v>
      </c>
      <c r="G4554" s="6" t="s">
        <v>25681</v>
      </c>
      <c r="H4554" s="7" t="s">
        <v>25682</v>
      </c>
      <c r="I4554" s="8" t="s">
        <v>25682</v>
      </c>
      <c r="J4554" s="9" t="s">
        <v>25683</v>
      </c>
    </row>
    <row r="4555" spans="1:10" x14ac:dyDescent="0.2">
      <c r="A4555" s="1" t="s">
        <v>25684</v>
      </c>
      <c r="B4555" s="2" t="s">
        <v>104</v>
      </c>
      <c r="C4555" s="3" t="s">
        <v>25685</v>
      </c>
      <c r="D4555" s="4" t="s">
        <v>2062</v>
      </c>
      <c r="E4555" s="5" t="s">
        <v>107</v>
      </c>
      <c r="F4555" s="22">
        <v>46231</v>
      </c>
      <c r="G4555" s="6" t="s">
        <v>25686</v>
      </c>
      <c r="H4555" s="7" t="s">
        <v>25687</v>
      </c>
      <c r="I4555" s="8" t="s">
        <v>25687</v>
      </c>
      <c r="J4555" s="9" t="s">
        <v>25688</v>
      </c>
    </row>
    <row r="4556" spans="1:10" x14ac:dyDescent="0.2">
      <c r="A4556" s="1" t="s">
        <v>25689</v>
      </c>
      <c r="B4556" s="2" t="s">
        <v>693</v>
      </c>
      <c r="C4556" s="3" t="s">
        <v>25690</v>
      </c>
      <c r="D4556" s="4" t="s">
        <v>25691</v>
      </c>
      <c r="E4556" s="5" t="s">
        <v>248</v>
      </c>
      <c r="F4556" s="22">
        <v>92677</v>
      </c>
      <c r="G4556" s="6" t="s">
        <v>25692</v>
      </c>
      <c r="H4556" s="7" t="s">
        <v>25693</v>
      </c>
      <c r="I4556" s="8" t="s">
        <v>25693</v>
      </c>
      <c r="J4556" s="9" t="s">
        <v>25694</v>
      </c>
    </row>
    <row r="4557" spans="1:10" x14ac:dyDescent="0.2">
      <c r="A4557" s="1" t="s">
        <v>25695</v>
      </c>
      <c r="B4557" s="2" t="s">
        <v>634</v>
      </c>
      <c r="C4557" s="3" t="s">
        <v>25696</v>
      </c>
      <c r="D4557" s="4" t="s">
        <v>25697</v>
      </c>
      <c r="E4557" s="5" t="s">
        <v>637</v>
      </c>
      <c r="F4557" s="22">
        <v>44224</v>
      </c>
      <c r="G4557" s="6" t="s">
        <v>25698</v>
      </c>
      <c r="H4557" s="7" t="s">
        <v>25699</v>
      </c>
      <c r="I4557" s="8" t="s">
        <v>25699</v>
      </c>
      <c r="J4557" s="9" t="s">
        <v>25700</v>
      </c>
    </row>
    <row r="4558" spans="1:10" x14ac:dyDescent="0.2">
      <c r="A4558" s="1" t="s">
        <v>25701</v>
      </c>
      <c r="B4558" s="2" t="s">
        <v>96</v>
      </c>
      <c r="C4558" s="3" t="s">
        <v>25702</v>
      </c>
      <c r="D4558" s="4" t="s">
        <v>25703</v>
      </c>
      <c r="E4558" s="5" t="s">
        <v>2613</v>
      </c>
      <c r="F4558" s="22">
        <v>58220</v>
      </c>
      <c r="G4558" s="6" t="s">
        <v>25704</v>
      </c>
      <c r="H4558" s="7" t="s">
        <v>25705</v>
      </c>
      <c r="I4558" s="8" t="s">
        <v>25705</v>
      </c>
      <c r="J4558" s="9" t="s">
        <v>25706</v>
      </c>
    </row>
    <row r="4559" spans="1:10" x14ac:dyDescent="0.2">
      <c r="A4559" s="1" t="s">
        <v>25707</v>
      </c>
      <c r="B4559" s="2" t="s">
        <v>426</v>
      </c>
      <c r="C4559" s="3" t="s">
        <v>25708</v>
      </c>
      <c r="D4559" s="4" t="s">
        <v>2868</v>
      </c>
      <c r="E4559" s="5" t="s">
        <v>429</v>
      </c>
      <c r="F4559" s="22">
        <v>25301</v>
      </c>
      <c r="G4559" s="6" t="s">
        <v>25709</v>
      </c>
      <c r="H4559" s="7" t="s">
        <v>25710</v>
      </c>
      <c r="I4559" s="8" t="s">
        <v>25710</v>
      </c>
      <c r="J4559" s="9" t="s">
        <v>25711</v>
      </c>
    </row>
    <row r="4560" spans="1:10" x14ac:dyDescent="0.2">
      <c r="A4560" s="1" t="s">
        <v>25712</v>
      </c>
      <c r="B4560" s="2" t="s">
        <v>712</v>
      </c>
      <c r="C4560" s="3" t="s">
        <v>25713</v>
      </c>
      <c r="D4560" s="4" t="s">
        <v>2541</v>
      </c>
      <c r="E4560" s="5" t="s">
        <v>248</v>
      </c>
      <c r="F4560" s="22">
        <v>91202</v>
      </c>
      <c r="G4560" s="6" t="s">
        <v>25714</v>
      </c>
      <c r="H4560" s="7" t="s">
        <v>25715</v>
      </c>
      <c r="I4560" s="8" t="s">
        <v>18</v>
      </c>
      <c r="J4560" s="9" t="s">
        <v>25716</v>
      </c>
    </row>
    <row r="4561" spans="1:10" x14ac:dyDescent="0.2">
      <c r="A4561" s="1" t="s">
        <v>25717</v>
      </c>
      <c r="B4561" s="2" t="s">
        <v>35</v>
      </c>
      <c r="C4561" s="3" t="s">
        <v>25718</v>
      </c>
      <c r="D4561" s="4" t="s">
        <v>12328</v>
      </c>
      <c r="E4561" s="5" t="s">
        <v>38</v>
      </c>
      <c r="F4561" s="22">
        <v>48051</v>
      </c>
      <c r="G4561" s="6" t="s">
        <v>25719</v>
      </c>
      <c r="H4561" s="7" t="s">
        <v>25720</v>
      </c>
      <c r="I4561" s="8" t="s">
        <v>25720</v>
      </c>
      <c r="J4561" s="9" t="s">
        <v>25721</v>
      </c>
    </row>
    <row r="4562" spans="1:10" x14ac:dyDescent="0.2">
      <c r="A4562" s="1" t="s">
        <v>25722</v>
      </c>
      <c r="B4562" s="2" t="s">
        <v>8</v>
      </c>
      <c r="C4562" s="3" t="s">
        <v>25723</v>
      </c>
      <c r="D4562" s="4" t="s">
        <v>10306</v>
      </c>
      <c r="E4562" s="5" t="s">
        <v>12</v>
      </c>
      <c r="F4562" s="22">
        <v>75042</v>
      </c>
      <c r="G4562" s="6" t="s">
        <v>25724</v>
      </c>
      <c r="H4562" s="7" t="s">
        <v>25725</v>
      </c>
      <c r="I4562" s="8" t="s">
        <v>25725</v>
      </c>
      <c r="J4562" s="9" t="s">
        <v>25726</v>
      </c>
    </row>
    <row r="4563" spans="1:10" x14ac:dyDescent="0.2">
      <c r="A4563" s="1" t="s">
        <v>25727</v>
      </c>
      <c r="B4563" s="2" t="s">
        <v>334</v>
      </c>
      <c r="C4563" s="3" t="s">
        <v>25728</v>
      </c>
      <c r="D4563" s="4" t="s">
        <v>12790</v>
      </c>
      <c r="E4563" s="5" t="s">
        <v>337</v>
      </c>
      <c r="F4563" s="22">
        <v>42633</v>
      </c>
      <c r="G4563" s="6" t="s">
        <v>25729</v>
      </c>
      <c r="H4563" s="7" t="s">
        <v>25730</v>
      </c>
      <c r="I4563" s="8" t="s">
        <v>25730</v>
      </c>
      <c r="J4563" s="9" t="s">
        <v>25731</v>
      </c>
    </row>
    <row r="4564" spans="1:10" x14ac:dyDescent="0.2">
      <c r="A4564" s="1" t="s">
        <v>25732</v>
      </c>
      <c r="B4564" s="2" t="s">
        <v>51</v>
      </c>
      <c r="C4564" s="3" t="s">
        <v>25733</v>
      </c>
      <c r="D4564" s="4" t="s">
        <v>25734</v>
      </c>
      <c r="E4564" s="5" t="s">
        <v>21</v>
      </c>
      <c r="F4564" s="22">
        <v>33946</v>
      </c>
      <c r="G4564" s="6" t="s">
        <v>25735</v>
      </c>
      <c r="H4564" s="7" t="s">
        <v>25736</v>
      </c>
      <c r="I4564" s="8" t="s">
        <v>25736</v>
      </c>
      <c r="J4564" s="9" t="s">
        <v>25737</v>
      </c>
    </row>
    <row r="4565" spans="1:10" x14ac:dyDescent="0.2">
      <c r="A4565" s="1" t="s">
        <v>25738</v>
      </c>
      <c r="B4565" s="2" t="s">
        <v>104</v>
      </c>
      <c r="C4565" s="3" t="s">
        <v>25739</v>
      </c>
      <c r="D4565" s="4" t="s">
        <v>16172</v>
      </c>
      <c r="E4565" s="5" t="s">
        <v>107</v>
      </c>
      <c r="F4565" s="22">
        <v>47374</v>
      </c>
      <c r="G4565" s="6" t="s">
        <v>25740</v>
      </c>
      <c r="H4565" s="7" t="s">
        <v>25741</v>
      </c>
      <c r="I4565" s="8" t="s">
        <v>25741</v>
      </c>
      <c r="J4565" s="9" t="s">
        <v>25742</v>
      </c>
    </row>
    <row r="4566" spans="1:10" x14ac:dyDescent="0.2">
      <c r="A4566" s="1" t="s">
        <v>25743</v>
      </c>
      <c r="B4566" s="2" t="s">
        <v>35</v>
      </c>
      <c r="C4566" s="3" t="s">
        <v>25744</v>
      </c>
      <c r="D4566" s="4" t="s">
        <v>25745</v>
      </c>
      <c r="E4566" s="5" t="s">
        <v>38</v>
      </c>
      <c r="F4566" s="22">
        <v>49802</v>
      </c>
      <c r="G4566" s="6" t="s">
        <v>25746</v>
      </c>
      <c r="H4566" s="7" t="s">
        <v>25747</v>
      </c>
      <c r="I4566" s="8" t="s">
        <v>18</v>
      </c>
      <c r="J4566" s="9" t="s">
        <v>25748</v>
      </c>
    </row>
    <row r="4567" spans="1:10" x14ac:dyDescent="0.2">
      <c r="A4567" s="1" t="s">
        <v>25749</v>
      </c>
      <c r="B4567" s="2" t="s">
        <v>26</v>
      </c>
      <c r="C4567" s="3" t="s">
        <v>25750</v>
      </c>
      <c r="D4567" s="4" t="s">
        <v>1476</v>
      </c>
      <c r="E4567" s="5" t="s">
        <v>834</v>
      </c>
      <c r="F4567" s="22">
        <v>29325</v>
      </c>
      <c r="G4567" s="6" t="s">
        <v>25751</v>
      </c>
      <c r="H4567" s="7" t="s">
        <v>25752</v>
      </c>
      <c r="I4567" s="8" t="s">
        <v>25752</v>
      </c>
      <c r="J4567" s="9" t="s">
        <v>25753</v>
      </c>
    </row>
    <row r="4568" spans="1:10" x14ac:dyDescent="0.2">
      <c r="A4568" s="1" t="s">
        <v>25754</v>
      </c>
      <c r="B4568" s="2" t="s">
        <v>74</v>
      </c>
      <c r="C4568" s="3" t="s">
        <v>25755</v>
      </c>
      <c r="D4568" s="4" t="s">
        <v>25756</v>
      </c>
      <c r="E4568" s="5" t="s">
        <v>77</v>
      </c>
      <c r="F4568" s="22">
        <v>13214</v>
      </c>
      <c r="G4568" s="6" t="s">
        <v>25757</v>
      </c>
      <c r="H4568" s="7" t="s">
        <v>25758</v>
      </c>
      <c r="I4568" s="8" t="s">
        <v>25758</v>
      </c>
      <c r="J4568" s="9" t="s">
        <v>25759</v>
      </c>
    </row>
    <row r="4569" spans="1:10" x14ac:dyDescent="0.2">
      <c r="A4569" s="1" t="s">
        <v>25760</v>
      </c>
      <c r="B4569" s="2" t="s">
        <v>302</v>
      </c>
      <c r="C4569" s="3" t="s">
        <v>25761</v>
      </c>
      <c r="D4569" s="4" t="s">
        <v>7164</v>
      </c>
      <c r="E4569" s="5" t="s">
        <v>305</v>
      </c>
      <c r="F4569" s="22">
        <v>35758</v>
      </c>
      <c r="G4569" s="6" t="s">
        <v>25762</v>
      </c>
      <c r="H4569" s="7" t="s">
        <v>25763</v>
      </c>
      <c r="I4569" s="8" t="s">
        <v>25763</v>
      </c>
      <c r="J4569" s="9" t="s">
        <v>25764</v>
      </c>
    </row>
    <row r="4570" spans="1:10" x14ac:dyDescent="0.2">
      <c r="A4570" s="1" t="s">
        <v>25765</v>
      </c>
      <c r="B4570" s="2" t="s">
        <v>96</v>
      </c>
      <c r="C4570" s="3" t="s">
        <v>25766</v>
      </c>
      <c r="D4570" s="4" t="s">
        <v>8247</v>
      </c>
      <c r="E4570" s="5" t="s">
        <v>544</v>
      </c>
      <c r="F4570" s="22">
        <v>68022</v>
      </c>
      <c r="G4570" s="6" t="s">
        <v>25767</v>
      </c>
      <c r="H4570" s="7" t="s">
        <v>25768</v>
      </c>
      <c r="I4570" s="8" t="s">
        <v>25768</v>
      </c>
      <c r="J4570" s="9" t="s">
        <v>25769</v>
      </c>
    </row>
    <row r="4571" spans="1:10" x14ac:dyDescent="0.2">
      <c r="A4571" s="1" t="s">
        <v>25770</v>
      </c>
      <c r="B4571" s="2" t="s">
        <v>112</v>
      </c>
      <c r="C4571" s="3" t="s">
        <v>25771</v>
      </c>
      <c r="D4571" s="4" t="s">
        <v>2488</v>
      </c>
      <c r="E4571" s="5" t="s">
        <v>606</v>
      </c>
      <c r="F4571" s="22">
        <v>21044</v>
      </c>
      <c r="G4571" s="6" t="s">
        <v>25772</v>
      </c>
      <c r="H4571" s="7" t="s">
        <v>25773</v>
      </c>
      <c r="I4571" s="8" t="s">
        <v>25773</v>
      </c>
      <c r="J4571" s="9" t="s">
        <v>25774</v>
      </c>
    </row>
    <row r="4572" spans="1:10" x14ac:dyDescent="0.2">
      <c r="A4572" s="1" t="s">
        <v>25775</v>
      </c>
      <c r="B4572" s="2" t="s">
        <v>287</v>
      </c>
      <c r="C4572" s="3" t="s">
        <v>25776</v>
      </c>
      <c r="D4572" s="4" t="s">
        <v>19190</v>
      </c>
      <c r="E4572" s="5" t="s">
        <v>421</v>
      </c>
      <c r="F4572" s="22">
        <v>1609</v>
      </c>
      <c r="G4572" s="6" t="s">
        <v>25777</v>
      </c>
      <c r="H4572" s="7" t="s">
        <v>25778</v>
      </c>
      <c r="I4572" s="8" t="s">
        <v>25778</v>
      </c>
      <c r="J4572" s="9" t="s">
        <v>25779</v>
      </c>
    </row>
    <row r="4573" spans="1:10" x14ac:dyDescent="0.2">
      <c r="A4573" s="1" t="s">
        <v>25780</v>
      </c>
      <c r="B4573" s="2" t="s">
        <v>693</v>
      </c>
      <c r="C4573" s="3" t="s">
        <v>25781</v>
      </c>
      <c r="D4573" s="4" t="s">
        <v>2037</v>
      </c>
      <c r="E4573" s="5" t="s">
        <v>248</v>
      </c>
      <c r="F4573" s="22">
        <v>92101</v>
      </c>
      <c r="G4573" s="6" t="s">
        <v>25782</v>
      </c>
      <c r="H4573" s="7" t="s">
        <v>25783</v>
      </c>
      <c r="I4573" s="8" t="s">
        <v>25783</v>
      </c>
      <c r="J4573" s="9" t="s">
        <v>25784</v>
      </c>
    </row>
    <row r="4574" spans="1:10" x14ac:dyDescent="0.2">
      <c r="A4574" s="1" t="s">
        <v>25785</v>
      </c>
      <c r="B4574" s="2" t="s">
        <v>172</v>
      </c>
      <c r="C4574" s="3" t="s">
        <v>25786</v>
      </c>
      <c r="D4574" s="4" t="s">
        <v>25787</v>
      </c>
      <c r="E4574" s="5" t="s">
        <v>276</v>
      </c>
      <c r="F4574" s="22">
        <v>27103</v>
      </c>
      <c r="G4574" s="6" t="s">
        <v>25788</v>
      </c>
      <c r="H4574" s="7" t="s">
        <v>25789</v>
      </c>
      <c r="I4574" s="8" t="s">
        <v>25789</v>
      </c>
      <c r="J4574" s="9" t="s">
        <v>25790</v>
      </c>
    </row>
    <row r="4575" spans="1:10" x14ac:dyDescent="0.2">
      <c r="A4575" s="1" t="s">
        <v>25791</v>
      </c>
      <c r="B4575" s="2" t="s">
        <v>287</v>
      </c>
      <c r="C4575" s="3" t="s">
        <v>25792</v>
      </c>
      <c r="D4575" s="4" t="s">
        <v>25793</v>
      </c>
      <c r="E4575" s="5" t="s">
        <v>14084</v>
      </c>
      <c r="F4575" s="22">
        <v>4064</v>
      </c>
      <c r="G4575" s="6" t="s">
        <v>25794</v>
      </c>
      <c r="H4575" s="7" t="s">
        <v>25795</v>
      </c>
      <c r="I4575" s="8" t="s">
        <v>25796</v>
      </c>
      <c r="J4575" s="9" t="s">
        <v>25797</v>
      </c>
    </row>
    <row r="4576" spans="1:10" x14ac:dyDescent="0.2">
      <c r="A4576" s="1" t="s">
        <v>25798</v>
      </c>
      <c r="B4576" s="2" t="s">
        <v>667</v>
      </c>
      <c r="C4576" s="3" t="s">
        <v>25799</v>
      </c>
      <c r="D4576" s="4" t="s">
        <v>226</v>
      </c>
      <c r="E4576" s="5" t="s">
        <v>227</v>
      </c>
      <c r="F4576" s="22">
        <v>80206</v>
      </c>
      <c r="G4576" s="6" t="s">
        <v>25800</v>
      </c>
      <c r="H4576" s="7" t="s">
        <v>25801</v>
      </c>
      <c r="I4576" s="8" t="s">
        <v>25801</v>
      </c>
      <c r="J4576" s="9" t="s">
        <v>25802</v>
      </c>
    </row>
    <row r="4577" spans="1:10" x14ac:dyDescent="0.2">
      <c r="A4577" s="1" t="s">
        <v>25803</v>
      </c>
      <c r="B4577" s="2" t="s">
        <v>88</v>
      </c>
      <c r="C4577" s="3" t="s">
        <v>25804</v>
      </c>
      <c r="D4577" s="4" t="s">
        <v>2097</v>
      </c>
      <c r="E4577" s="5" t="s">
        <v>512</v>
      </c>
      <c r="F4577" s="22">
        <v>98662</v>
      </c>
      <c r="G4577" s="6" t="s">
        <v>25805</v>
      </c>
      <c r="H4577" s="7" t="s">
        <v>25806</v>
      </c>
      <c r="I4577" s="8" t="s">
        <v>25806</v>
      </c>
      <c r="J4577" s="9" t="s">
        <v>25807</v>
      </c>
    </row>
    <row r="4578" spans="1:10" x14ac:dyDescent="0.2">
      <c r="A4578" s="1" t="s">
        <v>25808</v>
      </c>
      <c r="B4578" s="2" t="s">
        <v>295</v>
      </c>
      <c r="C4578" s="3" t="s">
        <v>25809</v>
      </c>
      <c r="D4578" s="4" t="s">
        <v>7836</v>
      </c>
      <c r="E4578" s="5" t="s">
        <v>77</v>
      </c>
      <c r="F4578" s="22">
        <v>11501</v>
      </c>
      <c r="G4578" s="6" t="s">
        <v>25810</v>
      </c>
      <c r="H4578" s="7" t="s">
        <v>25811</v>
      </c>
      <c r="I4578" s="8" t="s">
        <v>25811</v>
      </c>
      <c r="J4578" s="9" t="s">
        <v>25812</v>
      </c>
    </row>
    <row r="4579" spans="1:10" x14ac:dyDescent="0.2">
      <c r="A4579" s="1" t="s">
        <v>25813</v>
      </c>
      <c r="B4579" s="2" t="s">
        <v>180</v>
      </c>
      <c r="C4579" s="3" t="s">
        <v>25814</v>
      </c>
      <c r="D4579" s="4" t="s">
        <v>5415</v>
      </c>
      <c r="E4579" s="5" t="s">
        <v>183</v>
      </c>
      <c r="F4579" s="22">
        <v>38117</v>
      </c>
      <c r="G4579" s="6" t="s">
        <v>25815</v>
      </c>
      <c r="H4579" s="7" t="s">
        <v>25816</v>
      </c>
      <c r="I4579" s="8" t="s">
        <v>25816</v>
      </c>
      <c r="J4579" s="9" t="s">
        <v>25817</v>
      </c>
    </row>
    <row r="4580" spans="1:10" x14ac:dyDescent="0.2">
      <c r="A4580" s="1" t="s">
        <v>25818</v>
      </c>
      <c r="B4580" s="2" t="s">
        <v>287</v>
      </c>
      <c r="C4580" s="3" t="s">
        <v>25819</v>
      </c>
      <c r="D4580" s="4" t="s">
        <v>25820</v>
      </c>
      <c r="E4580" s="5" t="s">
        <v>77</v>
      </c>
      <c r="F4580" s="22">
        <v>12414</v>
      </c>
      <c r="G4580" s="6" t="s">
        <v>25821</v>
      </c>
      <c r="H4580" s="7" t="s">
        <v>25822</v>
      </c>
      <c r="I4580" s="8" t="s">
        <v>25823</v>
      </c>
      <c r="J4580" s="9" t="s">
        <v>25824</v>
      </c>
    </row>
    <row r="4581" spans="1:10" x14ac:dyDescent="0.2">
      <c r="A4581" s="1" t="s">
        <v>25825</v>
      </c>
      <c r="B4581" s="2" t="s">
        <v>295</v>
      </c>
      <c r="C4581" s="3" t="s">
        <v>25826</v>
      </c>
      <c r="D4581" s="4" t="s">
        <v>25827</v>
      </c>
      <c r="E4581" s="5" t="s">
        <v>77</v>
      </c>
      <c r="F4581" s="22">
        <v>10541</v>
      </c>
      <c r="G4581" s="6" t="s">
        <v>25828</v>
      </c>
      <c r="H4581" s="7" t="s">
        <v>25829</v>
      </c>
      <c r="I4581" s="8" t="s">
        <v>25830</v>
      </c>
      <c r="J4581" s="9" t="s">
        <v>25831</v>
      </c>
    </row>
    <row r="4582" spans="1:10" x14ac:dyDescent="0.2">
      <c r="A4582" s="1" t="s">
        <v>25832</v>
      </c>
      <c r="B4582" s="2" t="s">
        <v>74</v>
      </c>
      <c r="C4582" s="3" t="s">
        <v>25833</v>
      </c>
      <c r="D4582" s="4" t="s">
        <v>25834</v>
      </c>
      <c r="E4582" s="5" t="s">
        <v>77</v>
      </c>
      <c r="F4582" s="22">
        <v>14901</v>
      </c>
      <c r="G4582" s="6" t="s">
        <v>25835</v>
      </c>
      <c r="H4582" s="7" t="s">
        <v>25836</v>
      </c>
      <c r="I4582" s="8" t="s">
        <v>25836</v>
      </c>
      <c r="J4582" s="9" t="s">
        <v>25837</v>
      </c>
    </row>
    <row r="4583" spans="1:10" x14ac:dyDescent="0.2">
      <c r="A4583" s="1" t="s">
        <v>25838</v>
      </c>
      <c r="B4583" s="2" t="s">
        <v>426</v>
      </c>
      <c r="C4583" s="3" t="s">
        <v>25839</v>
      </c>
      <c r="D4583" s="4" t="s">
        <v>25840</v>
      </c>
      <c r="E4583" s="5" t="s">
        <v>429</v>
      </c>
      <c r="F4583" s="22">
        <v>25676</v>
      </c>
      <c r="G4583" s="6" t="s">
        <v>25841</v>
      </c>
      <c r="H4583" s="7" t="s">
        <v>25842</v>
      </c>
      <c r="I4583" s="8" t="s">
        <v>25842</v>
      </c>
      <c r="J4583" s="9" t="s">
        <v>25843</v>
      </c>
    </row>
    <row r="4584" spans="1:10" x14ac:dyDescent="0.2">
      <c r="A4584" s="1" t="s">
        <v>25844</v>
      </c>
      <c r="B4584" s="2" t="s">
        <v>196</v>
      </c>
      <c r="C4584" s="3" t="s">
        <v>25845</v>
      </c>
      <c r="D4584" s="4" t="s">
        <v>25846</v>
      </c>
      <c r="E4584" s="5" t="s">
        <v>69</v>
      </c>
      <c r="F4584" s="22">
        <v>18436</v>
      </c>
      <c r="G4584" s="6" t="s">
        <v>25847</v>
      </c>
      <c r="H4584" s="7" t="s">
        <v>25848</v>
      </c>
      <c r="I4584" s="8" t="s">
        <v>25848</v>
      </c>
      <c r="J4584" s="9" t="s">
        <v>25849</v>
      </c>
    </row>
    <row r="4585" spans="1:10" x14ac:dyDescent="0.2">
      <c r="A4585" s="1" t="s">
        <v>25850</v>
      </c>
      <c r="B4585" s="2" t="s">
        <v>362</v>
      </c>
      <c r="C4585" s="3" t="s">
        <v>25851</v>
      </c>
      <c r="D4585" s="4" t="s">
        <v>25852</v>
      </c>
      <c r="E4585" s="5" t="s">
        <v>777</v>
      </c>
      <c r="F4585" s="22">
        <v>55082</v>
      </c>
      <c r="G4585" s="6" t="s">
        <v>25853</v>
      </c>
      <c r="H4585" s="7" t="s">
        <v>25854</v>
      </c>
      <c r="I4585" s="8" t="s">
        <v>18</v>
      </c>
      <c r="J4585" s="9" t="s">
        <v>25855</v>
      </c>
    </row>
    <row r="4586" spans="1:10" x14ac:dyDescent="0.2">
      <c r="A4586" s="1" t="s">
        <v>25856</v>
      </c>
      <c r="B4586" s="2" t="s">
        <v>693</v>
      </c>
      <c r="C4586" s="3" t="s">
        <v>25857</v>
      </c>
      <c r="D4586" s="4" t="s">
        <v>25858</v>
      </c>
      <c r="E4586" s="5" t="s">
        <v>248</v>
      </c>
      <c r="F4586" s="22">
        <v>92082</v>
      </c>
      <c r="G4586" s="6" t="s">
        <v>25859</v>
      </c>
      <c r="H4586" s="7" t="s">
        <v>25860</v>
      </c>
      <c r="I4586" s="8" t="s">
        <v>18</v>
      </c>
      <c r="J4586" s="9" t="s">
        <v>25861</v>
      </c>
    </row>
    <row r="4587" spans="1:10" x14ac:dyDescent="0.2">
      <c r="A4587" s="1" t="s">
        <v>25862</v>
      </c>
      <c r="B4587" s="2" t="s">
        <v>88</v>
      </c>
      <c r="C4587" s="3" t="s">
        <v>25863</v>
      </c>
      <c r="D4587" s="4" t="s">
        <v>25864</v>
      </c>
      <c r="E4587" s="5" t="s">
        <v>512</v>
      </c>
      <c r="F4587" s="22">
        <v>98466</v>
      </c>
      <c r="G4587" s="6" t="s">
        <v>25865</v>
      </c>
      <c r="H4587" s="7" t="s">
        <v>25866</v>
      </c>
      <c r="I4587" s="8" t="s">
        <v>25866</v>
      </c>
      <c r="J4587" s="9" t="s">
        <v>25867</v>
      </c>
    </row>
    <row r="4588" spans="1:10" x14ac:dyDescent="0.2">
      <c r="A4588" s="1" t="s">
        <v>25868</v>
      </c>
      <c r="B4588" s="2" t="s">
        <v>112</v>
      </c>
      <c r="C4588" s="3" t="s">
        <v>25869</v>
      </c>
      <c r="D4588" s="4" t="s">
        <v>25870</v>
      </c>
      <c r="E4588" s="5" t="s">
        <v>606</v>
      </c>
      <c r="F4588" s="22">
        <v>21236</v>
      </c>
      <c r="G4588" s="6" t="s">
        <v>25871</v>
      </c>
      <c r="H4588" s="7" t="s">
        <v>25872</v>
      </c>
      <c r="I4588" s="8" t="s">
        <v>25872</v>
      </c>
      <c r="J4588" s="9" t="s">
        <v>25873</v>
      </c>
    </row>
    <row r="4589" spans="1:10" x14ac:dyDescent="0.2">
      <c r="A4589" s="1" t="s">
        <v>25874</v>
      </c>
      <c r="B4589" s="2" t="s">
        <v>426</v>
      </c>
      <c r="C4589" s="3" t="s">
        <v>25875</v>
      </c>
      <c r="D4589" s="4" t="s">
        <v>25876</v>
      </c>
      <c r="E4589" s="5" t="s">
        <v>637</v>
      </c>
      <c r="F4589" s="22">
        <v>43935</v>
      </c>
      <c r="G4589" s="6" t="s">
        <v>25877</v>
      </c>
      <c r="H4589" s="7" t="s">
        <v>25878</v>
      </c>
      <c r="I4589" s="8" t="s">
        <v>25878</v>
      </c>
      <c r="J4589" s="9" t="s">
        <v>25879</v>
      </c>
    </row>
    <row r="4590" spans="1:10" x14ac:dyDescent="0.2">
      <c r="A4590" s="1" t="s">
        <v>25880</v>
      </c>
      <c r="B4590" s="2" t="s">
        <v>180</v>
      </c>
      <c r="C4590" s="3" t="s">
        <v>25881</v>
      </c>
      <c r="D4590" s="4" t="s">
        <v>25882</v>
      </c>
      <c r="E4590" s="5" t="s">
        <v>183</v>
      </c>
      <c r="F4590" s="22">
        <v>38501</v>
      </c>
      <c r="G4590" s="6" t="s">
        <v>25883</v>
      </c>
      <c r="H4590" s="7" t="s">
        <v>25884</v>
      </c>
      <c r="I4590" s="8" t="s">
        <v>25884</v>
      </c>
      <c r="J4590" s="9" t="s">
        <v>25885</v>
      </c>
    </row>
    <row r="4591" spans="1:10" x14ac:dyDescent="0.2">
      <c r="A4591" s="1" t="s">
        <v>25886</v>
      </c>
      <c r="B4591" s="2" t="s">
        <v>693</v>
      </c>
      <c r="C4591" s="3" t="s">
        <v>25887</v>
      </c>
      <c r="D4591" s="4" t="s">
        <v>25888</v>
      </c>
      <c r="E4591" s="5" t="s">
        <v>248</v>
      </c>
      <c r="F4591" s="22">
        <v>90723</v>
      </c>
      <c r="G4591" s="6" t="s">
        <v>25889</v>
      </c>
      <c r="H4591" s="7" t="s">
        <v>25890</v>
      </c>
      <c r="I4591" s="8" t="s">
        <v>25890</v>
      </c>
      <c r="J4591" s="9" t="s">
        <v>25891</v>
      </c>
    </row>
    <row r="4592" spans="1:10" x14ac:dyDescent="0.2">
      <c r="A4592" s="1" t="s">
        <v>25892</v>
      </c>
      <c r="B4592" s="2" t="s">
        <v>1238</v>
      </c>
      <c r="C4592" s="3" t="s">
        <v>25893</v>
      </c>
      <c r="D4592" s="4" t="s">
        <v>25894</v>
      </c>
      <c r="E4592" s="5" t="s">
        <v>21</v>
      </c>
      <c r="F4592" s="22">
        <v>32351</v>
      </c>
      <c r="G4592" s="6" t="s">
        <v>25895</v>
      </c>
      <c r="H4592" s="7" t="s">
        <v>25896</v>
      </c>
      <c r="I4592" s="8" t="s">
        <v>25896</v>
      </c>
      <c r="J4592" s="9" t="s">
        <v>25897</v>
      </c>
    </row>
    <row r="4593" spans="1:10" x14ac:dyDescent="0.2">
      <c r="A4593" s="1" t="s">
        <v>25898</v>
      </c>
      <c r="B4593" s="2" t="s">
        <v>667</v>
      </c>
      <c r="C4593" s="3" t="s">
        <v>25899</v>
      </c>
      <c r="D4593" s="4" t="s">
        <v>25900</v>
      </c>
      <c r="E4593" s="5" t="s">
        <v>7741</v>
      </c>
      <c r="F4593" s="22">
        <v>83025</v>
      </c>
      <c r="G4593" s="6" t="s">
        <v>25901</v>
      </c>
      <c r="H4593" s="7" t="s">
        <v>25902</v>
      </c>
      <c r="I4593" s="8" t="s">
        <v>25902</v>
      </c>
      <c r="J4593" s="9" t="s">
        <v>25903</v>
      </c>
    </row>
    <row r="4594" spans="1:10" x14ac:dyDescent="0.2">
      <c r="A4594" s="1" t="s">
        <v>25904</v>
      </c>
      <c r="B4594" s="2" t="s">
        <v>287</v>
      </c>
      <c r="C4594" s="3" t="s">
        <v>25905</v>
      </c>
      <c r="D4594" s="4" t="s">
        <v>25906</v>
      </c>
      <c r="E4594" s="5" t="s">
        <v>290</v>
      </c>
      <c r="F4594" s="22">
        <v>6513</v>
      </c>
      <c r="G4594" s="6" t="s">
        <v>25907</v>
      </c>
      <c r="H4594" s="7" t="s">
        <v>25908</v>
      </c>
      <c r="I4594" s="8" t="s">
        <v>25909</v>
      </c>
      <c r="J4594" s="9" t="s">
        <v>25910</v>
      </c>
    </row>
    <row r="4595" spans="1:10" x14ac:dyDescent="0.2">
      <c r="A4595" s="1" t="s">
        <v>25911</v>
      </c>
      <c r="B4595" s="2" t="s">
        <v>143</v>
      </c>
      <c r="C4595" s="3" t="s">
        <v>25912</v>
      </c>
      <c r="D4595" s="4" t="s">
        <v>3439</v>
      </c>
      <c r="E4595" s="5" t="s">
        <v>146</v>
      </c>
      <c r="F4595" s="22">
        <v>73134</v>
      </c>
      <c r="G4595" s="6" t="s">
        <v>25913</v>
      </c>
      <c r="H4595" s="7" t="s">
        <v>25914</v>
      </c>
      <c r="I4595" s="8" t="s">
        <v>25914</v>
      </c>
      <c r="J4595" s="9" t="s">
        <v>25915</v>
      </c>
    </row>
    <row r="4596" spans="1:10" x14ac:dyDescent="0.2">
      <c r="A4596" s="1" t="s">
        <v>25916</v>
      </c>
      <c r="B4596" s="2" t="s">
        <v>667</v>
      </c>
      <c r="C4596" s="3" t="s">
        <v>25917</v>
      </c>
      <c r="D4596" s="4" t="s">
        <v>6040</v>
      </c>
      <c r="E4596" s="5" t="s">
        <v>227</v>
      </c>
      <c r="F4596" s="22">
        <v>80015</v>
      </c>
      <c r="G4596" s="6" t="s">
        <v>25918</v>
      </c>
      <c r="H4596" s="7" t="s">
        <v>25919</v>
      </c>
      <c r="I4596" s="8" t="s">
        <v>18</v>
      </c>
      <c r="J4596" s="9" t="s">
        <v>25920</v>
      </c>
    </row>
    <row r="4597" spans="1:10" x14ac:dyDescent="0.2">
      <c r="A4597" s="1" t="s">
        <v>25921</v>
      </c>
      <c r="B4597" s="2" t="s">
        <v>667</v>
      </c>
      <c r="C4597" s="3" t="s">
        <v>25922</v>
      </c>
      <c r="D4597" s="4" t="s">
        <v>226</v>
      </c>
      <c r="E4597" s="5" t="s">
        <v>227</v>
      </c>
      <c r="F4597" s="22">
        <v>80219</v>
      </c>
      <c r="G4597" s="6" t="s">
        <v>25923</v>
      </c>
      <c r="H4597" s="7" t="s">
        <v>25924</v>
      </c>
      <c r="I4597" s="8" t="s">
        <v>25924</v>
      </c>
      <c r="J4597" s="9" t="s">
        <v>25925</v>
      </c>
    </row>
    <row r="4598" spans="1:10" x14ac:dyDescent="0.2">
      <c r="A4598" s="1" t="s">
        <v>25926</v>
      </c>
      <c r="B4598" s="2" t="s">
        <v>224</v>
      </c>
      <c r="C4598" s="3" t="s">
        <v>25927</v>
      </c>
      <c r="D4598" s="4" t="s">
        <v>952</v>
      </c>
      <c r="E4598" s="5" t="s">
        <v>248</v>
      </c>
      <c r="F4598" s="22">
        <v>94560</v>
      </c>
      <c r="G4598" s="6" t="s">
        <v>25928</v>
      </c>
      <c r="H4598" s="7" t="s">
        <v>25929</v>
      </c>
      <c r="I4598" s="8" t="s">
        <v>25929</v>
      </c>
      <c r="J4598" s="9" t="s">
        <v>25930</v>
      </c>
    </row>
    <row r="4599" spans="1:10" x14ac:dyDescent="0.2">
      <c r="A4599" s="1" t="s">
        <v>25931</v>
      </c>
      <c r="B4599" s="2" t="s">
        <v>163</v>
      </c>
      <c r="C4599" s="3" t="s">
        <v>25932</v>
      </c>
      <c r="D4599" s="4" t="s">
        <v>25933</v>
      </c>
      <c r="E4599" s="5" t="s">
        <v>206</v>
      </c>
      <c r="F4599" s="22">
        <v>89052</v>
      </c>
      <c r="G4599" s="6" t="s">
        <v>25934</v>
      </c>
      <c r="H4599" s="7" t="s">
        <v>25935</v>
      </c>
      <c r="I4599" s="8" t="s">
        <v>25935</v>
      </c>
      <c r="J4599" s="9" t="s">
        <v>25936</v>
      </c>
    </row>
    <row r="4600" spans="1:10" x14ac:dyDescent="0.2">
      <c r="A4600" s="1" t="s">
        <v>25937</v>
      </c>
      <c r="B4600" s="2" t="s">
        <v>452</v>
      </c>
      <c r="C4600" s="3" t="s">
        <v>25938</v>
      </c>
      <c r="D4600" s="4" t="s">
        <v>7121</v>
      </c>
      <c r="E4600" s="5" t="s">
        <v>38</v>
      </c>
      <c r="F4600" s="22">
        <v>49525</v>
      </c>
      <c r="G4600" s="6" t="s">
        <v>25939</v>
      </c>
      <c r="H4600" s="7" t="s">
        <v>25940</v>
      </c>
      <c r="I4600" s="8" t="s">
        <v>18</v>
      </c>
      <c r="J4600" s="9" t="s">
        <v>25941</v>
      </c>
    </row>
    <row r="4601" spans="1:10" x14ac:dyDescent="0.2">
      <c r="A4601" s="1" t="s">
        <v>25942</v>
      </c>
      <c r="B4601" s="2" t="s">
        <v>349</v>
      </c>
      <c r="C4601" s="3" t="s">
        <v>25943</v>
      </c>
      <c r="D4601" s="4" t="s">
        <v>12414</v>
      </c>
      <c r="E4601" s="5" t="s">
        <v>12</v>
      </c>
      <c r="F4601" s="22">
        <v>77449</v>
      </c>
      <c r="G4601" s="6" t="s">
        <v>25944</v>
      </c>
      <c r="H4601" s="7" t="s">
        <v>25945</v>
      </c>
      <c r="I4601" s="8" t="s">
        <v>25945</v>
      </c>
      <c r="J4601" s="9" t="s">
        <v>25946</v>
      </c>
    </row>
    <row r="4602" spans="1:10" x14ac:dyDescent="0.2">
      <c r="A4602" s="1" t="s">
        <v>25947</v>
      </c>
      <c r="B4602" s="2" t="s">
        <v>1238</v>
      </c>
      <c r="C4602" s="3" t="s">
        <v>25948</v>
      </c>
      <c r="D4602" s="4" t="s">
        <v>3594</v>
      </c>
      <c r="E4602" s="5" t="s">
        <v>21</v>
      </c>
      <c r="F4602" s="22">
        <v>32223</v>
      </c>
      <c r="G4602" s="6" t="s">
        <v>25949</v>
      </c>
      <c r="H4602" s="7" t="s">
        <v>25950</v>
      </c>
      <c r="I4602" s="8" t="s">
        <v>18</v>
      </c>
      <c r="J4602" s="9" t="s">
        <v>25951</v>
      </c>
    </row>
    <row r="4603" spans="1:10" x14ac:dyDescent="0.2">
      <c r="A4603" s="1" t="s">
        <v>25952</v>
      </c>
      <c r="B4603" s="2" t="s">
        <v>287</v>
      </c>
      <c r="C4603" s="3" t="s">
        <v>25953</v>
      </c>
      <c r="D4603" s="4" t="s">
        <v>7398</v>
      </c>
      <c r="E4603" s="5" t="s">
        <v>421</v>
      </c>
      <c r="F4603" s="22">
        <v>2186</v>
      </c>
      <c r="G4603" s="6" t="s">
        <v>25954</v>
      </c>
      <c r="H4603" s="7" t="s">
        <v>25955</v>
      </c>
      <c r="I4603" s="8" t="s">
        <v>25955</v>
      </c>
      <c r="J4603" s="9" t="s">
        <v>25956</v>
      </c>
    </row>
    <row r="4604" spans="1:10" x14ac:dyDescent="0.2">
      <c r="A4604" s="1" t="s">
        <v>25957</v>
      </c>
      <c r="B4604" s="2" t="s">
        <v>686</v>
      </c>
      <c r="C4604" s="3" t="s">
        <v>25958</v>
      </c>
      <c r="D4604" s="4" t="s">
        <v>25959</v>
      </c>
      <c r="E4604" s="5" t="s">
        <v>337</v>
      </c>
      <c r="F4604" s="22">
        <v>42437</v>
      </c>
      <c r="G4604" s="6" t="s">
        <v>25960</v>
      </c>
      <c r="H4604" s="7" t="s">
        <v>25961</v>
      </c>
      <c r="I4604" s="8" t="s">
        <v>25961</v>
      </c>
      <c r="J4604" s="9" t="s">
        <v>25962</v>
      </c>
    </row>
    <row r="4605" spans="1:10" x14ac:dyDescent="0.2">
      <c r="A4605" s="1" t="s">
        <v>25963</v>
      </c>
      <c r="B4605" s="2" t="s">
        <v>51</v>
      </c>
      <c r="C4605" s="3" t="s">
        <v>25964</v>
      </c>
      <c r="D4605" s="4" t="s">
        <v>3021</v>
      </c>
      <c r="E4605" s="5" t="s">
        <v>21</v>
      </c>
      <c r="F4605" s="22">
        <v>33614</v>
      </c>
      <c r="G4605" s="6" t="s">
        <v>25965</v>
      </c>
      <c r="H4605" s="7" t="s">
        <v>25966</v>
      </c>
      <c r="I4605" s="8" t="s">
        <v>18</v>
      </c>
      <c r="J4605" s="9" t="s">
        <v>25967</v>
      </c>
    </row>
    <row r="4606" spans="1:10" x14ac:dyDescent="0.2">
      <c r="A4606" s="1" t="s">
        <v>25968</v>
      </c>
      <c r="B4606" s="2" t="s">
        <v>188</v>
      </c>
      <c r="C4606" s="3" t="s">
        <v>25969</v>
      </c>
      <c r="D4606" s="4" t="s">
        <v>2814</v>
      </c>
      <c r="E4606" s="5" t="s">
        <v>191</v>
      </c>
      <c r="F4606" s="22">
        <v>60638</v>
      </c>
      <c r="G4606" s="6" t="s">
        <v>25970</v>
      </c>
      <c r="H4606" s="7" t="s">
        <v>25971</v>
      </c>
      <c r="I4606" s="8" t="s">
        <v>25971</v>
      </c>
      <c r="J4606" s="9" t="s">
        <v>25972</v>
      </c>
    </row>
    <row r="4607" spans="1:10" x14ac:dyDescent="0.2">
      <c r="A4607" s="1" t="s">
        <v>25973</v>
      </c>
      <c r="B4607" s="2" t="s">
        <v>112</v>
      </c>
      <c r="C4607" s="3" t="s">
        <v>25974</v>
      </c>
      <c r="D4607" s="4" t="s">
        <v>25975</v>
      </c>
      <c r="E4607" s="5" t="s">
        <v>606</v>
      </c>
      <c r="F4607" s="22">
        <v>20895</v>
      </c>
      <c r="G4607" s="6" t="s">
        <v>25976</v>
      </c>
      <c r="H4607" s="7" t="s">
        <v>25977</v>
      </c>
      <c r="I4607" s="8" t="s">
        <v>25977</v>
      </c>
      <c r="J4607" s="9" t="s">
        <v>25978</v>
      </c>
    </row>
    <row r="4608" spans="1:10" x14ac:dyDescent="0.2">
      <c r="A4608" s="1" t="s">
        <v>25979</v>
      </c>
      <c r="B4608" s="2" t="s">
        <v>412</v>
      </c>
      <c r="C4608" s="3" t="s">
        <v>25980</v>
      </c>
      <c r="D4608" s="4" t="s">
        <v>2488</v>
      </c>
      <c r="E4608" s="5" t="s">
        <v>191</v>
      </c>
      <c r="F4608" s="22">
        <v>62236</v>
      </c>
      <c r="G4608" s="6" t="s">
        <v>25981</v>
      </c>
      <c r="H4608" s="7" t="s">
        <v>25982</v>
      </c>
      <c r="I4608" s="8" t="s">
        <v>25982</v>
      </c>
      <c r="J4608" s="9" t="s">
        <v>25983</v>
      </c>
    </row>
    <row r="4609" spans="1:10" x14ac:dyDescent="0.2">
      <c r="A4609" s="1" t="s">
        <v>25984</v>
      </c>
      <c r="B4609" s="2" t="s">
        <v>452</v>
      </c>
      <c r="C4609" s="3" t="s">
        <v>25985</v>
      </c>
      <c r="D4609" s="4" t="s">
        <v>7121</v>
      </c>
      <c r="E4609" s="5" t="s">
        <v>38</v>
      </c>
      <c r="F4609" s="22">
        <v>49507</v>
      </c>
      <c r="G4609" s="6" t="s">
        <v>25986</v>
      </c>
      <c r="H4609" s="7" t="s">
        <v>25987</v>
      </c>
      <c r="I4609" s="8" t="s">
        <v>25987</v>
      </c>
      <c r="J4609" s="9" t="s">
        <v>25988</v>
      </c>
    </row>
    <row r="4610" spans="1:10" x14ac:dyDescent="0.2">
      <c r="A4610" s="1" t="s">
        <v>25989</v>
      </c>
      <c r="B4610" s="2" t="s">
        <v>362</v>
      </c>
      <c r="C4610" s="3" t="s">
        <v>25990</v>
      </c>
      <c r="D4610" s="4" t="s">
        <v>2934</v>
      </c>
      <c r="E4610" s="5" t="s">
        <v>365</v>
      </c>
      <c r="F4610" s="22">
        <v>54313</v>
      </c>
      <c r="G4610" s="6" t="s">
        <v>25991</v>
      </c>
      <c r="H4610" s="7" t="s">
        <v>25992</v>
      </c>
      <c r="I4610" s="8" t="s">
        <v>25992</v>
      </c>
      <c r="J4610" s="9" t="s">
        <v>25993</v>
      </c>
    </row>
    <row r="4611" spans="1:10" x14ac:dyDescent="0.2">
      <c r="A4611" s="1" t="s">
        <v>25994</v>
      </c>
      <c r="B4611" s="2" t="s">
        <v>96</v>
      </c>
      <c r="C4611" s="3" t="s">
        <v>25995</v>
      </c>
      <c r="D4611" s="4" t="s">
        <v>25996</v>
      </c>
      <c r="E4611" s="5" t="s">
        <v>777</v>
      </c>
      <c r="F4611" s="22">
        <v>55718</v>
      </c>
      <c r="G4611" s="6" t="s">
        <v>25997</v>
      </c>
      <c r="H4611" s="7" t="s">
        <v>25998</v>
      </c>
      <c r="I4611" s="8" t="s">
        <v>25998</v>
      </c>
      <c r="J4611" s="9" t="s">
        <v>25999</v>
      </c>
    </row>
    <row r="4612" spans="1:10" x14ac:dyDescent="0.2">
      <c r="A4612" s="1" t="s">
        <v>26000</v>
      </c>
      <c r="B4612" s="2" t="s">
        <v>51</v>
      </c>
      <c r="C4612" s="3" t="s">
        <v>26001</v>
      </c>
      <c r="D4612" s="4" t="s">
        <v>505</v>
      </c>
      <c r="E4612" s="5" t="s">
        <v>21</v>
      </c>
      <c r="F4612" s="22">
        <v>33309</v>
      </c>
      <c r="G4612" s="6" t="s">
        <v>26002</v>
      </c>
      <c r="H4612" s="7" t="s">
        <v>26003</v>
      </c>
      <c r="I4612" s="8" t="s">
        <v>26003</v>
      </c>
      <c r="J4612" s="9" t="s">
        <v>26004</v>
      </c>
    </row>
    <row r="4613" spans="1:10" x14ac:dyDescent="0.2">
      <c r="A4613" s="1" t="s">
        <v>26005</v>
      </c>
      <c r="B4613" s="2" t="s">
        <v>295</v>
      </c>
      <c r="C4613" s="3" t="s">
        <v>26006</v>
      </c>
      <c r="D4613" s="4" t="s">
        <v>19103</v>
      </c>
      <c r="E4613" s="5" t="s">
        <v>77</v>
      </c>
      <c r="F4613" s="22">
        <v>12533</v>
      </c>
      <c r="G4613" s="6" t="s">
        <v>26007</v>
      </c>
      <c r="H4613" s="7" t="s">
        <v>26008</v>
      </c>
      <c r="I4613" s="8" t="s">
        <v>26008</v>
      </c>
      <c r="J4613" s="9" t="s">
        <v>26009</v>
      </c>
    </row>
    <row r="4614" spans="1:10" x14ac:dyDescent="0.2">
      <c r="A4614" s="1" t="s">
        <v>26010</v>
      </c>
      <c r="B4614" s="2" t="s">
        <v>686</v>
      </c>
      <c r="C4614" s="3" t="s">
        <v>26011</v>
      </c>
      <c r="D4614" s="4" t="s">
        <v>26012</v>
      </c>
      <c r="E4614" s="5" t="s">
        <v>183</v>
      </c>
      <c r="F4614" s="22">
        <v>38320</v>
      </c>
      <c r="G4614" s="6" t="s">
        <v>26013</v>
      </c>
      <c r="H4614" s="7" t="s">
        <v>26014</v>
      </c>
      <c r="I4614" s="8" t="s">
        <v>26014</v>
      </c>
      <c r="J4614" s="9" t="s">
        <v>26015</v>
      </c>
    </row>
    <row r="4615" spans="1:10" x14ac:dyDescent="0.2">
      <c r="A4615" s="1" t="s">
        <v>26016</v>
      </c>
      <c r="B4615" s="2" t="s">
        <v>35</v>
      </c>
      <c r="C4615" s="3" t="s">
        <v>26017</v>
      </c>
      <c r="D4615" s="4" t="s">
        <v>18655</v>
      </c>
      <c r="E4615" s="5" t="s">
        <v>38</v>
      </c>
      <c r="F4615" s="22">
        <v>48858</v>
      </c>
      <c r="G4615" s="6" t="s">
        <v>26018</v>
      </c>
      <c r="H4615" s="7" t="s">
        <v>26019</v>
      </c>
      <c r="I4615" s="8" t="s">
        <v>26019</v>
      </c>
      <c r="J4615" s="9" t="s">
        <v>26020</v>
      </c>
    </row>
    <row r="4616" spans="1:10" x14ac:dyDescent="0.2">
      <c r="A4616" s="1" t="s">
        <v>26021</v>
      </c>
      <c r="B4616" s="2" t="s">
        <v>58</v>
      </c>
      <c r="C4616" s="3" t="s">
        <v>26022</v>
      </c>
      <c r="D4616" s="4" t="s">
        <v>24090</v>
      </c>
      <c r="E4616" s="5" t="s">
        <v>61</v>
      </c>
      <c r="F4616" s="22">
        <v>39181</v>
      </c>
      <c r="G4616" s="6" t="s">
        <v>26023</v>
      </c>
      <c r="H4616" s="7" t="s">
        <v>26024</v>
      </c>
      <c r="I4616" s="8" t="s">
        <v>26024</v>
      </c>
      <c r="J4616" s="9" t="s">
        <v>26025</v>
      </c>
    </row>
    <row r="4617" spans="1:10" x14ac:dyDescent="0.2">
      <c r="A4617" s="1" t="s">
        <v>26026</v>
      </c>
      <c r="B4617" s="2" t="s">
        <v>349</v>
      </c>
      <c r="C4617" s="3" t="s">
        <v>26027</v>
      </c>
      <c r="D4617" s="4" t="s">
        <v>26028</v>
      </c>
      <c r="E4617" s="5" t="s">
        <v>12</v>
      </c>
      <c r="F4617" s="22">
        <v>78401</v>
      </c>
      <c r="G4617" s="6" t="s">
        <v>26029</v>
      </c>
      <c r="H4617" s="7" t="s">
        <v>26030</v>
      </c>
      <c r="I4617" s="8" t="s">
        <v>26030</v>
      </c>
      <c r="J4617" s="9" t="s">
        <v>26031</v>
      </c>
    </row>
    <row r="4618" spans="1:10" x14ac:dyDescent="0.2">
      <c r="A4618" s="1" t="s">
        <v>26032</v>
      </c>
      <c r="B4618" s="2" t="s">
        <v>287</v>
      </c>
      <c r="C4618" s="3" t="s">
        <v>26033</v>
      </c>
      <c r="D4618" s="4" t="s">
        <v>26034</v>
      </c>
      <c r="E4618" s="5" t="s">
        <v>474</v>
      </c>
      <c r="F4618" s="22">
        <v>3045</v>
      </c>
      <c r="G4618" s="6" t="s">
        <v>26035</v>
      </c>
      <c r="H4618" s="7" t="s">
        <v>26036</v>
      </c>
      <c r="I4618" s="8" t="s">
        <v>26036</v>
      </c>
      <c r="J4618" s="9" t="s">
        <v>26037</v>
      </c>
    </row>
    <row r="4619" spans="1:10" x14ac:dyDescent="0.2">
      <c r="A4619" s="1" t="s">
        <v>26038</v>
      </c>
      <c r="B4619" s="2" t="s">
        <v>362</v>
      </c>
      <c r="C4619" s="3" t="s">
        <v>26039</v>
      </c>
      <c r="D4619" s="4" t="s">
        <v>3469</v>
      </c>
      <c r="E4619" s="5" t="s">
        <v>365</v>
      </c>
      <c r="F4619" s="22">
        <v>53144</v>
      </c>
      <c r="G4619" s="6" t="s">
        <v>26040</v>
      </c>
      <c r="H4619" s="7" t="s">
        <v>26041</v>
      </c>
      <c r="I4619" s="8" t="s">
        <v>26041</v>
      </c>
      <c r="J4619" s="9" t="s">
        <v>26042</v>
      </c>
    </row>
    <row r="4620" spans="1:10" x14ac:dyDescent="0.2">
      <c r="A4620" s="1" t="s">
        <v>26043</v>
      </c>
      <c r="B4620" s="2" t="s">
        <v>1393</v>
      </c>
      <c r="C4620" s="3" t="s">
        <v>26044</v>
      </c>
      <c r="D4620" s="4" t="s">
        <v>2606</v>
      </c>
      <c r="E4620" s="5" t="s">
        <v>637</v>
      </c>
      <c r="F4620" s="22">
        <v>44011</v>
      </c>
      <c r="G4620" s="6" t="s">
        <v>26045</v>
      </c>
      <c r="H4620" s="7" t="s">
        <v>26046</v>
      </c>
      <c r="I4620" s="8" t="s">
        <v>26046</v>
      </c>
      <c r="J4620" s="9" t="s">
        <v>26047</v>
      </c>
    </row>
    <row r="4621" spans="1:10" x14ac:dyDescent="0.2">
      <c r="A4621" s="1" t="s">
        <v>26048</v>
      </c>
      <c r="B4621" s="2" t="s">
        <v>156</v>
      </c>
      <c r="C4621" s="3" t="s">
        <v>26049</v>
      </c>
      <c r="D4621" s="4" t="s">
        <v>18804</v>
      </c>
      <c r="E4621" s="5" t="s">
        <v>69</v>
      </c>
      <c r="F4621" s="22">
        <v>19468</v>
      </c>
      <c r="G4621" s="6" t="s">
        <v>26050</v>
      </c>
      <c r="H4621" s="7" t="s">
        <v>26051</v>
      </c>
      <c r="I4621" s="8" t="s">
        <v>26052</v>
      </c>
      <c r="J4621" s="9" t="s">
        <v>26053</v>
      </c>
    </row>
    <row r="4622" spans="1:10" x14ac:dyDescent="0.2">
      <c r="A4622" s="1" t="s">
        <v>26054</v>
      </c>
      <c r="B4622" s="2" t="s">
        <v>334</v>
      </c>
      <c r="C4622" s="3" t="s">
        <v>26055</v>
      </c>
      <c r="D4622" s="4" t="s">
        <v>26056</v>
      </c>
      <c r="E4622" s="5" t="s">
        <v>337</v>
      </c>
      <c r="F4622" s="22">
        <v>40311</v>
      </c>
      <c r="G4622" s="6" t="s">
        <v>26057</v>
      </c>
      <c r="H4622" s="7" t="s">
        <v>26058</v>
      </c>
      <c r="I4622" s="8" t="s">
        <v>18</v>
      </c>
      <c r="J4622" s="9" t="s">
        <v>26059</v>
      </c>
    </row>
    <row r="4623" spans="1:10" x14ac:dyDescent="0.2">
      <c r="A4623" s="1" t="s">
        <v>26060</v>
      </c>
      <c r="B4623" s="2" t="s">
        <v>196</v>
      </c>
      <c r="C4623" s="3" t="s">
        <v>26061</v>
      </c>
      <c r="D4623" s="4" t="s">
        <v>26062</v>
      </c>
      <c r="E4623" s="5" t="s">
        <v>69</v>
      </c>
      <c r="F4623" s="22">
        <v>18210</v>
      </c>
      <c r="G4623" s="6" t="s">
        <v>26063</v>
      </c>
      <c r="H4623" s="7" t="s">
        <v>26064</v>
      </c>
      <c r="I4623" s="8" t="s">
        <v>26064</v>
      </c>
      <c r="J4623" s="9" t="s">
        <v>26065</v>
      </c>
    </row>
    <row r="4624" spans="1:10" x14ac:dyDescent="0.2">
      <c r="A4624" s="1" t="s">
        <v>26066</v>
      </c>
      <c r="B4624" s="2" t="s">
        <v>224</v>
      </c>
      <c r="C4624" s="3" t="s">
        <v>26067</v>
      </c>
      <c r="D4624" s="4" t="s">
        <v>8740</v>
      </c>
      <c r="E4624" s="5" t="s">
        <v>248</v>
      </c>
      <c r="F4624" s="22">
        <v>94607</v>
      </c>
      <c r="G4624" s="6" t="s">
        <v>26068</v>
      </c>
      <c r="H4624" s="7" t="s">
        <v>26069</v>
      </c>
      <c r="I4624" s="8" t="s">
        <v>26069</v>
      </c>
      <c r="J4624" s="9" t="s">
        <v>26070</v>
      </c>
    </row>
    <row r="4625" spans="1:10" x14ac:dyDescent="0.2">
      <c r="A4625" s="1" t="s">
        <v>26071</v>
      </c>
      <c r="B4625" s="2" t="s">
        <v>295</v>
      </c>
      <c r="C4625" s="3" t="s">
        <v>26072</v>
      </c>
      <c r="D4625" s="4" t="s">
        <v>26073</v>
      </c>
      <c r="E4625" s="5" t="s">
        <v>77</v>
      </c>
      <c r="F4625" s="22">
        <v>11355</v>
      </c>
      <c r="G4625" s="6" t="s">
        <v>26074</v>
      </c>
      <c r="H4625" s="7" t="s">
        <v>26075</v>
      </c>
      <c r="I4625" s="8" t="s">
        <v>26075</v>
      </c>
      <c r="J4625" s="9" t="s">
        <v>26076</v>
      </c>
    </row>
    <row r="4626" spans="1:10" x14ac:dyDescent="0.2">
      <c r="A4626" s="1" t="s">
        <v>26077</v>
      </c>
      <c r="B4626" s="2" t="s">
        <v>224</v>
      </c>
      <c r="C4626" s="3" t="s">
        <v>20021</v>
      </c>
      <c r="D4626" s="4" t="s">
        <v>1073</v>
      </c>
      <c r="E4626" s="5" t="s">
        <v>248</v>
      </c>
      <c r="F4626" s="22">
        <v>95111</v>
      </c>
      <c r="G4626" s="6" t="s">
        <v>26078</v>
      </c>
      <c r="H4626" s="7" t="s">
        <v>26079</v>
      </c>
      <c r="I4626" s="8" t="s">
        <v>18</v>
      </c>
      <c r="J4626" s="9" t="s">
        <v>26080</v>
      </c>
    </row>
    <row r="4627" spans="1:10" x14ac:dyDescent="0.2">
      <c r="A4627" s="1" t="s">
        <v>26081</v>
      </c>
      <c r="B4627" s="2" t="s">
        <v>362</v>
      </c>
      <c r="C4627" s="3" t="s">
        <v>26082</v>
      </c>
      <c r="D4627" s="4" t="s">
        <v>26083</v>
      </c>
      <c r="E4627" s="5" t="s">
        <v>365</v>
      </c>
      <c r="F4627" s="22">
        <v>54139</v>
      </c>
      <c r="G4627" s="6" t="s">
        <v>26084</v>
      </c>
      <c r="H4627" s="7" t="s">
        <v>26085</v>
      </c>
      <c r="I4627" s="8" t="s">
        <v>26085</v>
      </c>
      <c r="J4627" s="9" t="s">
        <v>26086</v>
      </c>
    </row>
    <row r="4628" spans="1:10" x14ac:dyDescent="0.2">
      <c r="A4628" s="1" t="s">
        <v>26087</v>
      </c>
      <c r="B4628" s="2" t="s">
        <v>172</v>
      </c>
      <c r="C4628" s="3" t="s">
        <v>26088</v>
      </c>
      <c r="D4628" s="4" t="s">
        <v>26089</v>
      </c>
      <c r="E4628" s="5" t="s">
        <v>276</v>
      </c>
      <c r="F4628" s="22">
        <v>27127</v>
      </c>
      <c r="G4628" s="6" t="s">
        <v>26090</v>
      </c>
      <c r="H4628" s="7" t="s">
        <v>26091</v>
      </c>
      <c r="I4628" s="8" t="s">
        <v>26091</v>
      </c>
      <c r="J4628" s="9" t="s">
        <v>26092</v>
      </c>
    </row>
    <row r="4629" spans="1:10" x14ac:dyDescent="0.2">
      <c r="A4629" s="1" t="s">
        <v>26093</v>
      </c>
      <c r="B4629" s="2" t="s">
        <v>96</v>
      </c>
      <c r="C4629" s="3" t="s">
        <v>26094</v>
      </c>
      <c r="D4629" s="4" t="s">
        <v>4825</v>
      </c>
      <c r="E4629" s="5" t="s">
        <v>492</v>
      </c>
      <c r="F4629" s="22">
        <v>66212</v>
      </c>
      <c r="G4629" s="6" t="s">
        <v>26095</v>
      </c>
      <c r="H4629" s="7" t="s">
        <v>26096</v>
      </c>
      <c r="I4629" s="8" t="s">
        <v>26096</v>
      </c>
      <c r="J4629" s="9" t="s">
        <v>26097</v>
      </c>
    </row>
    <row r="4630" spans="1:10" x14ac:dyDescent="0.2">
      <c r="A4630" s="1" t="s">
        <v>26098</v>
      </c>
      <c r="B4630" s="2" t="s">
        <v>188</v>
      </c>
      <c r="C4630" s="3" t="s">
        <v>26099</v>
      </c>
      <c r="D4630" s="4" t="s">
        <v>26100</v>
      </c>
      <c r="E4630" s="5" t="s">
        <v>191</v>
      </c>
      <c r="F4630" s="22">
        <v>60047</v>
      </c>
      <c r="G4630" s="6" t="s">
        <v>26101</v>
      </c>
      <c r="H4630" s="7" t="s">
        <v>26102</v>
      </c>
      <c r="I4630" s="8" t="s">
        <v>26102</v>
      </c>
      <c r="J4630" s="9" t="s">
        <v>26103</v>
      </c>
    </row>
    <row r="4631" spans="1:10" x14ac:dyDescent="0.2">
      <c r="A4631" s="1" t="s">
        <v>26104</v>
      </c>
      <c r="B4631" s="2" t="s">
        <v>634</v>
      </c>
      <c r="C4631" s="3" t="s">
        <v>26105</v>
      </c>
      <c r="D4631" s="4" t="s">
        <v>2790</v>
      </c>
      <c r="E4631" s="5" t="s">
        <v>637</v>
      </c>
      <c r="F4631" s="22">
        <v>43085</v>
      </c>
      <c r="G4631" s="6" t="s">
        <v>26106</v>
      </c>
      <c r="H4631" s="7" t="s">
        <v>26107</v>
      </c>
      <c r="I4631" s="8" t="s">
        <v>26107</v>
      </c>
      <c r="J4631" s="9" t="s">
        <v>26108</v>
      </c>
    </row>
    <row r="4632" spans="1:10" x14ac:dyDescent="0.2">
      <c r="A4632" s="1" t="s">
        <v>26109</v>
      </c>
      <c r="B4632" s="2" t="s">
        <v>712</v>
      </c>
      <c r="C4632" s="3" t="s">
        <v>26110</v>
      </c>
      <c r="D4632" s="4" t="s">
        <v>18577</v>
      </c>
      <c r="E4632" s="5" t="s">
        <v>248</v>
      </c>
      <c r="F4632" s="22">
        <v>93036</v>
      </c>
      <c r="G4632" s="6" t="s">
        <v>26111</v>
      </c>
      <c r="H4632" s="7" t="s">
        <v>26112</v>
      </c>
      <c r="I4632" s="8" t="s">
        <v>26112</v>
      </c>
      <c r="J4632" s="9" t="s">
        <v>26113</v>
      </c>
    </row>
    <row r="4633" spans="1:10" x14ac:dyDescent="0.2">
      <c r="A4633" s="1" t="s">
        <v>26114</v>
      </c>
      <c r="B4633" s="2" t="s">
        <v>35</v>
      </c>
      <c r="C4633" s="3" t="s">
        <v>26115</v>
      </c>
      <c r="D4633" s="4" t="s">
        <v>26116</v>
      </c>
      <c r="E4633" s="5" t="s">
        <v>38</v>
      </c>
      <c r="F4633" s="22">
        <v>48042</v>
      </c>
      <c r="G4633" s="6" t="s">
        <v>26117</v>
      </c>
      <c r="H4633" s="7" t="s">
        <v>26118</v>
      </c>
      <c r="I4633" s="8" t="s">
        <v>26118</v>
      </c>
      <c r="J4633" s="9" t="s">
        <v>26119</v>
      </c>
    </row>
    <row r="4634" spans="1:10" x14ac:dyDescent="0.2">
      <c r="A4634" s="1" t="s">
        <v>26120</v>
      </c>
      <c r="B4634" s="2" t="s">
        <v>712</v>
      </c>
      <c r="C4634" s="3" t="s">
        <v>26121</v>
      </c>
      <c r="D4634" s="4" t="s">
        <v>3179</v>
      </c>
      <c r="E4634" s="5" t="s">
        <v>248</v>
      </c>
      <c r="F4634" s="22">
        <v>91104</v>
      </c>
      <c r="G4634" s="6" t="s">
        <v>26122</v>
      </c>
      <c r="H4634" s="7" t="s">
        <v>26123</v>
      </c>
      <c r="I4634" s="8" t="s">
        <v>18</v>
      </c>
      <c r="J4634" s="9" t="s">
        <v>26124</v>
      </c>
    </row>
    <row r="4635" spans="1:10" x14ac:dyDescent="0.2">
      <c r="A4635" s="1" t="s">
        <v>26125</v>
      </c>
      <c r="B4635" s="2" t="s">
        <v>196</v>
      </c>
      <c r="C4635" s="3" t="s">
        <v>26126</v>
      </c>
      <c r="D4635" s="4" t="s">
        <v>3295</v>
      </c>
      <c r="E4635" s="5" t="s">
        <v>69</v>
      </c>
      <c r="F4635" s="22">
        <v>18501</v>
      </c>
      <c r="G4635" s="6" t="s">
        <v>26127</v>
      </c>
      <c r="H4635" s="7" t="s">
        <v>26128</v>
      </c>
      <c r="I4635" s="8" t="s">
        <v>26128</v>
      </c>
      <c r="J4635" s="9" t="s">
        <v>26129</v>
      </c>
    </row>
    <row r="4636" spans="1:10" x14ac:dyDescent="0.2">
      <c r="A4636" s="1" t="s">
        <v>26130</v>
      </c>
      <c r="B4636" s="2" t="s">
        <v>156</v>
      </c>
      <c r="C4636" s="3" t="s">
        <v>26131</v>
      </c>
      <c r="D4636" s="4" t="s">
        <v>2393</v>
      </c>
      <c r="E4636" s="5" t="s">
        <v>69</v>
      </c>
      <c r="F4636" s="22">
        <v>18901</v>
      </c>
      <c r="G4636" s="6" t="s">
        <v>26132</v>
      </c>
      <c r="H4636" s="7" t="s">
        <v>26133</v>
      </c>
      <c r="I4636" s="8" t="s">
        <v>26134</v>
      </c>
      <c r="J4636" s="9" t="s">
        <v>26135</v>
      </c>
    </row>
    <row r="4637" spans="1:10" x14ac:dyDescent="0.2">
      <c r="A4637" s="1" t="s">
        <v>26136</v>
      </c>
      <c r="B4637" s="2" t="s">
        <v>88</v>
      </c>
      <c r="C4637" s="3" t="s">
        <v>26137</v>
      </c>
      <c r="D4637" s="4" t="s">
        <v>4970</v>
      </c>
      <c r="E4637" s="5" t="s">
        <v>512</v>
      </c>
      <c r="F4637" s="22">
        <v>98227</v>
      </c>
      <c r="G4637" s="6" t="s">
        <v>26138</v>
      </c>
      <c r="H4637" s="7" t="s">
        <v>4972</v>
      </c>
      <c r="I4637" s="8" t="s">
        <v>4972</v>
      </c>
      <c r="J4637" s="9" t="s">
        <v>26139</v>
      </c>
    </row>
    <row r="4638" spans="1:10" x14ac:dyDescent="0.2">
      <c r="A4638" s="1" t="s">
        <v>26140</v>
      </c>
      <c r="B4638" s="2" t="s">
        <v>43</v>
      </c>
      <c r="C4638" s="3" t="s">
        <v>26141</v>
      </c>
      <c r="D4638" s="4" t="s">
        <v>13604</v>
      </c>
      <c r="E4638" s="5" t="s">
        <v>46</v>
      </c>
      <c r="F4638" s="22">
        <v>84088</v>
      </c>
      <c r="G4638" s="6" t="s">
        <v>26142</v>
      </c>
      <c r="H4638" s="7" t="s">
        <v>26143</v>
      </c>
      <c r="I4638" s="8" t="s">
        <v>26143</v>
      </c>
      <c r="J4638" s="9" t="s">
        <v>26144</v>
      </c>
    </row>
    <row r="4639" spans="1:10" x14ac:dyDescent="0.2">
      <c r="A4639" s="1" t="s">
        <v>26145</v>
      </c>
      <c r="B4639" s="2" t="s">
        <v>1393</v>
      </c>
      <c r="C4639" s="3" t="s">
        <v>26146</v>
      </c>
      <c r="D4639" s="4" t="s">
        <v>26147</v>
      </c>
      <c r="E4639" s="5" t="s">
        <v>637</v>
      </c>
      <c r="F4639" s="22">
        <v>44820</v>
      </c>
      <c r="G4639" s="6" t="s">
        <v>26148</v>
      </c>
      <c r="H4639" s="7" t="s">
        <v>26149</v>
      </c>
      <c r="I4639" s="8" t="s">
        <v>26150</v>
      </c>
      <c r="J4639" s="9" t="s">
        <v>26151</v>
      </c>
    </row>
    <row r="4640" spans="1:10" x14ac:dyDescent="0.2">
      <c r="A4640" s="1" t="s">
        <v>26152</v>
      </c>
      <c r="B4640" s="2" t="s">
        <v>452</v>
      </c>
      <c r="C4640" s="3" t="s">
        <v>26153</v>
      </c>
      <c r="D4640" s="4" t="s">
        <v>10281</v>
      </c>
      <c r="E4640" s="5" t="s">
        <v>38</v>
      </c>
      <c r="F4640" s="22">
        <v>49509</v>
      </c>
      <c r="G4640" s="6" t="s">
        <v>26154</v>
      </c>
      <c r="H4640" s="7" t="s">
        <v>26155</v>
      </c>
      <c r="I4640" s="8" t="s">
        <v>26155</v>
      </c>
      <c r="J4640" s="9" t="s">
        <v>26156</v>
      </c>
    </row>
    <row r="4641" spans="1:10" x14ac:dyDescent="0.2">
      <c r="A4641" s="1" t="s">
        <v>26157</v>
      </c>
      <c r="B4641" s="2" t="s">
        <v>104</v>
      </c>
      <c r="C4641" s="3" t="s">
        <v>26158</v>
      </c>
      <c r="D4641" s="4" t="s">
        <v>16065</v>
      </c>
      <c r="E4641" s="5" t="s">
        <v>107</v>
      </c>
      <c r="F4641" s="22">
        <v>46224</v>
      </c>
      <c r="G4641" s="6" t="s">
        <v>26159</v>
      </c>
      <c r="H4641" s="7" t="s">
        <v>26160</v>
      </c>
      <c r="I4641" s="8" t="s">
        <v>26160</v>
      </c>
      <c r="J4641" s="9" t="s">
        <v>26161</v>
      </c>
    </row>
    <row r="4642" spans="1:10" x14ac:dyDescent="0.2">
      <c r="A4642" s="1" t="s">
        <v>26162</v>
      </c>
      <c r="B4642" s="2" t="s">
        <v>712</v>
      </c>
      <c r="C4642" s="3" t="s">
        <v>26163</v>
      </c>
      <c r="D4642" s="4" t="s">
        <v>19562</v>
      </c>
      <c r="E4642" s="5" t="s">
        <v>248</v>
      </c>
      <c r="F4642" s="22">
        <v>91776</v>
      </c>
      <c r="G4642" s="6" t="s">
        <v>26162</v>
      </c>
      <c r="H4642" s="7" t="s">
        <v>26164</v>
      </c>
      <c r="I4642" s="8" t="s">
        <v>18</v>
      </c>
      <c r="J4642" s="9" t="s">
        <v>26165</v>
      </c>
    </row>
    <row r="4643" spans="1:10" x14ac:dyDescent="0.2">
      <c r="A4643" s="1" t="s">
        <v>26166</v>
      </c>
      <c r="B4643" s="2" t="s">
        <v>172</v>
      </c>
      <c r="C4643" s="3" t="s">
        <v>26167</v>
      </c>
      <c r="D4643" s="4" t="s">
        <v>1476</v>
      </c>
      <c r="E4643" s="5" t="s">
        <v>276</v>
      </c>
      <c r="F4643" s="22">
        <v>28329</v>
      </c>
      <c r="G4643" s="6" t="s">
        <v>26168</v>
      </c>
      <c r="H4643" s="7" t="s">
        <v>26169</v>
      </c>
      <c r="I4643" s="8" t="s">
        <v>26169</v>
      </c>
      <c r="J4643" s="9" t="s">
        <v>26170</v>
      </c>
    </row>
    <row r="4644" spans="1:10" x14ac:dyDescent="0.2">
      <c r="A4644" s="1" t="s">
        <v>26171</v>
      </c>
      <c r="B4644" s="2" t="s">
        <v>26</v>
      </c>
      <c r="C4644" s="3" t="s">
        <v>26172</v>
      </c>
      <c r="D4644" s="4" t="s">
        <v>26173</v>
      </c>
      <c r="E4644" s="5" t="s">
        <v>834</v>
      </c>
      <c r="F4644" s="22">
        <v>29405</v>
      </c>
      <c r="G4644" s="6" t="s">
        <v>26174</v>
      </c>
      <c r="H4644" s="7" t="s">
        <v>26175</v>
      </c>
      <c r="I4644" s="8" t="s">
        <v>26175</v>
      </c>
      <c r="J4644" s="9" t="s">
        <v>26176</v>
      </c>
    </row>
    <row r="4645" spans="1:10" x14ac:dyDescent="0.2">
      <c r="A4645" s="1" t="s">
        <v>26177</v>
      </c>
      <c r="B4645" s="2" t="s">
        <v>334</v>
      </c>
      <c r="C4645" s="3" t="s">
        <v>26178</v>
      </c>
      <c r="D4645" s="4" t="s">
        <v>26179</v>
      </c>
      <c r="E4645" s="5" t="s">
        <v>337</v>
      </c>
      <c r="F4645" s="22">
        <v>41222</v>
      </c>
      <c r="G4645" s="6" t="s">
        <v>26180</v>
      </c>
      <c r="H4645" s="7" t="s">
        <v>26181</v>
      </c>
      <c r="I4645" s="8" t="s">
        <v>26181</v>
      </c>
      <c r="J4645" s="9" t="s">
        <v>26182</v>
      </c>
    </row>
    <row r="4646" spans="1:10" x14ac:dyDescent="0.2">
      <c r="A4646" s="1" t="s">
        <v>26183</v>
      </c>
      <c r="B4646" s="2" t="s">
        <v>310</v>
      </c>
      <c r="C4646" s="3" t="s">
        <v>26184</v>
      </c>
      <c r="D4646" s="4" t="s">
        <v>25488</v>
      </c>
      <c r="E4646" s="5" t="s">
        <v>313</v>
      </c>
      <c r="F4646" s="22">
        <v>8108</v>
      </c>
      <c r="G4646" s="6" t="s">
        <v>26185</v>
      </c>
      <c r="H4646" s="7" t="s">
        <v>26186</v>
      </c>
      <c r="I4646" s="8" t="s">
        <v>18</v>
      </c>
      <c r="J4646" s="9" t="s">
        <v>26187</v>
      </c>
    </row>
    <row r="4647" spans="1:10" x14ac:dyDescent="0.2">
      <c r="A4647" s="1" t="s">
        <v>26188</v>
      </c>
      <c r="B4647" s="2" t="s">
        <v>156</v>
      </c>
      <c r="C4647" s="3" t="s">
        <v>21127</v>
      </c>
      <c r="D4647" s="4" t="s">
        <v>21128</v>
      </c>
      <c r="E4647" s="5" t="s">
        <v>69</v>
      </c>
      <c r="F4647" s="22">
        <v>18954</v>
      </c>
      <c r="G4647" s="6" t="s">
        <v>26189</v>
      </c>
      <c r="H4647" s="7" t="s">
        <v>26190</v>
      </c>
      <c r="I4647" s="8" t="s">
        <v>26191</v>
      </c>
      <c r="J4647" s="9" t="s">
        <v>26192</v>
      </c>
    </row>
    <row r="4648" spans="1:10" x14ac:dyDescent="0.2">
      <c r="A4648" s="1" t="s">
        <v>26193</v>
      </c>
      <c r="B4648" s="2" t="s">
        <v>43</v>
      </c>
      <c r="C4648" s="3" t="s">
        <v>26194</v>
      </c>
      <c r="D4648" s="4" t="s">
        <v>26195</v>
      </c>
      <c r="E4648" s="5" t="s">
        <v>46</v>
      </c>
      <c r="F4648" s="22">
        <v>84721</v>
      </c>
      <c r="G4648" s="6" t="s">
        <v>26196</v>
      </c>
      <c r="H4648" s="7" t="s">
        <v>26197</v>
      </c>
      <c r="I4648" s="8" t="s">
        <v>26197</v>
      </c>
      <c r="J4648" s="9" t="s">
        <v>26198</v>
      </c>
    </row>
    <row r="4649" spans="1:10" x14ac:dyDescent="0.2">
      <c r="A4649" s="1" t="s">
        <v>26199</v>
      </c>
      <c r="B4649" s="2" t="s">
        <v>172</v>
      </c>
      <c r="C4649" s="3" t="s">
        <v>26200</v>
      </c>
      <c r="D4649" s="4" t="s">
        <v>4884</v>
      </c>
      <c r="E4649" s="5" t="s">
        <v>276</v>
      </c>
      <c r="F4649" s="22">
        <v>27609</v>
      </c>
      <c r="G4649" s="6" t="s">
        <v>26201</v>
      </c>
      <c r="H4649" s="7" t="s">
        <v>26202</v>
      </c>
      <c r="I4649" s="8" t="s">
        <v>26202</v>
      </c>
      <c r="J4649" s="9" t="s">
        <v>26203</v>
      </c>
    </row>
    <row r="4650" spans="1:10" x14ac:dyDescent="0.2">
      <c r="A4650" s="1" t="s">
        <v>26204</v>
      </c>
      <c r="B4650" s="2" t="s">
        <v>143</v>
      </c>
      <c r="C4650" s="3" t="s">
        <v>26205</v>
      </c>
      <c r="D4650" s="4" t="s">
        <v>4173</v>
      </c>
      <c r="E4650" s="5" t="s">
        <v>146</v>
      </c>
      <c r="F4650" s="22">
        <v>73160</v>
      </c>
      <c r="G4650" s="6" t="s">
        <v>26206</v>
      </c>
      <c r="H4650" s="7" t="s">
        <v>26207</v>
      </c>
      <c r="I4650" s="8" t="s">
        <v>26207</v>
      </c>
      <c r="J4650" s="9" t="s">
        <v>26208</v>
      </c>
    </row>
    <row r="4651" spans="1:10" x14ac:dyDescent="0.2">
      <c r="A4651" s="1" t="s">
        <v>26209</v>
      </c>
      <c r="B4651" s="2" t="s">
        <v>35</v>
      </c>
      <c r="C4651" s="3" t="s">
        <v>26210</v>
      </c>
      <c r="D4651" s="4" t="s">
        <v>26211</v>
      </c>
      <c r="E4651" s="5" t="s">
        <v>38</v>
      </c>
      <c r="F4651" s="22">
        <v>48212</v>
      </c>
      <c r="G4651" s="6" t="s">
        <v>26212</v>
      </c>
      <c r="H4651" s="7" t="s">
        <v>26213</v>
      </c>
      <c r="I4651" s="8" t="s">
        <v>26213</v>
      </c>
      <c r="J4651" s="9" t="s">
        <v>26214</v>
      </c>
    </row>
    <row r="4652" spans="1:10" x14ac:dyDescent="0.2">
      <c r="A4652" s="1" t="s">
        <v>26215</v>
      </c>
      <c r="B4652" s="2" t="s">
        <v>302</v>
      </c>
      <c r="C4652" s="3" t="s">
        <v>26216</v>
      </c>
      <c r="D4652" s="4" t="s">
        <v>26217</v>
      </c>
      <c r="E4652" s="5" t="s">
        <v>305</v>
      </c>
      <c r="F4652" s="22">
        <v>36526</v>
      </c>
      <c r="G4652" s="6" t="s">
        <v>26218</v>
      </c>
      <c r="H4652" s="7" t="s">
        <v>26219</v>
      </c>
      <c r="I4652" s="8" t="s">
        <v>26219</v>
      </c>
      <c r="J4652" s="9" t="s">
        <v>26220</v>
      </c>
    </row>
    <row r="4653" spans="1:10" x14ac:dyDescent="0.2">
      <c r="A4653" s="1" t="s">
        <v>26221</v>
      </c>
      <c r="B4653" s="2" t="s">
        <v>143</v>
      </c>
      <c r="C4653" s="3" t="s">
        <v>26222</v>
      </c>
      <c r="D4653" s="4" t="s">
        <v>19778</v>
      </c>
      <c r="E4653" s="5" t="s">
        <v>499</v>
      </c>
      <c r="F4653" s="22">
        <v>72450</v>
      </c>
      <c r="G4653" s="6" t="s">
        <v>26223</v>
      </c>
      <c r="H4653" s="7" t="s">
        <v>26224</v>
      </c>
      <c r="I4653" s="8" t="s">
        <v>26225</v>
      </c>
      <c r="J4653" s="9" t="s">
        <v>26226</v>
      </c>
    </row>
    <row r="4654" spans="1:10" x14ac:dyDescent="0.2">
      <c r="A4654" s="1" t="s">
        <v>26227</v>
      </c>
      <c r="B4654" s="2" t="s">
        <v>143</v>
      </c>
      <c r="C4654" s="3" t="s">
        <v>26228</v>
      </c>
      <c r="D4654" s="4" t="s">
        <v>18144</v>
      </c>
      <c r="E4654" s="5" t="s">
        <v>146</v>
      </c>
      <c r="F4654" s="22">
        <v>73069</v>
      </c>
      <c r="G4654" s="6" t="s">
        <v>26229</v>
      </c>
      <c r="H4654" s="7" t="s">
        <v>26230</v>
      </c>
      <c r="I4654" s="8" t="s">
        <v>26230</v>
      </c>
      <c r="J4654" s="9" t="s">
        <v>26231</v>
      </c>
    </row>
    <row r="4655" spans="1:10" x14ac:dyDescent="0.2">
      <c r="A4655" s="1" t="s">
        <v>26232</v>
      </c>
      <c r="B4655" s="2" t="s">
        <v>412</v>
      </c>
      <c r="C4655" s="3" t="s">
        <v>26233</v>
      </c>
      <c r="D4655" s="4" t="s">
        <v>2170</v>
      </c>
      <c r="E4655" s="5" t="s">
        <v>802</v>
      </c>
      <c r="F4655" s="22">
        <v>63755</v>
      </c>
      <c r="G4655" s="6" t="s">
        <v>26234</v>
      </c>
      <c r="H4655" s="7" t="s">
        <v>26235</v>
      </c>
      <c r="I4655" s="8" t="s">
        <v>18</v>
      </c>
      <c r="J4655" s="9" t="s">
        <v>26236</v>
      </c>
    </row>
    <row r="4656" spans="1:10" x14ac:dyDescent="0.2">
      <c r="A4656" s="1" t="s">
        <v>26237</v>
      </c>
      <c r="B4656" s="2" t="s">
        <v>349</v>
      </c>
      <c r="C4656" s="3" t="s">
        <v>26238</v>
      </c>
      <c r="D4656" s="4" t="s">
        <v>6902</v>
      </c>
      <c r="E4656" s="5" t="s">
        <v>12</v>
      </c>
      <c r="F4656" s="22">
        <v>75103</v>
      </c>
      <c r="G4656" s="6" t="s">
        <v>26239</v>
      </c>
      <c r="H4656" s="7" t="s">
        <v>26240</v>
      </c>
      <c r="I4656" s="8" t="s">
        <v>26240</v>
      </c>
      <c r="J4656" s="9" t="s">
        <v>26241</v>
      </c>
    </row>
    <row r="4657" spans="1:10" x14ac:dyDescent="0.2">
      <c r="A4657" s="1" t="s">
        <v>26242</v>
      </c>
      <c r="B4657" s="2" t="s">
        <v>412</v>
      </c>
      <c r="C4657" s="3" t="s">
        <v>26243</v>
      </c>
      <c r="D4657" s="4" t="s">
        <v>5754</v>
      </c>
      <c r="E4657" s="5" t="s">
        <v>802</v>
      </c>
      <c r="F4657" s="22">
        <v>65655</v>
      </c>
      <c r="G4657" s="6" t="s">
        <v>26244</v>
      </c>
      <c r="H4657" s="7" t="s">
        <v>26245</v>
      </c>
      <c r="I4657" s="8" t="s">
        <v>18</v>
      </c>
      <c r="J4657" s="9" t="s">
        <v>26246</v>
      </c>
    </row>
    <row r="4658" spans="1:10" x14ac:dyDescent="0.2">
      <c r="A4658" s="1" t="s">
        <v>26247</v>
      </c>
      <c r="B4658" s="2" t="s">
        <v>180</v>
      </c>
      <c r="C4658" s="3" t="s">
        <v>26248</v>
      </c>
      <c r="D4658" s="4" t="s">
        <v>17250</v>
      </c>
      <c r="E4658" s="5" t="s">
        <v>183</v>
      </c>
      <c r="F4658" s="22">
        <v>38583</v>
      </c>
      <c r="G4658" s="6" t="s">
        <v>26249</v>
      </c>
      <c r="H4658" s="7" t="s">
        <v>26250</v>
      </c>
      <c r="I4658" s="8" t="s">
        <v>26250</v>
      </c>
      <c r="J4658" s="9" t="s">
        <v>26251</v>
      </c>
    </row>
    <row r="4659" spans="1:10" x14ac:dyDescent="0.2">
      <c r="A4659" s="1" t="s">
        <v>26252</v>
      </c>
      <c r="B4659" s="2" t="s">
        <v>104</v>
      </c>
      <c r="C4659" s="3" t="s">
        <v>26253</v>
      </c>
      <c r="D4659" s="4" t="s">
        <v>106</v>
      </c>
      <c r="E4659" s="5" t="s">
        <v>107</v>
      </c>
      <c r="F4659" s="22">
        <v>46060</v>
      </c>
      <c r="G4659" s="6" t="s">
        <v>26254</v>
      </c>
      <c r="H4659" s="7" t="s">
        <v>26255</v>
      </c>
      <c r="I4659" s="8" t="s">
        <v>26255</v>
      </c>
      <c r="J4659" s="9" t="s">
        <v>26256</v>
      </c>
    </row>
    <row r="4660" spans="1:10" x14ac:dyDescent="0.2">
      <c r="A4660" s="1" t="s">
        <v>26257</v>
      </c>
      <c r="B4660" s="2" t="s">
        <v>112</v>
      </c>
      <c r="C4660" s="3" t="s">
        <v>26258</v>
      </c>
      <c r="D4660" s="4" t="s">
        <v>26259</v>
      </c>
      <c r="E4660" s="5" t="s">
        <v>606</v>
      </c>
      <c r="F4660" s="22">
        <v>21139</v>
      </c>
      <c r="G4660" s="6" t="s">
        <v>26260</v>
      </c>
      <c r="H4660" s="7" t="s">
        <v>26261</v>
      </c>
      <c r="I4660" s="8" t="s">
        <v>26261</v>
      </c>
      <c r="J4660" s="9" t="s">
        <v>26262</v>
      </c>
    </row>
    <row r="4661" spans="1:10" x14ac:dyDescent="0.2">
      <c r="A4661" s="1" t="s">
        <v>26263</v>
      </c>
      <c r="B4661" s="2" t="s">
        <v>302</v>
      </c>
      <c r="C4661" s="3" t="s">
        <v>26264</v>
      </c>
      <c r="D4661" s="4" t="s">
        <v>26217</v>
      </c>
      <c r="E4661" s="5" t="s">
        <v>305</v>
      </c>
      <c r="F4661" s="22">
        <v>36526</v>
      </c>
      <c r="G4661" s="6" t="s">
        <v>26265</v>
      </c>
      <c r="H4661" s="7" t="s">
        <v>26266</v>
      </c>
      <c r="I4661" s="8" t="s">
        <v>26266</v>
      </c>
      <c r="J4661" s="9" t="s">
        <v>26267</v>
      </c>
    </row>
    <row r="4662" spans="1:10" x14ac:dyDescent="0.2">
      <c r="A4662" s="1" t="s">
        <v>26268</v>
      </c>
      <c r="B4662" s="2" t="s">
        <v>35</v>
      </c>
      <c r="C4662" s="3" t="s">
        <v>26269</v>
      </c>
      <c r="D4662" s="4" t="s">
        <v>2170</v>
      </c>
      <c r="E4662" s="5" t="s">
        <v>38</v>
      </c>
      <c r="F4662" s="22">
        <v>49203</v>
      </c>
      <c r="G4662" s="6" t="s">
        <v>26270</v>
      </c>
      <c r="H4662" s="7" t="s">
        <v>26271</v>
      </c>
      <c r="I4662" s="8" t="s">
        <v>26272</v>
      </c>
      <c r="J4662" s="9" t="s">
        <v>26273</v>
      </c>
    </row>
    <row r="4663" spans="1:10" x14ac:dyDescent="0.2">
      <c r="A4663" s="1" t="s">
        <v>26274</v>
      </c>
      <c r="B4663" s="2" t="s">
        <v>224</v>
      </c>
      <c r="C4663" s="3" t="s">
        <v>26275</v>
      </c>
      <c r="D4663" s="4" t="s">
        <v>10154</v>
      </c>
      <c r="E4663" s="5" t="s">
        <v>248</v>
      </c>
      <c r="F4663" s="22">
        <v>94538</v>
      </c>
      <c r="G4663" s="6" t="s">
        <v>26276</v>
      </c>
      <c r="H4663" s="7" t="s">
        <v>26277</v>
      </c>
      <c r="I4663" s="8" t="s">
        <v>18</v>
      </c>
      <c r="J4663" s="9" t="s">
        <v>26278</v>
      </c>
    </row>
    <row r="4664" spans="1:10" x14ac:dyDescent="0.2">
      <c r="A4664" s="1" t="s">
        <v>26279</v>
      </c>
      <c r="B4664" s="2" t="s">
        <v>26</v>
      </c>
      <c r="C4664" s="3" t="s">
        <v>26280</v>
      </c>
      <c r="D4664" s="4" t="s">
        <v>26281</v>
      </c>
      <c r="E4664" s="5" t="s">
        <v>834</v>
      </c>
      <c r="F4664" s="22">
        <v>29115</v>
      </c>
      <c r="G4664" s="6" t="s">
        <v>26282</v>
      </c>
      <c r="H4664" s="7" t="s">
        <v>26283</v>
      </c>
      <c r="I4664" s="8" t="s">
        <v>26283</v>
      </c>
      <c r="J4664" s="9" t="s">
        <v>26284</v>
      </c>
    </row>
    <row r="4665" spans="1:10" x14ac:dyDescent="0.2">
      <c r="A4665" s="1" t="s">
        <v>26285</v>
      </c>
      <c r="B4665" s="2" t="s">
        <v>1621</v>
      </c>
      <c r="C4665" s="3" t="s">
        <v>26286</v>
      </c>
      <c r="D4665" s="4" t="s">
        <v>26287</v>
      </c>
      <c r="E4665" s="5" t="s">
        <v>637</v>
      </c>
      <c r="F4665" s="22">
        <v>45895</v>
      </c>
      <c r="G4665" s="6" t="s">
        <v>26288</v>
      </c>
      <c r="H4665" s="7" t="s">
        <v>26289</v>
      </c>
      <c r="I4665" s="8" t="s">
        <v>26289</v>
      </c>
      <c r="J4665" s="9" t="s">
        <v>26290</v>
      </c>
    </row>
    <row r="4666" spans="1:10" x14ac:dyDescent="0.2">
      <c r="A4666" s="1" t="s">
        <v>26291</v>
      </c>
      <c r="B4666" s="2" t="s">
        <v>58</v>
      </c>
      <c r="C4666" s="3" t="s">
        <v>26292</v>
      </c>
      <c r="D4666" s="4" t="s">
        <v>4106</v>
      </c>
      <c r="E4666" s="5" t="s">
        <v>61</v>
      </c>
      <c r="F4666" s="22">
        <v>39042</v>
      </c>
      <c r="G4666" s="6" t="s">
        <v>26293</v>
      </c>
      <c r="H4666" s="7" t="s">
        <v>26294</v>
      </c>
      <c r="I4666" s="8" t="s">
        <v>26294</v>
      </c>
      <c r="J4666" s="9" t="s">
        <v>26295</v>
      </c>
    </row>
    <row r="4667" spans="1:10" x14ac:dyDescent="0.2">
      <c r="A4667" s="1" t="s">
        <v>26296</v>
      </c>
      <c r="B4667" s="2" t="s">
        <v>35</v>
      </c>
      <c r="C4667" s="3" t="s">
        <v>26297</v>
      </c>
      <c r="D4667" s="4" t="s">
        <v>26298</v>
      </c>
      <c r="E4667" s="5" t="s">
        <v>38</v>
      </c>
      <c r="F4667" s="22">
        <v>48182</v>
      </c>
      <c r="G4667" s="6" t="s">
        <v>26299</v>
      </c>
      <c r="H4667" s="7" t="s">
        <v>26300</v>
      </c>
      <c r="I4667" s="8" t="s">
        <v>26300</v>
      </c>
      <c r="J4667" s="9" t="s">
        <v>26301</v>
      </c>
    </row>
    <row r="4668" spans="1:10" x14ac:dyDescent="0.2">
      <c r="A4668" s="1" t="s">
        <v>26302</v>
      </c>
      <c r="B4668" s="2" t="s">
        <v>302</v>
      </c>
      <c r="C4668" s="3" t="s">
        <v>26303</v>
      </c>
      <c r="D4668" s="4" t="s">
        <v>25057</v>
      </c>
      <c r="E4668" s="5" t="s">
        <v>305</v>
      </c>
      <c r="F4668" s="22">
        <v>35055</v>
      </c>
      <c r="G4668" s="6" t="s">
        <v>26304</v>
      </c>
      <c r="H4668" s="7" t="s">
        <v>26305</v>
      </c>
      <c r="I4668" s="8" t="s">
        <v>26305</v>
      </c>
      <c r="J4668" s="9" t="s">
        <v>26306</v>
      </c>
    </row>
    <row r="4669" spans="1:10" x14ac:dyDescent="0.2">
      <c r="A4669" s="1" t="s">
        <v>26307</v>
      </c>
      <c r="B4669" s="2" t="s">
        <v>287</v>
      </c>
      <c r="C4669" s="3" t="s">
        <v>26308</v>
      </c>
      <c r="D4669" s="4" t="s">
        <v>26309</v>
      </c>
      <c r="E4669" s="5" t="s">
        <v>421</v>
      </c>
      <c r="F4669" s="22">
        <v>2124</v>
      </c>
      <c r="G4669" s="6" t="s">
        <v>26310</v>
      </c>
      <c r="H4669" s="7" t="s">
        <v>26311</v>
      </c>
      <c r="I4669" s="8" t="s">
        <v>18</v>
      </c>
      <c r="J4669" s="9" t="s">
        <v>26312</v>
      </c>
    </row>
    <row r="4670" spans="1:10" x14ac:dyDescent="0.2">
      <c r="A4670" s="1" t="s">
        <v>26313</v>
      </c>
      <c r="B4670" s="2" t="s">
        <v>43</v>
      </c>
      <c r="C4670" s="3" t="s">
        <v>26314</v>
      </c>
      <c r="D4670" s="4" t="s">
        <v>4318</v>
      </c>
      <c r="E4670" s="5" t="s">
        <v>46</v>
      </c>
      <c r="F4670" s="22">
        <v>84070</v>
      </c>
      <c r="G4670" s="6" t="s">
        <v>26315</v>
      </c>
      <c r="H4670" s="7" t="s">
        <v>26316</v>
      </c>
      <c r="I4670" s="8" t="s">
        <v>26316</v>
      </c>
      <c r="J4670" s="9" t="s">
        <v>26317</v>
      </c>
    </row>
    <row r="4671" spans="1:10" x14ac:dyDescent="0.2">
      <c r="A4671" s="1" t="s">
        <v>26318</v>
      </c>
      <c r="B4671" s="2" t="s">
        <v>172</v>
      </c>
      <c r="C4671" s="3" t="s">
        <v>26319</v>
      </c>
      <c r="D4671" s="4" t="s">
        <v>4884</v>
      </c>
      <c r="E4671" s="5" t="s">
        <v>276</v>
      </c>
      <c r="F4671" s="22">
        <v>27601</v>
      </c>
      <c r="G4671" s="6" t="s">
        <v>26320</v>
      </c>
      <c r="H4671" s="7" t="s">
        <v>26321</v>
      </c>
      <c r="I4671" s="8" t="s">
        <v>26321</v>
      </c>
      <c r="J4671" s="9" t="s">
        <v>26322</v>
      </c>
    </row>
    <row r="4672" spans="1:10" x14ac:dyDescent="0.2">
      <c r="A4672" s="1" t="s">
        <v>26323</v>
      </c>
      <c r="B4672" s="2" t="s">
        <v>412</v>
      </c>
      <c r="C4672" s="3" t="s">
        <v>26324</v>
      </c>
      <c r="D4672" s="4" t="s">
        <v>739</v>
      </c>
      <c r="E4672" s="5" t="s">
        <v>191</v>
      </c>
      <c r="F4672" s="22">
        <v>62629</v>
      </c>
      <c r="G4672" s="6" t="s">
        <v>26325</v>
      </c>
      <c r="H4672" s="7" t="s">
        <v>26326</v>
      </c>
      <c r="I4672" s="8" t="s">
        <v>26326</v>
      </c>
      <c r="J4672" s="9" t="s">
        <v>26327</v>
      </c>
    </row>
    <row r="4673" spans="1:10" x14ac:dyDescent="0.2">
      <c r="A4673" s="1" t="s">
        <v>26328</v>
      </c>
      <c r="B4673" s="2" t="s">
        <v>163</v>
      </c>
      <c r="C4673" s="3" t="s">
        <v>26329</v>
      </c>
      <c r="D4673" s="4" t="s">
        <v>7718</v>
      </c>
      <c r="E4673" s="5" t="s">
        <v>721</v>
      </c>
      <c r="F4673" s="22">
        <v>87112</v>
      </c>
      <c r="G4673" s="6" t="s">
        <v>26330</v>
      </c>
      <c r="H4673" s="7" t="s">
        <v>26331</v>
      </c>
      <c r="I4673" s="8" t="s">
        <v>26331</v>
      </c>
      <c r="J4673" s="9" t="s">
        <v>26332</v>
      </c>
    </row>
    <row r="4674" spans="1:10" x14ac:dyDescent="0.2">
      <c r="A4674" s="1" t="s">
        <v>26333</v>
      </c>
      <c r="B4674" s="2" t="s">
        <v>26</v>
      </c>
      <c r="C4674" s="3" t="s">
        <v>26334</v>
      </c>
      <c r="D4674" s="4" t="s">
        <v>26335</v>
      </c>
      <c r="E4674" s="5" t="s">
        <v>834</v>
      </c>
      <c r="F4674" s="22">
        <v>29033</v>
      </c>
      <c r="G4674" s="6" t="s">
        <v>26336</v>
      </c>
      <c r="H4674" s="7" t="s">
        <v>26337</v>
      </c>
      <c r="I4674" s="8" t="s">
        <v>18</v>
      </c>
      <c r="J4674" s="9" t="s">
        <v>26338</v>
      </c>
    </row>
    <row r="4675" spans="1:10" x14ac:dyDescent="0.2">
      <c r="A4675" s="1" t="s">
        <v>26339</v>
      </c>
      <c r="B4675" s="2" t="s">
        <v>686</v>
      </c>
      <c r="C4675" s="3" t="s">
        <v>26340</v>
      </c>
      <c r="D4675" s="4" t="s">
        <v>3237</v>
      </c>
      <c r="E4675" s="5" t="s">
        <v>337</v>
      </c>
      <c r="F4675" s="22">
        <v>40223</v>
      </c>
      <c r="G4675" s="6" t="s">
        <v>26341</v>
      </c>
      <c r="H4675" s="7" t="s">
        <v>26342</v>
      </c>
      <c r="I4675" s="8" t="s">
        <v>26342</v>
      </c>
      <c r="J4675" s="9" t="s">
        <v>26343</v>
      </c>
    </row>
    <row r="4676" spans="1:10" x14ac:dyDescent="0.2">
      <c r="A4676" s="1" t="s">
        <v>26344</v>
      </c>
      <c r="B4676" s="2" t="s">
        <v>686</v>
      </c>
      <c r="C4676" s="3" t="s">
        <v>26345</v>
      </c>
      <c r="D4676" s="4" t="s">
        <v>23943</v>
      </c>
      <c r="E4676" s="5" t="s">
        <v>107</v>
      </c>
      <c r="F4676" s="22">
        <v>47670</v>
      </c>
      <c r="G4676" s="6" t="s">
        <v>26346</v>
      </c>
      <c r="H4676" s="7" t="s">
        <v>26347</v>
      </c>
      <c r="I4676" s="8" t="s">
        <v>18</v>
      </c>
      <c r="J4676" s="9" t="s">
        <v>26348</v>
      </c>
    </row>
    <row r="4677" spans="1:10" x14ac:dyDescent="0.2">
      <c r="A4677" s="1" t="s">
        <v>26349</v>
      </c>
      <c r="B4677" s="2" t="s">
        <v>96</v>
      </c>
      <c r="C4677" s="3" t="s">
        <v>26350</v>
      </c>
      <c r="D4677" s="4" t="s">
        <v>1227</v>
      </c>
      <c r="E4677" s="5" t="s">
        <v>544</v>
      </c>
      <c r="F4677" s="22">
        <v>68516</v>
      </c>
      <c r="G4677" s="6" t="s">
        <v>26351</v>
      </c>
      <c r="H4677" s="7" t="s">
        <v>26352</v>
      </c>
      <c r="I4677" s="8" t="s">
        <v>26352</v>
      </c>
      <c r="J4677" s="9" t="s">
        <v>26353</v>
      </c>
    </row>
    <row r="4678" spans="1:10" x14ac:dyDescent="0.2">
      <c r="A4678" s="1" t="s">
        <v>26354</v>
      </c>
      <c r="B4678" s="2" t="s">
        <v>287</v>
      </c>
      <c r="C4678" s="3" t="s">
        <v>26355</v>
      </c>
      <c r="D4678" s="4" t="s">
        <v>26356</v>
      </c>
      <c r="E4678" s="5" t="s">
        <v>421</v>
      </c>
      <c r="F4678" s="22">
        <v>2330</v>
      </c>
      <c r="G4678" s="6" t="s">
        <v>26357</v>
      </c>
      <c r="H4678" s="7" t="s">
        <v>26358</v>
      </c>
      <c r="I4678" s="8" t="s">
        <v>26358</v>
      </c>
      <c r="J4678" s="9" t="s">
        <v>26359</v>
      </c>
    </row>
    <row r="4679" spans="1:10" x14ac:dyDescent="0.2">
      <c r="A4679" s="1" t="s">
        <v>26360</v>
      </c>
      <c r="B4679" s="2" t="s">
        <v>172</v>
      </c>
      <c r="C4679" s="3" t="s">
        <v>11113</v>
      </c>
      <c r="D4679" s="4" t="s">
        <v>26361</v>
      </c>
      <c r="E4679" s="5" t="s">
        <v>276</v>
      </c>
      <c r="F4679" s="22">
        <v>27530</v>
      </c>
      <c r="G4679" s="6" t="s">
        <v>26362</v>
      </c>
      <c r="H4679" s="7" t="s">
        <v>26363</v>
      </c>
      <c r="I4679" s="8" t="s">
        <v>26363</v>
      </c>
      <c r="J4679" s="9" t="s">
        <v>26364</v>
      </c>
    </row>
    <row r="4680" spans="1:10" x14ac:dyDescent="0.2">
      <c r="A4680" s="1" t="s">
        <v>26365</v>
      </c>
      <c r="B4680" s="2" t="s">
        <v>51</v>
      </c>
      <c r="C4680" s="3" t="s">
        <v>26366</v>
      </c>
      <c r="D4680" s="4" t="s">
        <v>26367</v>
      </c>
      <c r="E4680" s="5" t="s">
        <v>21</v>
      </c>
      <c r="F4680" s="22">
        <v>33770</v>
      </c>
      <c r="G4680" s="6" t="s">
        <v>26368</v>
      </c>
      <c r="H4680" s="7" t="s">
        <v>26369</v>
      </c>
      <c r="I4680" s="8" t="s">
        <v>26369</v>
      </c>
      <c r="J4680" s="9" t="s">
        <v>26370</v>
      </c>
    </row>
    <row r="4681" spans="1:10" x14ac:dyDescent="0.2">
      <c r="A4681" s="1" t="s">
        <v>26371</v>
      </c>
      <c r="B4681" s="2" t="s">
        <v>362</v>
      </c>
      <c r="C4681" s="3" t="s">
        <v>26372</v>
      </c>
      <c r="D4681" s="4" t="s">
        <v>20725</v>
      </c>
      <c r="E4681" s="5" t="s">
        <v>777</v>
      </c>
      <c r="F4681" s="22">
        <v>55337</v>
      </c>
      <c r="G4681" s="6" t="s">
        <v>26373</v>
      </c>
      <c r="H4681" s="7" t="s">
        <v>26374</v>
      </c>
      <c r="I4681" s="8" t="s">
        <v>26374</v>
      </c>
      <c r="J4681" s="9" t="s">
        <v>26375</v>
      </c>
    </row>
    <row r="4682" spans="1:10" x14ac:dyDescent="0.2">
      <c r="A4682" s="1" t="s">
        <v>26376</v>
      </c>
      <c r="B4682" s="2" t="s">
        <v>459</v>
      </c>
      <c r="C4682" s="3" t="s">
        <v>26377</v>
      </c>
      <c r="D4682" s="4" t="s">
        <v>16602</v>
      </c>
      <c r="E4682" s="5" t="s">
        <v>12</v>
      </c>
      <c r="F4682" s="22">
        <v>76904</v>
      </c>
      <c r="G4682" s="6" t="s">
        <v>26378</v>
      </c>
      <c r="H4682" s="7" t="s">
        <v>26379</v>
      </c>
      <c r="I4682" s="8" t="s">
        <v>26379</v>
      </c>
      <c r="J4682" s="9" t="s">
        <v>26380</v>
      </c>
    </row>
    <row r="4683" spans="1:10" x14ac:dyDescent="0.2">
      <c r="A4683" s="1" t="s">
        <v>26381</v>
      </c>
      <c r="B4683" s="2" t="s">
        <v>287</v>
      </c>
      <c r="C4683" s="3" t="s">
        <v>26382</v>
      </c>
      <c r="D4683" s="4" t="s">
        <v>17404</v>
      </c>
      <c r="E4683" s="5" t="s">
        <v>344</v>
      </c>
      <c r="F4683" s="22">
        <v>2889</v>
      </c>
      <c r="G4683" s="6" t="s">
        <v>26383</v>
      </c>
      <c r="H4683" s="7" t="s">
        <v>26384</v>
      </c>
      <c r="I4683" s="8" t="s">
        <v>26384</v>
      </c>
      <c r="J4683" s="9" t="s">
        <v>26385</v>
      </c>
    </row>
    <row r="4684" spans="1:10" x14ac:dyDescent="0.2">
      <c r="A4684" s="1" t="s">
        <v>26386</v>
      </c>
      <c r="B4684" s="2" t="s">
        <v>104</v>
      </c>
      <c r="C4684" s="3" t="s">
        <v>26387</v>
      </c>
      <c r="D4684" s="4" t="s">
        <v>8465</v>
      </c>
      <c r="E4684" s="5" t="s">
        <v>107</v>
      </c>
      <c r="F4684" s="22">
        <v>47401</v>
      </c>
      <c r="G4684" s="6" t="s">
        <v>26388</v>
      </c>
      <c r="H4684" s="7" t="s">
        <v>26389</v>
      </c>
      <c r="I4684" s="8" t="s">
        <v>26389</v>
      </c>
      <c r="J4684" s="9" t="s">
        <v>26390</v>
      </c>
    </row>
    <row r="4685" spans="1:10" x14ac:dyDescent="0.2">
      <c r="A4685" s="1" t="s">
        <v>26391</v>
      </c>
      <c r="B4685" s="2" t="s">
        <v>26</v>
      </c>
      <c r="C4685" s="3" t="s">
        <v>26392</v>
      </c>
      <c r="D4685" s="4" t="s">
        <v>26393</v>
      </c>
      <c r="E4685" s="5" t="s">
        <v>30</v>
      </c>
      <c r="F4685" s="22">
        <v>30705</v>
      </c>
      <c r="G4685" s="6" t="s">
        <v>26394</v>
      </c>
      <c r="H4685" s="7" t="s">
        <v>26395</v>
      </c>
      <c r="I4685" s="8" t="s">
        <v>26395</v>
      </c>
      <c r="J4685" s="9" t="s">
        <v>26396</v>
      </c>
    </row>
    <row r="4686" spans="1:10" x14ac:dyDescent="0.2">
      <c r="A4686" s="1" t="s">
        <v>26397</v>
      </c>
      <c r="B4686" s="2" t="s">
        <v>667</v>
      </c>
      <c r="C4686" s="3" t="s">
        <v>26398</v>
      </c>
      <c r="D4686" s="4" t="s">
        <v>26399</v>
      </c>
      <c r="E4686" s="5" t="s">
        <v>7741</v>
      </c>
      <c r="F4686" s="22">
        <v>82801</v>
      </c>
      <c r="G4686" s="6" t="s">
        <v>26400</v>
      </c>
      <c r="H4686" s="7" t="s">
        <v>26401</v>
      </c>
      <c r="I4686" s="8" t="s">
        <v>18</v>
      </c>
      <c r="J4686" s="9" t="s">
        <v>26402</v>
      </c>
    </row>
    <row r="4687" spans="1:10" x14ac:dyDescent="0.2">
      <c r="A4687" s="1" t="s">
        <v>26403</v>
      </c>
      <c r="B4687" s="2" t="s">
        <v>156</v>
      </c>
      <c r="C4687" s="3" t="s">
        <v>26404</v>
      </c>
      <c r="D4687" s="4" t="s">
        <v>2133</v>
      </c>
      <c r="E4687" s="5" t="s">
        <v>69</v>
      </c>
      <c r="F4687" s="22">
        <v>18104</v>
      </c>
      <c r="G4687" s="6" t="s">
        <v>26405</v>
      </c>
      <c r="H4687" s="7" t="s">
        <v>26406</v>
      </c>
      <c r="I4687" s="8" t="s">
        <v>26406</v>
      </c>
      <c r="J4687" s="9" t="s">
        <v>26407</v>
      </c>
    </row>
    <row r="4688" spans="1:10" x14ac:dyDescent="0.2">
      <c r="A4688" s="1" t="s">
        <v>26408</v>
      </c>
      <c r="B4688" s="2" t="s">
        <v>412</v>
      </c>
      <c r="C4688" s="3" t="s">
        <v>26409</v>
      </c>
      <c r="D4688" s="4" t="s">
        <v>26410</v>
      </c>
      <c r="E4688" s="5" t="s">
        <v>802</v>
      </c>
      <c r="F4688" s="22">
        <v>64870</v>
      </c>
      <c r="G4688" s="6" t="s">
        <v>26411</v>
      </c>
      <c r="H4688" s="7" t="s">
        <v>26412</v>
      </c>
      <c r="I4688" s="8" t="s">
        <v>18</v>
      </c>
      <c r="J4688" s="9" t="s">
        <v>26413</v>
      </c>
    </row>
    <row r="4689" spans="1:10" x14ac:dyDescent="0.2">
      <c r="A4689" s="1" t="s">
        <v>26414</v>
      </c>
      <c r="B4689" s="2" t="s">
        <v>180</v>
      </c>
      <c r="C4689" s="3" t="s">
        <v>26415</v>
      </c>
      <c r="D4689" s="4" t="s">
        <v>26416</v>
      </c>
      <c r="E4689" s="5" t="s">
        <v>183</v>
      </c>
      <c r="F4689" s="22">
        <v>37086</v>
      </c>
      <c r="G4689" s="6" t="s">
        <v>26417</v>
      </c>
      <c r="H4689" s="7" t="s">
        <v>26418</v>
      </c>
      <c r="I4689" s="8" t="s">
        <v>26418</v>
      </c>
      <c r="J4689" s="9" t="s">
        <v>26419</v>
      </c>
    </row>
    <row r="4690" spans="1:10" x14ac:dyDescent="0.2">
      <c r="A4690" s="1" t="s">
        <v>26420</v>
      </c>
      <c r="B4690" s="2" t="s">
        <v>143</v>
      </c>
      <c r="C4690" s="3" t="s">
        <v>26421</v>
      </c>
      <c r="D4690" s="4" t="s">
        <v>26422</v>
      </c>
      <c r="E4690" s="5" t="s">
        <v>146</v>
      </c>
      <c r="F4690" s="22">
        <v>74344</v>
      </c>
      <c r="G4690" s="6" t="s">
        <v>26423</v>
      </c>
      <c r="H4690" s="7" t="s">
        <v>26424</v>
      </c>
      <c r="I4690" s="8" t="s">
        <v>26424</v>
      </c>
      <c r="J4690" s="9" t="s">
        <v>26425</v>
      </c>
    </row>
    <row r="4691" spans="1:10" x14ac:dyDescent="0.2">
      <c r="A4691" s="1" t="s">
        <v>26426</v>
      </c>
      <c r="B4691" s="2" t="s">
        <v>287</v>
      </c>
      <c r="C4691" s="3" t="s">
        <v>26427</v>
      </c>
      <c r="D4691" s="4" t="s">
        <v>13616</v>
      </c>
      <c r="E4691" s="5" t="s">
        <v>421</v>
      </c>
      <c r="F4691" s="22">
        <v>1607</v>
      </c>
      <c r="G4691" s="6" t="s">
        <v>26428</v>
      </c>
      <c r="H4691" s="7" t="s">
        <v>26429</v>
      </c>
      <c r="I4691" s="8" t="s">
        <v>26430</v>
      </c>
      <c r="J4691" s="9" t="s">
        <v>26431</v>
      </c>
    </row>
    <row r="4692" spans="1:10" x14ac:dyDescent="0.2">
      <c r="A4692" s="1" t="s">
        <v>26432</v>
      </c>
      <c r="B4692" s="2" t="s">
        <v>188</v>
      </c>
      <c r="C4692" s="3" t="s">
        <v>26433</v>
      </c>
      <c r="D4692" s="4" t="s">
        <v>6121</v>
      </c>
      <c r="E4692" s="5" t="s">
        <v>191</v>
      </c>
      <c r="F4692" s="22">
        <v>60148</v>
      </c>
      <c r="G4692" s="6" t="s">
        <v>26434</v>
      </c>
      <c r="H4692" s="7" t="s">
        <v>26435</v>
      </c>
      <c r="I4692" s="8" t="s">
        <v>26435</v>
      </c>
      <c r="J4692" s="9" t="s">
        <v>26436</v>
      </c>
    </row>
    <row r="4693" spans="1:10" x14ac:dyDescent="0.2">
      <c r="A4693" s="1" t="s">
        <v>26437</v>
      </c>
      <c r="B4693" s="2" t="s">
        <v>634</v>
      </c>
      <c r="C4693" s="3" t="s">
        <v>26438</v>
      </c>
      <c r="D4693" s="4" t="s">
        <v>24135</v>
      </c>
      <c r="E4693" s="5" t="s">
        <v>637</v>
      </c>
      <c r="F4693" s="22">
        <v>44502</v>
      </c>
      <c r="G4693" s="6" t="s">
        <v>26439</v>
      </c>
      <c r="H4693" s="7" t="s">
        <v>26440</v>
      </c>
      <c r="I4693" s="8" t="s">
        <v>26440</v>
      </c>
      <c r="J4693" s="9" t="s">
        <v>26441</v>
      </c>
    </row>
    <row r="4694" spans="1:10" x14ac:dyDescent="0.2">
      <c r="A4694" s="1" t="s">
        <v>26442</v>
      </c>
      <c r="B4694" s="2" t="s">
        <v>224</v>
      </c>
      <c r="C4694" s="3" t="s">
        <v>26443</v>
      </c>
      <c r="D4694" s="4" t="s">
        <v>12919</v>
      </c>
      <c r="E4694" s="5" t="s">
        <v>227</v>
      </c>
      <c r="F4694" s="22">
        <v>80134</v>
      </c>
      <c r="G4694" s="6" t="s">
        <v>26444</v>
      </c>
      <c r="H4694" s="7" t="s">
        <v>26445</v>
      </c>
      <c r="I4694" s="8" t="s">
        <v>26445</v>
      </c>
      <c r="J4694" s="9" t="s">
        <v>26446</v>
      </c>
    </row>
    <row r="4695" spans="1:10" x14ac:dyDescent="0.2">
      <c r="A4695" s="1" t="s">
        <v>26447</v>
      </c>
      <c r="B4695" s="2" t="s">
        <v>112</v>
      </c>
      <c r="C4695" s="3" t="s">
        <v>26448</v>
      </c>
      <c r="D4695" s="4" t="s">
        <v>26449</v>
      </c>
      <c r="E4695" s="5" t="s">
        <v>606</v>
      </c>
      <c r="F4695" s="22">
        <v>21401</v>
      </c>
      <c r="G4695" s="6" t="s">
        <v>26450</v>
      </c>
      <c r="H4695" s="7" t="s">
        <v>26451</v>
      </c>
      <c r="I4695" s="8" t="s">
        <v>26451</v>
      </c>
      <c r="J4695" s="9" t="s">
        <v>26452</v>
      </c>
    </row>
    <row r="4696" spans="1:10" x14ac:dyDescent="0.2">
      <c r="A4696" s="1" t="s">
        <v>26453</v>
      </c>
      <c r="B4696" s="2" t="s">
        <v>8</v>
      </c>
      <c r="C4696" s="3" t="s">
        <v>26454</v>
      </c>
      <c r="D4696" s="4" t="s">
        <v>3086</v>
      </c>
      <c r="E4696" s="5" t="s">
        <v>12</v>
      </c>
      <c r="F4696" s="22">
        <v>76179</v>
      </c>
      <c r="G4696" s="6" t="s">
        <v>26455</v>
      </c>
      <c r="H4696" s="7" t="s">
        <v>26456</v>
      </c>
      <c r="I4696" s="8" t="s">
        <v>26456</v>
      </c>
      <c r="J4696" s="9" t="s">
        <v>26457</v>
      </c>
    </row>
    <row r="4697" spans="1:10" x14ac:dyDescent="0.2">
      <c r="A4697" s="1" t="s">
        <v>26458</v>
      </c>
      <c r="B4697" s="2" t="s">
        <v>1238</v>
      </c>
      <c r="C4697" s="3" t="s">
        <v>26459</v>
      </c>
      <c r="D4697" s="4" t="s">
        <v>26460</v>
      </c>
      <c r="E4697" s="5" t="s">
        <v>21</v>
      </c>
      <c r="F4697" s="22">
        <v>32063</v>
      </c>
      <c r="G4697" s="6" t="s">
        <v>26461</v>
      </c>
      <c r="H4697" s="7" t="s">
        <v>26462</v>
      </c>
      <c r="I4697" s="8" t="s">
        <v>26462</v>
      </c>
      <c r="J4697" s="9" t="s">
        <v>26463</v>
      </c>
    </row>
    <row r="4698" spans="1:10" x14ac:dyDescent="0.2">
      <c r="A4698" s="1" t="s">
        <v>26464</v>
      </c>
      <c r="B4698" s="2" t="s">
        <v>58</v>
      </c>
      <c r="C4698" s="3" t="s">
        <v>26465</v>
      </c>
      <c r="D4698" s="4" t="s">
        <v>26466</v>
      </c>
      <c r="E4698" s="5" t="s">
        <v>61</v>
      </c>
      <c r="F4698" s="22">
        <v>39470</v>
      </c>
      <c r="G4698" s="6" t="s">
        <v>26467</v>
      </c>
      <c r="H4698" s="7" t="s">
        <v>26468</v>
      </c>
      <c r="I4698" s="8" t="s">
        <v>26468</v>
      </c>
      <c r="J4698" s="9" t="s">
        <v>26469</v>
      </c>
    </row>
    <row r="4699" spans="1:10" x14ac:dyDescent="0.2">
      <c r="A4699" s="1" t="s">
        <v>26470</v>
      </c>
      <c r="B4699" s="2" t="s">
        <v>712</v>
      </c>
      <c r="C4699" s="3" t="s">
        <v>26471</v>
      </c>
      <c r="D4699" s="4" t="s">
        <v>15421</v>
      </c>
      <c r="E4699" s="5" t="s">
        <v>248</v>
      </c>
      <c r="F4699" s="22">
        <v>91731</v>
      </c>
      <c r="G4699" s="6" t="s">
        <v>26472</v>
      </c>
      <c r="H4699" s="7" t="s">
        <v>26473</v>
      </c>
      <c r="I4699" s="8" t="s">
        <v>26473</v>
      </c>
      <c r="J4699" s="9" t="s">
        <v>26474</v>
      </c>
    </row>
    <row r="4700" spans="1:10" x14ac:dyDescent="0.2">
      <c r="A4700" s="1" t="s">
        <v>26475</v>
      </c>
      <c r="B4700" s="2" t="s">
        <v>813</v>
      </c>
      <c r="C4700" s="3" t="s">
        <v>26476</v>
      </c>
      <c r="D4700" s="4" t="s">
        <v>26477</v>
      </c>
      <c r="E4700" s="5" t="s">
        <v>30</v>
      </c>
      <c r="F4700" s="22">
        <v>31015</v>
      </c>
      <c r="G4700" s="6" t="s">
        <v>26478</v>
      </c>
      <c r="H4700" s="7" t="s">
        <v>26479</v>
      </c>
      <c r="I4700" s="8" t="s">
        <v>26479</v>
      </c>
      <c r="J4700" s="9" t="s">
        <v>26480</v>
      </c>
    </row>
    <row r="4701" spans="1:10" x14ac:dyDescent="0.2">
      <c r="A4701" s="1" t="s">
        <v>26481</v>
      </c>
      <c r="B4701" s="2" t="s">
        <v>35</v>
      </c>
      <c r="C4701" s="3" t="s">
        <v>26482</v>
      </c>
      <c r="D4701" s="4" t="s">
        <v>26483</v>
      </c>
      <c r="E4701" s="5" t="s">
        <v>38</v>
      </c>
      <c r="F4701" s="22">
        <v>48879</v>
      </c>
      <c r="G4701" s="6" t="s">
        <v>26484</v>
      </c>
      <c r="H4701" s="7" t="s">
        <v>26485</v>
      </c>
      <c r="I4701" s="8" t="s">
        <v>26485</v>
      </c>
      <c r="J4701" s="9" t="s">
        <v>26486</v>
      </c>
    </row>
    <row r="4702" spans="1:10" x14ac:dyDescent="0.2">
      <c r="A4702" s="1" t="s">
        <v>26487</v>
      </c>
      <c r="B4702" s="2" t="s">
        <v>1801</v>
      </c>
      <c r="C4702" s="3" t="s">
        <v>26488</v>
      </c>
      <c r="D4702" s="4" t="s">
        <v>3277</v>
      </c>
      <c r="E4702" s="5" t="s">
        <v>12</v>
      </c>
      <c r="F4702" s="22">
        <v>75701</v>
      </c>
      <c r="G4702" s="6" t="s">
        <v>26489</v>
      </c>
      <c r="H4702" s="7" t="s">
        <v>26490</v>
      </c>
      <c r="I4702" s="8" t="s">
        <v>26490</v>
      </c>
      <c r="J4702" s="9" t="s">
        <v>26491</v>
      </c>
    </row>
    <row r="4703" spans="1:10" x14ac:dyDescent="0.2">
      <c r="A4703" s="1" t="s">
        <v>26492</v>
      </c>
      <c r="B4703" s="2" t="s">
        <v>96</v>
      </c>
      <c r="C4703" s="3" t="s">
        <v>26493</v>
      </c>
      <c r="D4703" s="4" t="s">
        <v>26494</v>
      </c>
      <c r="E4703" s="5" t="s">
        <v>492</v>
      </c>
      <c r="F4703" s="22">
        <v>66206</v>
      </c>
      <c r="G4703" s="6" t="s">
        <v>26495</v>
      </c>
      <c r="H4703" s="7" t="s">
        <v>26496</v>
      </c>
      <c r="I4703" s="8" t="s">
        <v>26497</v>
      </c>
      <c r="J4703" s="9" t="s">
        <v>26498</v>
      </c>
    </row>
    <row r="4704" spans="1:10" x14ac:dyDescent="0.2">
      <c r="A4704" s="1" t="s">
        <v>26499</v>
      </c>
      <c r="B4704" s="2" t="s">
        <v>88</v>
      </c>
      <c r="C4704" s="3" t="s">
        <v>26500</v>
      </c>
      <c r="D4704" s="4" t="s">
        <v>26501</v>
      </c>
      <c r="E4704" s="5" t="s">
        <v>248</v>
      </c>
      <c r="F4704" s="22">
        <v>95823</v>
      </c>
      <c r="G4704" s="6" t="s">
        <v>26502</v>
      </c>
      <c r="H4704" s="7" t="s">
        <v>26503</v>
      </c>
      <c r="I4704" s="8" t="s">
        <v>26503</v>
      </c>
      <c r="J4704" s="9" t="s">
        <v>26504</v>
      </c>
    </row>
    <row r="4705" spans="1:10" x14ac:dyDescent="0.2">
      <c r="A4705" s="1" t="s">
        <v>26505</v>
      </c>
      <c r="B4705" s="2" t="s">
        <v>51</v>
      </c>
      <c r="C4705" s="3" t="s">
        <v>26506</v>
      </c>
      <c r="D4705" s="4" t="s">
        <v>9695</v>
      </c>
      <c r="E4705" s="5" t="s">
        <v>21</v>
      </c>
      <c r="F4705" s="22">
        <v>33756</v>
      </c>
      <c r="G4705" s="6" t="s">
        <v>26507</v>
      </c>
      <c r="H4705" s="7" t="s">
        <v>26508</v>
      </c>
      <c r="I4705" s="8" t="s">
        <v>26508</v>
      </c>
      <c r="J4705" s="9" t="s">
        <v>26509</v>
      </c>
    </row>
    <row r="4706" spans="1:10" x14ac:dyDescent="0.2">
      <c r="A4706" s="1" t="s">
        <v>26510</v>
      </c>
      <c r="B4706" s="2" t="s">
        <v>1393</v>
      </c>
      <c r="C4706" s="3" t="s">
        <v>26511</v>
      </c>
      <c r="D4706" s="4" t="s">
        <v>26512</v>
      </c>
      <c r="E4706" s="5" t="s">
        <v>637</v>
      </c>
      <c r="F4706" s="22">
        <v>44870</v>
      </c>
      <c r="G4706" s="6" t="s">
        <v>26513</v>
      </c>
      <c r="H4706" s="7" t="s">
        <v>26514</v>
      </c>
      <c r="I4706" s="8" t="s">
        <v>26515</v>
      </c>
      <c r="J4706" s="9" t="s">
        <v>26516</v>
      </c>
    </row>
    <row r="4707" spans="1:10" x14ac:dyDescent="0.2">
      <c r="A4707" s="1" t="s">
        <v>26517</v>
      </c>
      <c r="B4707" s="2" t="s">
        <v>172</v>
      </c>
      <c r="C4707" s="3" t="s">
        <v>26518</v>
      </c>
      <c r="D4707" s="4" t="s">
        <v>908</v>
      </c>
      <c r="E4707" s="5" t="s">
        <v>276</v>
      </c>
      <c r="F4707" s="22">
        <v>27896</v>
      </c>
      <c r="G4707" s="6" t="s">
        <v>26519</v>
      </c>
      <c r="H4707" s="7" t="s">
        <v>26520</v>
      </c>
      <c r="I4707" s="8" t="s">
        <v>26520</v>
      </c>
      <c r="J4707" s="9" t="s">
        <v>26521</v>
      </c>
    </row>
    <row r="4708" spans="1:10" x14ac:dyDescent="0.2">
      <c r="A4708" s="1" t="s">
        <v>26517</v>
      </c>
      <c r="B4708" s="2" t="s">
        <v>302</v>
      </c>
      <c r="C4708" s="3" t="s">
        <v>26522</v>
      </c>
      <c r="D4708" s="4" t="s">
        <v>6822</v>
      </c>
      <c r="E4708" s="5" t="s">
        <v>305</v>
      </c>
      <c r="F4708" s="22">
        <v>36203</v>
      </c>
      <c r="G4708" s="6" t="s">
        <v>26523</v>
      </c>
      <c r="H4708" s="7" t="s">
        <v>26524</v>
      </c>
      <c r="I4708" s="8" t="s">
        <v>26524</v>
      </c>
      <c r="J4708" s="9" t="s">
        <v>26525</v>
      </c>
    </row>
    <row r="4709" spans="1:10" x14ac:dyDescent="0.2">
      <c r="A4709" s="1" t="s">
        <v>26526</v>
      </c>
      <c r="B4709" s="2" t="s">
        <v>188</v>
      </c>
      <c r="C4709" s="3" t="s">
        <v>26527</v>
      </c>
      <c r="D4709" s="4" t="s">
        <v>3835</v>
      </c>
      <c r="E4709" s="5" t="s">
        <v>191</v>
      </c>
      <c r="F4709" s="22">
        <v>60502</v>
      </c>
      <c r="G4709" s="6" t="s">
        <v>26528</v>
      </c>
      <c r="H4709" s="7" t="s">
        <v>26529</v>
      </c>
      <c r="I4709" s="8" t="s">
        <v>26529</v>
      </c>
      <c r="J4709" s="9" t="s">
        <v>26530</v>
      </c>
    </row>
    <row r="4710" spans="1:10" x14ac:dyDescent="0.2">
      <c r="A4710" s="1" t="s">
        <v>26531</v>
      </c>
      <c r="B4710" s="2" t="s">
        <v>712</v>
      </c>
      <c r="C4710" s="3" t="s">
        <v>26532</v>
      </c>
      <c r="D4710" s="4" t="s">
        <v>21876</v>
      </c>
      <c r="E4710" s="5" t="s">
        <v>248</v>
      </c>
      <c r="F4710" s="22">
        <v>91301</v>
      </c>
      <c r="G4710" s="6" t="s">
        <v>26533</v>
      </c>
      <c r="H4710" s="7" t="s">
        <v>26534</v>
      </c>
      <c r="I4710" s="8" t="s">
        <v>26534</v>
      </c>
      <c r="J4710" s="9" t="s">
        <v>26535</v>
      </c>
    </row>
    <row r="4711" spans="1:10" x14ac:dyDescent="0.2">
      <c r="A4711" s="1" t="s">
        <v>26536</v>
      </c>
      <c r="B4711" s="2" t="s">
        <v>96</v>
      </c>
      <c r="C4711" s="3" t="s">
        <v>26537</v>
      </c>
      <c r="D4711" s="4" t="s">
        <v>26538</v>
      </c>
      <c r="E4711" s="5" t="s">
        <v>2324</v>
      </c>
      <c r="F4711" s="22">
        <v>57656</v>
      </c>
      <c r="G4711" s="6" t="s">
        <v>26539</v>
      </c>
      <c r="H4711" s="7" t="s">
        <v>26540</v>
      </c>
      <c r="I4711" s="8" t="s">
        <v>26540</v>
      </c>
      <c r="J4711" s="9" t="s">
        <v>26541</v>
      </c>
    </row>
    <row r="4712" spans="1:10" x14ac:dyDescent="0.2">
      <c r="A4712" s="1" t="s">
        <v>26542</v>
      </c>
      <c r="B4712" s="2" t="s">
        <v>180</v>
      </c>
      <c r="C4712" s="3" t="s">
        <v>26543</v>
      </c>
      <c r="D4712" s="4" t="s">
        <v>11442</v>
      </c>
      <c r="E4712" s="5" t="s">
        <v>276</v>
      </c>
      <c r="F4712" s="22">
        <v>28816</v>
      </c>
      <c r="G4712" s="6" t="s">
        <v>26544</v>
      </c>
      <c r="H4712" s="7" t="s">
        <v>26545</v>
      </c>
      <c r="I4712" s="8" t="s">
        <v>18</v>
      </c>
      <c r="J4712" s="9" t="s">
        <v>26546</v>
      </c>
    </row>
    <row r="4713" spans="1:10" x14ac:dyDescent="0.2">
      <c r="A4713" s="1" t="s">
        <v>26547</v>
      </c>
      <c r="B4713" s="2" t="s">
        <v>232</v>
      </c>
      <c r="C4713" s="3" t="s">
        <v>26548</v>
      </c>
      <c r="D4713" s="4" t="s">
        <v>26549</v>
      </c>
      <c r="E4713" s="5" t="s">
        <v>235</v>
      </c>
      <c r="F4713" s="22">
        <v>59718</v>
      </c>
      <c r="G4713" s="6" t="s">
        <v>26550</v>
      </c>
      <c r="H4713" s="7" t="s">
        <v>26551</v>
      </c>
      <c r="I4713" s="8" t="s">
        <v>26551</v>
      </c>
      <c r="J4713" s="9" t="s">
        <v>26552</v>
      </c>
    </row>
    <row r="4714" spans="1:10" x14ac:dyDescent="0.2">
      <c r="A4714" s="1" t="s">
        <v>26553</v>
      </c>
      <c r="B4714" s="2" t="s">
        <v>224</v>
      </c>
      <c r="C4714" s="3" t="s">
        <v>26554</v>
      </c>
      <c r="D4714" s="4" t="s">
        <v>3261</v>
      </c>
      <c r="E4714" s="5" t="s">
        <v>227</v>
      </c>
      <c r="F4714" s="22">
        <v>80918</v>
      </c>
      <c r="G4714" s="6" t="s">
        <v>26555</v>
      </c>
      <c r="H4714" s="7" t="s">
        <v>26556</v>
      </c>
      <c r="I4714" s="8" t="s">
        <v>26556</v>
      </c>
      <c r="J4714" s="9" t="s">
        <v>26557</v>
      </c>
    </row>
    <row r="4715" spans="1:10" x14ac:dyDescent="0.2">
      <c r="A4715" s="1" t="s">
        <v>26558</v>
      </c>
      <c r="B4715" s="2" t="s">
        <v>686</v>
      </c>
      <c r="C4715" s="3" t="s">
        <v>26559</v>
      </c>
      <c r="D4715" s="4" t="s">
        <v>26560</v>
      </c>
      <c r="E4715" s="5" t="s">
        <v>337</v>
      </c>
      <c r="F4715" s="22">
        <v>42066</v>
      </c>
      <c r="G4715" s="6" t="s">
        <v>26561</v>
      </c>
      <c r="H4715" s="7" t="s">
        <v>26562</v>
      </c>
      <c r="I4715" s="8" t="s">
        <v>26562</v>
      </c>
      <c r="J4715" s="9" t="s">
        <v>26563</v>
      </c>
    </row>
    <row r="4716" spans="1:10" x14ac:dyDescent="0.2">
      <c r="A4716" s="1" t="s">
        <v>26564</v>
      </c>
      <c r="B4716" s="2" t="s">
        <v>163</v>
      </c>
      <c r="C4716" s="3" t="s">
        <v>26565</v>
      </c>
      <c r="D4716" s="4" t="s">
        <v>5280</v>
      </c>
      <c r="E4716" s="5" t="s">
        <v>206</v>
      </c>
      <c r="F4716" s="22">
        <v>89074</v>
      </c>
      <c r="G4716" s="6" t="s">
        <v>26566</v>
      </c>
      <c r="H4716" s="7" t="s">
        <v>26567</v>
      </c>
      <c r="I4716" s="8" t="s">
        <v>26567</v>
      </c>
      <c r="J4716" s="9" t="s">
        <v>26568</v>
      </c>
    </row>
    <row r="4717" spans="1:10" x14ac:dyDescent="0.2">
      <c r="A4717" s="1" t="s">
        <v>26569</v>
      </c>
      <c r="B4717" s="2" t="s">
        <v>693</v>
      </c>
      <c r="C4717" s="3" t="s">
        <v>26570</v>
      </c>
      <c r="D4717" s="4" t="s">
        <v>5493</v>
      </c>
      <c r="E4717" s="5" t="s">
        <v>248</v>
      </c>
      <c r="F4717" s="22">
        <v>92648</v>
      </c>
      <c r="G4717" s="6" t="s">
        <v>26571</v>
      </c>
      <c r="H4717" s="7" t="s">
        <v>26572</v>
      </c>
      <c r="I4717" s="8" t="s">
        <v>26572</v>
      </c>
      <c r="J4717" s="9" t="s">
        <v>26573</v>
      </c>
    </row>
    <row r="4718" spans="1:10" x14ac:dyDescent="0.2">
      <c r="A4718" s="1" t="s">
        <v>26574</v>
      </c>
      <c r="B4718" s="2" t="s">
        <v>96</v>
      </c>
      <c r="C4718" s="3" t="s">
        <v>26575</v>
      </c>
      <c r="D4718" s="4" t="s">
        <v>24432</v>
      </c>
      <c r="E4718" s="5" t="s">
        <v>544</v>
      </c>
      <c r="F4718" s="22">
        <v>69154</v>
      </c>
      <c r="G4718" s="6" t="s">
        <v>26576</v>
      </c>
      <c r="H4718" s="7" t="s">
        <v>26577</v>
      </c>
      <c r="I4718" s="8" t="s">
        <v>26577</v>
      </c>
      <c r="J4718" s="9" t="s">
        <v>26578</v>
      </c>
    </row>
    <row r="4719" spans="1:10" x14ac:dyDescent="0.2">
      <c r="A4719" s="1" t="s">
        <v>26579</v>
      </c>
      <c r="B4719" s="2" t="s">
        <v>349</v>
      </c>
      <c r="C4719" s="3" t="s">
        <v>26580</v>
      </c>
      <c r="D4719" s="4" t="s">
        <v>3726</v>
      </c>
      <c r="E4719" s="5" t="s">
        <v>12</v>
      </c>
      <c r="F4719" s="22">
        <v>78201</v>
      </c>
      <c r="G4719" s="6" t="s">
        <v>26581</v>
      </c>
      <c r="H4719" s="7" t="s">
        <v>26582</v>
      </c>
      <c r="I4719" s="8" t="s">
        <v>26582</v>
      </c>
      <c r="J4719" s="9" t="s">
        <v>26583</v>
      </c>
    </row>
    <row r="4720" spans="1:10" x14ac:dyDescent="0.2">
      <c r="A4720" s="1" t="s">
        <v>26584</v>
      </c>
      <c r="B4720" s="2" t="s">
        <v>693</v>
      </c>
      <c r="C4720" s="3" t="s">
        <v>26585</v>
      </c>
      <c r="D4720" s="4" t="s">
        <v>14952</v>
      </c>
      <c r="E4720" s="5" t="s">
        <v>248</v>
      </c>
      <c r="F4720" s="22">
        <v>92865</v>
      </c>
      <c r="G4720" s="6" t="s">
        <v>26586</v>
      </c>
      <c r="H4720" s="7" t="s">
        <v>26587</v>
      </c>
      <c r="I4720" s="8" t="s">
        <v>26587</v>
      </c>
      <c r="J4720" s="9" t="s">
        <v>26588</v>
      </c>
    </row>
    <row r="4721" spans="1:10" x14ac:dyDescent="0.2">
      <c r="A4721" s="1" t="s">
        <v>26589</v>
      </c>
      <c r="B4721" s="2" t="s">
        <v>426</v>
      </c>
      <c r="C4721" s="3" t="s">
        <v>26590</v>
      </c>
      <c r="D4721" s="4" t="s">
        <v>4143</v>
      </c>
      <c r="E4721" s="5" t="s">
        <v>429</v>
      </c>
      <c r="F4721" s="22">
        <v>25302</v>
      </c>
      <c r="G4721" s="6" t="s">
        <v>26591</v>
      </c>
      <c r="H4721" s="7" t="s">
        <v>26592</v>
      </c>
      <c r="I4721" s="8" t="s">
        <v>26592</v>
      </c>
      <c r="J4721" s="9" t="s">
        <v>26593</v>
      </c>
    </row>
    <row r="4722" spans="1:10" x14ac:dyDescent="0.2">
      <c r="A4722" s="1" t="s">
        <v>26594</v>
      </c>
      <c r="B4722" s="2" t="s">
        <v>349</v>
      </c>
      <c r="C4722" s="3" t="s">
        <v>26595</v>
      </c>
      <c r="D4722" s="4" t="s">
        <v>2529</v>
      </c>
      <c r="E4722" s="5" t="s">
        <v>12</v>
      </c>
      <c r="F4722" s="22">
        <v>77024</v>
      </c>
      <c r="G4722" s="6" t="s">
        <v>26596</v>
      </c>
      <c r="H4722" s="7" t="s">
        <v>26597</v>
      </c>
      <c r="I4722" s="8" t="s">
        <v>26597</v>
      </c>
      <c r="J4722" s="9" t="s">
        <v>26598</v>
      </c>
    </row>
    <row r="4723" spans="1:10" x14ac:dyDescent="0.2">
      <c r="A4723" s="1" t="s">
        <v>26599</v>
      </c>
      <c r="B4723" s="2" t="s">
        <v>156</v>
      </c>
      <c r="C4723" s="3" t="s">
        <v>26600</v>
      </c>
      <c r="D4723" s="4" t="s">
        <v>26601</v>
      </c>
      <c r="E4723" s="5" t="s">
        <v>69</v>
      </c>
      <c r="F4723" s="22">
        <v>19355</v>
      </c>
      <c r="G4723" s="6" t="s">
        <v>26602</v>
      </c>
      <c r="H4723" s="7" t="s">
        <v>26603</v>
      </c>
      <c r="I4723" s="8" t="s">
        <v>26603</v>
      </c>
      <c r="J4723" s="9" t="s">
        <v>26604</v>
      </c>
    </row>
    <row r="4724" spans="1:10" x14ac:dyDescent="0.2">
      <c r="A4724" s="1" t="s">
        <v>26605</v>
      </c>
      <c r="B4724" s="2" t="s">
        <v>459</v>
      </c>
      <c r="C4724" s="3" t="s">
        <v>26606</v>
      </c>
      <c r="D4724" s="4" t="s">
        <v>4533</v>
      </c>
      <c r="E4724" s="5" t="s">
        <v>12</v>
      </c>
      <c r="F4724" s="22">
        <v>76906</v>
      </c>
      <c r="G4724" s="6" t="s">
        <v>26607</v>
      </c>
      <c r="H4724" s="7" t="s">
        <v>26608</v>
      </c>
      <c r="I4724" s="8" t="s">
        <v>26608</v>
      </c>
      <c r="J4724" s="9" t="s">
        <v>26609</v>
      </c>
    </row>
    <row r="4725" spans="1:10" x14ac:dyDescent="0.2">
      <c r="A4725" s="1" t="s">
        <v>26610</v>
      </c>
      <c r="B4725" s="2" t="s">
        <v>112</v>
      </c>
      <c r="C4725" s="3" t="s">
        <v>26611</v>
      </c>
      <c r="D4725" s="4" t="s">
        <v>2844</v>
      </c>
      <c r="E4725" s="5" t="s">
        <v>606</v>
      </c>
      <c r="F4725" s="22">
        <v>21093</v>
      </c>
      <c r="G4725" s="6" t="s">
        <v>26612</v>
      </c>
      <c r="H4725" s="7" t="s">
        <v>26613</v>
      </c>
      <c r="I4725" s="8" t="s">
        <v>26613</v>
      </c>
      <c r="J4725" s="9" t="s">
        <v>26614</v>
      </c>
    </row>
    <row r="4726" spans="1:10" x14ac:dyDescent="0.2">
      <c r="A4726" s="1" t="s">
        <v>26615</v>
      </c>
      <c r="B4726" s="2" t="s">
        <v>412</v>
      </c>
      <c r="C4726" s="3" t="s">
        <v>26616</v>
      </c>
      <c r="D4726" s="4" t="s">
        <v>26617</v>
      </c>
      <c r="E4726" s="5" t="s">
        <v>802</v>
      </c>
      <c r="F4726" s="22">
        <v>63628</v>
      </c>
      <c r="G4726" s="6" t="s">
        <v>26618</v>
      </c>
      <c r="H4726" s="7" t="s">
        <v>26619</v>
      </c>
      <c r="I4726" s="8" t="s">
        <v>26619</v>
      </c>
      <c r="J4726" s="9" t="s">
        <v>26620</v>
      </c>
    </row>
    <row r="4727" spans="1:10" x14ac:dyDescent="0.2">
      <c r="A4727" s="1" t="s">
        <v>26621</v>
      </c>
      <c r="B4727" s="2" t="s">
        <v>188</v>
      </c>
      <c r="C4727" s="3" t="s">
        <v>26622</v>
      </c>
      <c r="D4727" s="4" t="s">
        <v>26623</v>
      </c>
      <c r="E4727" s="5" t="s">
        <v>191</v>
      </c>
      <c r="F4727" s="22">
        <v>60014</v>
      </c>
      <c r="G4727" s="6" t="s">
        <v>26624</v>
      </c>
      <c r="H4727" s="7" t="s">
        <v>26625</v>
      </c>
      <c r="I4727" s="8" t="s">
        <v>18</v>
      </c>
      <c r="J4727" s="9" t="s">
        <v>26626</v>
      </c>
    </row>
    <row r="4728" spans="1:10" x14ac:dyDescent="0.2">
      <c r="A4728" s="1" t="s">
        <v>26627</v>
      </c>
      <c r="B4728" s="2" t="s">
        <v>1238</v>
      </c>
      <c r="C4728" s="3" t="s">
        <v>26628</v>
      </c>
      <c r="D4728" s="4" t="s">
        <v>26629</v>
      </c>
      <c r="E4728" s="5" t="s">
        <v>21</v>
      </c>
      <c r="F4728" s="22">
        <v>32025</v>
      </c>
      <c r="G4728" s="6" t="s">
        <v>26630</v>
      </c>
      <c r="H4728" s="7" t="s">
        <v>26631</v>
      </c>
      <c r="I4728" s="8" t="s">
        <v>26631</v>
      </c>
      <c r="J4728" s="9" t="s">
        <v>26632</v>
      </c>
    </row>
    <row r="4729" spans="1:10" x14ac:dyDescent="0.2">
      <c r="A4729" s="1" t="s">
        <v>26633</v>
      </c>
      <c r="B4729" s="2" t="s">
        <v>686</v>
      </c>
      <c r="C4729" s="3" t="s">
        <v>26634</v>
      </c>
      <c r="D4729" s="4" t="s">
        <v>26635</v>
      </c>
      <c r="E4729" s="5" t="s">
        <v>183</v>
      </c>
      <c r="F4729" s="22">
        <v>38024</v>
      </c>
      <c r="G4729" s="6" t="s">
        <v>26636</v>
      </c>
      <c r="H4729" s="7" t="s">
        <v>26637</v>
      </c>
      <c r="I4729" s="8" t="s">
        <v>26637</v>
      </c>
      <c r="J4729" s="9" t="s">
        <v>26638</v>
      </c>
    </row>
    <row r="4730" spans="1:10" x14ac:dyDescent="0.2">
      <c r="A4730" s="1" t="s">
        <v>26639</v>
      </c>
      <c r="B4730" s="2" t="s">
        <v>287</v>
      </c>
      <c r="C4730" s="3" t="s">
        <v>26640</v>
      </c>
      <c r="D4730" s="4" t="s">
        <v>2369</v>
      </c>
      <c r="E4730" s="5" t="s">
        <v>290</v>
      </c>
      <c r="F4730" s="22">
        <v>6461</v>
      </c>
      <c r="G4730" s="6" t="s">
        <v>26641</v>
      </c>
      <c r="H4730" s="7" t="s">
        <v>26642</v>
      </c>
      <c r="I4730" s="8" t="s">
        <v>26643</v>
      </c>
      <c r="J4730" s="9" t="s">
        <v>26644</v>
      </c>
    </row>
    <row r="4731" spans="1:10" x14ac:dyDescent="0.2">
      <c r="A4731" s="1" t="s">
        <v>26645</v>
      </c>
      <c r="B4731" s="2" t="s">
        <v>302</v>
      </c>
      <c r="C4731" s="3" t="s">
        <v>26646</v>
      </c>
      <c r="D4731" s="4" t="s">
        <v>26647</v>
      </c>
      <c r="E4731" s="5" t="s">
        <v>305</v>
      </c>
      <c r="F4731" s="22">
        <v>36542</v>
      </c>
      <c r="G4731" s="6" t="s">
        <v>26648</v>
      </c>
      <c r="H4731" s="7" t="s">
        <v>26649</v>
      </c>
      <c r="I4731" s="8" t="s">
        <v>18</v>
      </c>
      <c r="J4731" s="9" t="s">
        <v>26650</v>
      </c>
    </row>
    <row r="4732" spans="1:10" x14ac:dyDescent="0.2">
      <c r="A4732" s="1" t="s">
        <v>26651</v>
      </c>
      <c r="B4732" s="2" t="s">
        <v>180</v>
      </c>
      <c r="C4732" s="3" t="s">
        <v>26652</v>
      </c>
      <c r="D4732" s="4" t="s">
        <v>26653</v>
      </c>
      <c r="E4732" s="5" t="s">
        <v>183</v>
      </c>
      <c r="F4732" s="22">
        <v>37701</v>
      </c>
      <c r="G4732" s="6" t="s">
        <v>26654</v>
      </c>
      <c r="H4732" s="7" t="s">
        <v>26655</v>
      </c>
      <c r="I4732" s="8" t="s">
        <v>26655</v>
      </c>
      <c r="J4732" s="9" t="s">
        <v>26656</v>
      </c>
    </row>
    <row r="4733" spans="1:10" x14ac:dyDescent="0.2">
      <c r="A4733" s="1" t="s">
        <v>26657</v>
      </c>
      <c r="B4733" s="2" t="s">
        <v>334</v>
      </c>
      <c r="C4733" s="3" t="s">
        <v>26658</v>
      </c>
      <c r="D4733" s="4" t="s">
        <v>4903</v>
      </c>
      <c r="E4733" s="5" t="s">
        <v>337</v>
      </c>
      <c r="F4733" s="22">
        <v>40508</v>
      </c>
      <c r="G4733" s="6" t="s">
        <v>26659</v>
      </c>
      <c r="H4733" s="7" t="s">
        <v>26660</v>
      </c>
      <c r="I4733" s="8" t="s">
        <v>18</v>
      </c>
      <c r="J4733" s="9" t="s">
        <v>26661</v>
      </c>
    </row>
    <row r="4734" spans="1:10" x14ac:dyDescent="0.2">
      <c r="A4734" s="1" t="s">
        <v>26662</v>
      </c>
      <c r="B4734" s="2" t="s">
        <v>813</v>
      </c>
      <c r="C4734" s="3" t="s">
        <v>26663</v>
      </c>
      <c r="D4734" s="4" t="s">
        <v>26664</v>
      </c>
      <c r="E4734" s="5" t="s">
        <v>30</v>
      </c>
      <c r="F4734" s="22">
        <v>39845</v>
      </c>
      <c r="G4734" s="6" t="s">
        <v>26665</v>
      </c>
      <c r="H4734" s="7" t="s">
        <v>26666</v>
      </c>
      <c r="I4734" s="8" t="s">
        <v>18</v>
      </c>
      <c r="J4734" s="9" t="s">
        <v>26667</v>
      </c>
    </row>
    <row r="4735" spans="1:10" x14ac:dyDescent="0.2">
      <c r="A4735" s="1" t="s">
        <v>26668</v>
      </c>
      <c r="B4735" s="2" t="s">
        <v>58</v>
      </c>
      <c r="C4735" s="3" t="s">
        <v>26669</v>
      </c>
      <c r="D4735" s="4" t="s">
        <v>2892</v>
      </c>
      <c r="E4735" s="5" t="s">
        <v>61</v>
      </c>
      <c r="F4735" s="22">
        <v>38606</v>
      </c>
      <c r="G4735" s="6" t="s">
        <v>26670</v>
      </c>
      <c r="H4735" s="7" t="s">
        <v>26671</v>
      </c>
      <c r="I4735" s="8" t="s">
        <v>26671</v>
      </c>
      <c r="J4735" s="9" t="s">
        <v>26672</v>
      </c>
    </row>
    <row r="4736" spans="1:10" x14ac:dyDescent="0.2">
      <c r="A4736" s="1" t="s">
        <v>26673</v>
      </c>
      <c r="B4736" s="2" t="s">
        <v>459</v>
      </c>
      <c r="C4736" s="3" t="s">
        <v>26674</v>
      </c>
      <c r="D4736" s="4" t="s">
        <v>1382</v>
      </c>
      <c r="E4736" s="5" t="s">
        <v>12</v>
      </c>
      <c r="F4736" s="22">
        <v>79453</v>
      </c>
      <c r="G4736" s="6" t="s">
        <v>26675</v>
      </c>
      <c r="H4736" s="7" t="s">
        <v>26676</v>
      </c>
      <c r="I4736" s="8" t="s">
        <v>18</v>
      </c>
      <c r="J4736" s="9" t="s">
        <v>26677</v>
      </c>
    </row>
    <row r="4737" spans="1:10" x14ac:dyDescent="0.2">
      <c r="A4737" s="1" t="s">
        <v>26678</v>
      </c>
      <c r="B4737" s="2" t="s">
        <v>26</v>
      </c>
      <c r="C4737" s="3" t="s">
        <v>26679</v>
      </c>
      <c r="D4737" s="4" t="s">
        <v>29</v>
      </c>
      <c r="E4737" s="5" t="s">
        <v>30</v>
      </c>
      <c r="F4737" s="22">
        <v>30060</v>
      </c>
      <c r="G4737" s="6" t="s">
        <v>26680</v>
      </c>
      <c r="H4737" s="7" t="s">
        <v>26681</v>
      </c>
      <c r="I4737" s="8" t="s">
        <v>26681</v>
      </c>
      <c r="J4737" s="9" t="s">
        <v>26682</v>
      </c>
    </row>
    <row r="4738" spans="1:10" x14ac:dyDescent="0.2">
      <c r="A4738" s="1" t="s">
        <v>26683</v>
      </c>
      <c r="B4738" s="2" t="s">
        <v>426</v>
      </c>
      <c r="C4738" s="3" t="s">
        <v>26684</v>
      </c>
      <c r="D4738" s="4" t="s">
        <v>26685</v>
      </c>
      <c r="E4738" s="5" t="s">
        <v>429</v>
      </c>
      <c r="F4738" s="22">
        <v>25802</v>
      </c>
      <c r="G4738" s="6" t="s">
        <v>26686</v>
      </c>
      <c r="H4738" s="7" t="s">
        <v>26687</v>
      </c>
      <c r="I4738" s="8" t="s">
        <v>26687</v>
      </c>
      <c r="J4738" s="9" t="s">
        <v>26688</v>
      </c>
    </row>
    <row r="4739" spans="1:10" x14ac:dyDescent="0.2">
      <c r="A4739" s="1" t="s">
        <v>26689</v>
      </c>
      <c r="B4739" s="2" t="s">
        <v>58</v>
      </c>
      <c r="C4739" s="3" t="s">
        <v>26690</v>
      </c>
      <c r="D4739" s="4" t="s">
        <v>26691</v>
      </c>
      <c r="E4739" s="5" t="s">
        <v>61</v>
      </c>
      <c r="F4739" s="22">
        <v>39156</v>
      </c>
      <c r="G4739" s="6" t="s">
        <v>26692</v>
      </c>
      <c r="H4739" s="7" t="s">
        <v>26693</v>
      </c>
      <c r="I4739" s="8" t="s">
        <v>26693</v>
      </c>
      <c r="J4739" s="9" t="s">
        <v>26694</v>
      </c>
    </row>
    <row r="4740" spans="1:10" x14ac:dyDescent="0.2">
      <c r="A4740" s="1" t="s">
        <v>26695</v>
      </c>
      <c r="B4740" s="2" t="s">
        <v>74</v>
      </c>
      <c r="C4740" s="3" t="s">
        <v>26696</v>
      </c>
      <c r="D4740" s="4" t="s">
        <v>26697</v>
      </c>
      <c r="E4740" s="5" t="s">
        <v>77</v>
      </c>
      <c r="F4740" s="22">
        <v>13669</v>
      </c>
      <c r="G4740" s="6" t="s">
        <v>26698</v>
      </c>
      <c r="H4740" s="7" t="s">
        <v>26699</v>
      </c>
      <c r="I4740" s="8" t="s">
        <v>18</v>
      </c>
      <c r="J4740" s="9" t="s">
        <v>26700</v>
      </c>
    </row>
    <row r="4741" spans="1:10" x14ac:dyDescent="0.2">
      <c r="A4741" s="1" t="s">
        <v>26701</v>
      </c>
      <c r="B4741" s="2" t="s">
        <v>412</v>
      </c>
      <c r="C4741" s="3" t="s">
        <v>26702</v>
      </c>
      <c r="D4741" s="4" t="s">
        <v>26703</v>
      </c>
      <c r="E4741" s="5" t="s">
        <v>802</v>
      </c>
      <c r="F4741" s="22">
        <v>65775</v>
      </c>
      <c r="G4741" s="6" t="s">
        <v>26704</v>
      </c>
      <c r="H4741" s="7" t="s">
        <v>26705</v>
      </c>
      <c r="I4741" s="8" t="s">
        <v>26705</v>
      </c>
      <c r="J4741" s="9" t="s">
        <v>26706</v>
      </c>
    </row>
    <row r="4742" spans="1:10" x14ac:dyDescent="0.2">
      <c r="A4742" s="1" t="s">
        <v>26707</v>
      </c>
      <c r="B4742" s="2" t="s">
        <v>412</v>
      </c>
      <c r="C4742" s="3" t="s">
        <v>26708</v>
      </c>
      <c r="D4742" s="4" t="s">
        <v>18457</v>
      </c>
      <c r="E4742" s="5" t="s">
        <v>191</v>
      </c>
      <c r="F4742" s="22">
        <v>62254</v>
      </c>
      <c r="G4742" s="6" t="s">
        <v>26709</v>
      </c>
      <c r="H4742" s="7" t="s">
        <v>26710</v>
      </c>
      <c r="I4742" s="8" t="s">
        <v>18</v>
      </c>
      <c r="J4742" s="9" t="s">
        <v>26711</v>
      </c>
    </row>
    <row r="4743" spans="1:10" x14ac:dyDescent="0.2">
      <c r="A4743" s="1" t="s">
        <v>26712</v>
      </c>
      <c r="B4743" s="2" t="s">
        <v>287</v>
      </c>
      <c r="C4743" s="3" t="s">
        <v>26713</v>
      </c>
      <c r="D4743" s="4" t="s">
        <v>10363</v>
      </c>
      <c r="E4743" s="5" t="s">
        <v>474</v>
      </c>
      <c r="F4743" s="22">
        <v>3842</v>
      </c>
      <c r="G4743" s="6" t="s">
        <v>26714</v>
      </c>
      <c r="H4743" s="7" t="s">
        <v>26715</v>
      </c>
      <c r="I4743" s="8" t="s">
        <v>26715</v>
      </c>
      <c r="J4743" s="9" t="s">
        <v>26716</v>
      </c>
    </row>
    <row r="4744" spans="1:10" x14ac:dyDescent="0.2">
      <c r="A4744" s="1" t="s">
        <v>26717</v>
      </c>
      <c r="B4744" s="2" t="s">
        <v>686</v>
      </c>
      <c r="C4744" s="3" t="s">
        <v>26718</v>
      </c>
      <c r="D4744" s="4" t="s">
        <v>26719</v>
      </c>
      <c r="E4744" s="5" t="s">
        <v>183</v>
      </c>
      <c r="F4744" s="22">
        <v>37188</v>
      </c>
      <c r="G4744" s="6" t="s">
        <v>26720</v>
      </c>
      <c r="H4744" s="7" t="s">
        <v>26721</v>
      </c>
      <c r="I4744" s="8" t="s">
        <v>26721</v>
      </c>
      <c r="J4744" s="9" t="s">
        <v>26722</v>
      </c>
    </row>
    <row r="4745" spans="1:10" x14ac:dyDescent="0.2">
      <c r="A4745" s="1" t="s">
        <v>26723</v>
      </c>
      <c r="B4745" s="2" t="s">
        <v>26</v>
      </c>
      <c r="C4745" s="3" t="s">
        <v>26724</v>
      </c>
      <c r="D4745" s="4" t="s">
        <v>26725</v>
      </c>
      <c r="E4745" s="5" t="s">
        <v>834</v>
      </c>
      <c r="F4745" s="22">
        <v>29730</v>
      </c>
      <c r="G4745" s="6" t="s">
        <v>26726</v>
      </c>
      <c r="H4745" s="7" t="s">
        <v>26727</v>
      </c>
      <c r="I4745" s="8" t="s">
        <v>26727</v>
      </c>
      <c r="J4745" s="9" t="s">
        <v>26728</v>
      </c>
    </row>
    <row r="4746" spans="1:10" x14ac:dyDescent="0.2">
      <c r="A4746" s="1" t="s">
        <v>26729</v>
      </c>
      <c r="B4746" s="2" t="s">
        <v>287</v>
      </c>
      <c r="C4746" s="3" t="s">
        <v>26730</v>
      </c>
      <c r="D4746" s="4" t="s">
        <v>13384</v>
      </c>
      <c r="E4746" s="5" t="s">
        <v>77</v>
      </c>
      <c r="F4746" s="22">
        <v>12550</v>
      </c>
      <c r="G4746" s="6" t="s">
        <v>26731</v>
      </c>
      <c r="H4746" s="7" t="s">
        <v>26732</v>
      </c>
      <c r="I4746" s="8" t="s">
        <v>26732</v>
      </c>
      <c r="J4746" s="9" t="s">
        <v>26733</v>
      </c>
    </row>
    <row r="4747" spans="1:10" x14ac:dyDescent="0.2">
      <c r="A4747" s="1" t="s">
        <v>26734</v>
      </c>
      <c r="B4747" s="2" t="s">
        <v>295</v>
      </c>
      <c r="C4747" s="3" t="s">
        <v>26735</v>
      </c>
      <c r="D4747" s="4" t="s">
        <v>26736</v>
      </c>
      <c r="E4747" s="5" t="s">
        <v>77</v>
      </c>
      <c r="F4747" s="22">
        <v>11950</v>
      </c>
      <c r="G4747" s="6" t="s">
        <v>26737</v>
      </c>
      <c r="H4747" s="7" t="s">
        <v>26738</v>
      </c>
      <c r="I4747" s="8" t="s">
        <v>26738</v>
      </c>
      <c r="J4747" s="9" t="s">
        <v>26739</v>
      </c>
    </row>
    <row r="4748" spans="1:10" x14ac:dyDescent="0.2">
      <c r="A4748" s="1" t="s">
        <v>26740</v>
      </c>
      <c r="B4748" s="2" t="s">
        <v>287</v>
      </c>
      <c r="C4748" s="3" t="s">
        <v>26741</v>
      </c>
      <c r="D4748" s="4" t="s">
        <v>6133</v>
      </c>
      <c r="E4748" s="5" t="s">
        <v>77</v>
      </c>
      <c r="F4748" s="22">
        <v>14304</v>
      </c>
      <c r="G4748" s="6" t="s">
        <v>26742</v>
      </c>
      <c r="H4748" s="7" t="s">
        <v>26743</v>
      </c>
      <c r="I4748" s="8" t="s">
        <v>26744</v>
      </c>
      <c r="J4748" s="9" t="s">
        <v>26745</v>
      </c>
    </row>
    <row r="4749" spans="1:10" x14ac:dyDescent="0.2">
      <c r="A4749" s="1" t="s">
        <v>26746</v>
      </c>
      <c r="B4749" s="2" t="s">
        <v>287</v>
      </c>
      <c r="C4749" s="3" t="s">
        <v>26747</v>
      </c>
      <c r="D4749" s="4" t="s">
        <v>26748</v>
      </c>
      <c r="E4749" s="5" t="s">
        <v>14084</v>
      </c>
      <c r="F4749" s="22">
        <v>3904</v>
      </c>
      <c r="G4749" s="6" t="s">
        <v>26749</v>
      </c>
      <c r="H4749" s="7" t="s">
        <v>26750</v>
      </c>
      <c r="I4749" s="8" t="s">
        <v>26751</v>
      </c>
      <c r="J4749" s="9" t="s">
        <v>26752</v>
      </c>
    </row>
    <row r="4750" spans="1:10" x14ac:dyDescent="0.2">
      <c r="A4750" s="1" t="s">
        <v>26753</v>
      </c>
      <c r="B4750" s="2" t="s">
        <v>188</v>
      </c>
      <c r="C4750" s="3" t="s">
        <v>26754</v>
      </c>
      <c r="D4750" s="4" t="s">
        <v>2405</v>
      </c>
      <c r="E4750" s="5" t="s">
        <v>191</v>
      </c>
      <c r="F4750" s="22">
        <v>61108</v>
      </c>
      <c r="G4750" s="6" t="s">
        <v>26755</v>
      </c>
      <c r="H4750" s="7" t="s">
        <v>26756</v>
      </c>
      <c r="I4750" s="8" t="s">
        <v>18</v>
      </c>
      <c r="J4750" s="9" t="s">
        <v>26757</v>
      </c>
    </row>
    <row r="4751" spans="1:10" x14ac:dyDescent="0.2">
      <c r="A4751" s="1" t="s">
        <v>26758</v>
      </c>
      <c r="B4751" s="2" t="s">
        <v>180</v>
      </c>
      <c r="C4751" s="3" t="s">
        <v>26759</v>
      </c>
      <c r="D4751" s="4" t="s">
        <v>872</v>
      </c>
      <c r="E4751" s="5" t="s">
        <v>183</v>
      </c>
      <c r="F4751" s="22">
        <v>37919</v>
      </c>
      <c r="G4751" s="6" t="s">
        <v>26760</v>
      </c>
      <c r="H4751" s="7" t="s">
        <v>26761</v>
      </c>
      <c r="I4751" s="8" t="s">
        <v>26761</v>
      </c>
      <c r="J4751" s="9" t="s">
        <v>26762</v>
      </c>
    </row>
    <row r="4752" spans="1:10" x14ac:dyDescent="0.2">
      <c r="A4752" s="1" t="s">
        <v>26763</v>
      </c>
      <c r="B4752" s="2" t="s">
        <v>58</v>
      </c>
      <c r="C4752" s="3" t="s">
        <v>26764</v>
      </c>
      <c r="D4752" s="4" t="s">
        <v>14001</v>
      </c>
      <c r="E4752" s="5" t="s">
        <v>61</v>
      </c>
      <c r="F4752" s="22">
        <v>39157</v>
      </c>
      <c r="G4752" s="6" t="s">
        <v>26765</v>
      </c>
      <c r="H4752" s="7" t="s">
        <v>26766</v>
      </c>
      <c r="I4752" s="8" t="s">
        <v>26766</v>
      </c>
      <c r="J4752" s="9" t="s">
        <v>26767</v>
      </c>
    </row>
    <row r="4753" spans="1:10" x14ac:dyDescent="0.2">
      <c r="A4753" s="1" t="s">
        <v>26768</v>
      </c>
      <c r="B4753" s="2" t="s">
        <v>196</v>
      </c>
      <c r="C4753" s="3" t="s">
        <v>26769</v>
      </c>
      <c r="D4753" s="4" t="s">
        <v>26770</v>
      </c>
      <c r="E4753" s="5" t="s">
        <v>69</v>
      </c>
      <c r="F4753" s="22">
        <v>17830</v>
      </c>
      <c r="G4753" s="6" t="s">
        <v>26771</v>
      </c>
      <c r="H4753" s="7" t="s">
        <v>26772</v>
      </c>
      <c r="I4753" s="8" t="s">
        <v>18</v>
      </c>
      <c r="J4753" s="9" t="s">
        <v>26773</v>
      </c>
    </row>
    <row r="4754" spans="1:10" x14ac:dyDescent="0.2">
      <c r="A4754" s="1" t="s">
        <v>26774</v>
      </c>
      <c r="B4754" s="2" t="s">
        <v>287</v>
      </c>
      <c r="C4754" s="3" t="s">
        <v>26775</v>
      </c>
      <c r="D4754" s="4" t="s">
        <v>4293</v>
      </c>
      <c r="E4754" s="5" t="s">
        <v>290</v>
      </c>
      <c r="F4754" s="22">
        <v>6460</v>
      </c>
      <c r="G4754" s="6" t="s">
        <v>26776</v>
      </c>
      <c r="H4754" s="7" t="s">
        <v>26777</v>
      </c>
      <c r="I4754" s="8" t="s">
        <v>26777</v>
      </c>
      <c r="J4754" s="9" t="s">
        <v>26778</v>
      </c>
    </row>
    <row r="4755" spans="1:10" x14ac:dyDescent="0.2">
      <c r="A4755" s="1" t="s">
        <v>26779</v>
      </c>
      <c r="B4755" s="2" t="s">
        <v>686</v>
      </c>
      <c r="C4755" s="3" t="s">
        <v>26780</v>
      </c>
      <c r="D4755" s="4" t="s">
        <v>21322</v>
      </c>
      <c r="E4755" s="5" t="s">
        <v>183</v>
      </c>
      <c r="F4755" s="22">
        <v>37075</v>
      </c>
      <c r="G4755" s="6" t="s">
        <v>26781</v>
      </c>
      <c r="H4755" s="7" t="s">
        <v>26782</v>
      </c>
      <c r="I4755" s="8" t="s">
        <v>26782</v>
      </c>
      <c r="J4755" s="9" t="s">
        <v>26783</v>
      </c>
    </row>
    <row r="4756" spans="1:10" x14ac:dyDescent="0.2">
      <c r="A4756" s="1" t="s">
        <v>26784</v>
      </c>
      <c r="B4756" s="2" t="s">
        <v>88</v>
      </c>
      <c r="C4756" s="3" t="s">
        <v>26785</v>
      </c>
      <c r="D4756" s="4" t="s">
        <v>12961</v>
      </c>
      <c r="E4756" s="5" t="s">
        <v>1358</v>
      </c>
      <c r="F4756" s="22">
        <v>97201</v>
      </c>
      <c r="G4756" s="6" t="s">
        <v>26786</v>
      </c>
      <c r="H4756" s="7" t="s">
        <v>26787</v>
      </c>
      <c r="I4756" s="8" t="s">
        <v>18</v>
      </c>
      <c r="J4756" s="9" t="s">
        <v>26788</v>
      </c>
    </row>
    <row r="4757" spans="1:10" x14ac:dyDescent="0.2">
      <c r="A4757" s="1" t="s">
        <v>26789</v>
      </c>
      <c r="B4757" s="2" t="s">
        <v>302</v>
      </c>
      <c r="C4757" s="3" t="s">
        <v>26790</v>
      </c>
      <c r="D4757" s="4" t="s">
        <v>304</v>
      </c>
      <c r="E4757" s="5" t="s">
        <v>305</v>
      </c>
      <c r="F4757" s="22">
        <v>35802</v>
      </c>
      <c r="G4757" s="6" t="s">
        <v>26791</v>
      </c>
      <c r="H4757" s="7" t="s">
        <v>26792</v>
      </c>
      <c r="I4757" s="8" t="s">
        <v>26792</v>
      </c>
      <c r="J4757" s="9" t="s">
        <v>26793</v>
      </c>
    </row>
    <row r="4758" spans="1:10" x14ac:dyDescent="0.2">
      <c r="A4758" s="1" t="s">
        <v>26794</v>
      </c>
      <c r="B4758" s="2" t="s">
        <v>96</v>
      </c>
      <c r="C4758" s="3" t="s">
        <v>26795</v>
      </c>
      <c r="D4758" s="4" t="s">
        <v>26796</v>
      </c>
      <c r="E4758" s="5" t="s">
        <v>544</v>
      </c>
      <c r="F4758" s="22">
        <v>69301</v>
      </c>
      <c r="G4758" s="6" t="s">
        <v>26797</v>
      </c>
      <c r="H4758" s="7" t="s">
        <v>26798</v>
      </c>
      <c r="I4758" s="8" t="s">
        <v>26798</v>
      </c>
      <c r="J4758" s="9" t="s">
        <v>26799</v>
      </c>
    </row>
    <row r="4759" spans="1:10" x14ac:dyDescent="0.2">
      <c r="A4759" s="1" t="s">
        <v>26800</v>
      </c>
      <c r="B4759" s="2" t="s">
        <v>26</v>
      </c>
      <c r="C4759" s="3" t="s">
        <v>26801</v>
      </c>
      <c r="D4759" s="4" t="s">
        <v>5754</v>
      </c>
      <c r="E4759" s="5" t="s">
        <v>30</v>
      </c>
      <c r="F4759" s="22">
        <v>30506</v>
      </c>
      <c r="G4759" s="6" t="s">
        <v>26802</v>
      </c>
      <c r="H4759" s="7" t="s">
        <v>26803</v>
      </c>
      <c r="I4759" s="8" t="s">
        <v>26803</v>
      </c>
      <c r="J4759" s="9" t="s">
        <v>26804</v>
      </c>
    </row>
    <row r="4760" spans="1:10" x14ac:dyDescent="0.2">
      <c r="A4760" s="1" t="s">
        <v>26805</v>
      </c>
      <c r="B4760" s="2" t="s">
        <v>813</v>
      </c>
      <c r="C4760" s="3" t="s">
        <v>26806</v>
      </c>
      <c r="D4760" s="4" t="s">
        <v>11557</v>
      </c>
      <c r="E4760" s="5" t="s">
        <v>30</v>
      </c>
      <c r="F4760" s="22">
        <v>30453</v>
      </c>
      <c r="G4760" s="6" t="s">
        <v>26807</v>
      </c>
      <c r="H4760" s="7" t="s">
        <v>26808</v>
      </c>
      <c r="I4760" s="8" t="s">
        <v>26808</v>
      </c>
      <c r="J4760" s="9" t="s">
        <v>26809</v>
      </c>
    </row>
    <row r="4761" spans="1:10" x14ac:dyDescent="0.2">
      <c r="A4761" s="1" t="s">
        <v>26810</v>
      </c>
      <c r="B4761" s="2" t="s">
        <v>362</v>
      </c>
      <c r="C4761" s="3" t="s">
        <v>26811</v>
      </c>
      <c r="D4761" s="4" t="s">
        <v>25303</v>
      </c>
      <c r="E4761" s="5" t="s">
        <v>365</v>
      </c>
      <c r="F4761" s="22">
        <v>53527</v>
      </c>
      <c r="G4761" s="6" t="s">
        <v>17190</v>
      </c>
      <c r="H4761" s="7" t="s">
        <v>26812</v>
      </c>
      <c r="I4761" s="8" t="s">
        <v>26812</v>
      </c>
      <c r="J4761" s="9" t="s">
        <v>26813</v>
      </c>
    </row>
    <row r="4762" spans="1:10" x14ac:dyDescent="0.2">
      <c r="A4762" s="1" t="s">
        <v>26814</v>
      </c>
      <c r="B4762" s="2" t="s">
        <v>813</v>
      </c>
      <c r="C4762" s="3" t="s">
        <v>26815</v>
      </c>
      <c r="D4762" s="4" t="s">
        <v>5286</v>
      </c>
      <c r="E4762" s="5" t="s">
        <v>30</v>
      </c>
      <c r="F4762" s="22">
        <v>31401</v>
      </c>
      <c r="G4762" s="6" t="s">
        <v>26816</v>
      </c>
      <c r="H4762" s="7" t="s">
        <v>26817</v>
      </c>
      <c r="I4762" s="8" t="s">
        <v>26817</v>
      </c>
      <c r="J4762" s="9" t="s">
        <v>26818</v>
      </c>
    </row>
    <row r="4763" spans="1:10" x14ac:dyDescent="0.2">
      <c r="A4763" s="1" t="s">
        <v>26819</v>
      </c>
      <c r="B4763" s="2" t="s">
        <v>104</v>
      </c>
      <c r="C4763" s="3" t="s">
        <v>26820</v>
      </c>
      <c r="D4763" s="4" t="s">
        <v>6569</v>
      </c>
      <c r="E4763" s="5" t="s">
        <v>107</v>
      </c>
      <c r="F4763" s="22">
        <v>46567</v>
      </c>
      <c r="G4763" s="6" t="s">
        <v>26821</v>
      </c>
      <c r="H4763" s="7" t="s">
        <v>26822</v>
      </c>
      <c r="I4763" s="8" t="s">
        <v>26822</v>
      </c>
      <c r="J4763" s="9" t="s">
        <v>26823</v>
      </c>
    </row>
    <row r="4764" spans="1:10" x14ac:dyDescent="0.2">
      <c r="A4764" s="1" t="s">
        <v>26824</v>
      </c>
      <c r="B4764" s="2" t="s">
        <v>813</v>
      </c>
      <c r="C4764" s="3" t="s">
        <v>26825</v>
      </c>
      <c r="D4764" s="4" t="s">
        <v>26826</v>
      </c>
      <c r="E4764" s="5" t="s">
        <v>30</v>
      </c>
      <c r="F4764" s="22">
        <v>31326</v>
      </c>
      <c r="G4764" s="6" t="s">
        <v>26827</v>
      </c>
      <c r="H4764" s="7" t="s">
        <v>26828</v>
      </c>
      <c r="I4764" s="8" t="s">
        <v>26828</v>
      </c>
      <c r="J4764" s="9" t="s">
        <v>26829</v>
      </c>
    </row>
    <row r="4765" spans="1:10" x14ac:dyDescent="0.2">
      <c r="A4765" s="1" t="s">
        <v>26830</v>
      </c>
      <c r="B4765" s="2" t="s">
        <v>96</v>
      </c>
      <c r="C4765" s="3" t="s">
        <v>26831</v>
      </c>
      <c r="D4765" s="4" t="s">
        <v>26832</v>
      </c>
      <c r="E4765" s="5" t="s">
        <v>99</v>
      </c>
      <c r="F4765" s="22">
        <v>52349</v>
      </c>
      <c r="G4765" s="6" t="s">
        <v>26833</v>
      </c>
      <c r="H4765" s="7" t="s">
        <v>26834</v>
      </c>
      <c r="I4765" s="8" t="s">
        <v>26834</v>
      </c>
      <c r="J4765" s="9" t="s">
        <v>26835</v>
      </c>
    </row>
    <row r="4766" spans="1:10" x14ac:dyDescent="0.2">
      <c r="A4766" s="1" t="s">
        <v>26836</v>
      </c>
      <c r="B4766" s="2" t="s">
        <v>1238</v>
      </c>
      <c r="C4766" s="3" t="s">
        <v>26837</v>
      </c>
      <c r="D4766" s="4" t="s">
        <v>9297</v>
      </c>
      <c r="E4766" s="5" t="s">
        <v>21</v>
      </c>
      <c r="F4766" s="22">
        <v>32503</v>
      </c>
      <c r="G4766" s="6" t="s">
        <v>26838</v>
      </c>
      <c r="H4766" s="7" t="s">
        <v>26839</v>
      </c>
      <c r="I4766" s="8" t="s">
        <v>26839</v>
      </c>
      <c r="J4766" s="9" t="s">
        <v>26840</v>
      </c>
    </row>
    <row r="4767" spans="1:10" x14ac:dyDescent="0.2">
      <c r="A4767" s="1" t="s">
        <v>26841</v>
      </c>
      <c r="B4767" s="2" t="s">
        <v>104</v>
      </c>
      <c r="C4767" s="3" t="s">
        <v>26842</v>
      </c>
      <c r="D4767" s="4" t="s">
        <v>6575</v>
      </c>
      <c r="E4767" s="5" t="s">
        <v>107</v>
      </c>
      <c r="F4767" s="22">
        <v>46038</v>
      </c>
      <c r="G4767" s="6" t="s">
        <v>26843</v>
      </c>
      <c r="H4767" s="7" t="s">
        <v>26844</v>
      </c>
      <c r="I4767" s="8" t="s">
        <v>26844</v>
      </c>
      <c r="J4767" s="9" t="s">
        <v>26845</v>
      </c>
    </row>
    <row r="4768" spans="1:10" x14ac:dyDescent="0.2">
      <c r="A4768" s="1" t="s">
        <v>26846</v>
      </c>
      <c r="B4768" s="2" t="s">
        <v>693</v>
      </c>
      <c r="C4768" s="3" t="s">
        <v>26847</v>
      </c>
      <c r="D4768" s="4" t="s">
        <v>26848</v>
      </c>
      <c r="E4768" s="5" t="s">
        <v>248</v>
      </c>
      <c r="F4768" s="22">
        <v>90620</v>
      </c>
      <c r="G4768" s="6" t="s">
        <v>26849</v>
      </c>
      <c r="H4768" s="7" t="s">
        <v>26850</v>
      </c>
      <c r="I4768" s="8" t="s">
        <v>26850</v>
      </c>
      <c r="J4768" s="9" t="s">
        <v>26851</v>
      </c>
    </row>
    <row r="4769" spans="1:10" x14ac:dyDescent="0.2">
      <c r="A4769" s="1" t="s">
        <v>26852</v>
      </c>
      <c r="B4769" s="2" t="s">
        <v>287</v>
      </c>
      <c r="C4769" s="3" t="s">
        <v>26853</v>
      </c>
      <c r="D4769" s="4" t="s">
        <v>17976</v>
      </c>
      <c r="E4769" s="5" t="s">
        <v>77</v>
      </c>
      <c r="F4769" s="22">
        <v>12553</v>
      </c>
      <c r="G4769" s="6" t="s">
        <v>26854</v>
      </c>
      <c r="H4769" s="7" t="s">
        <v>26855</v>
      </c>
      <c r="I4769" s="8" t="s">
        <v>26855</v>
      </c>
      <c r="J4769" s="9" t="s">
        <v>26856</v>
      </c>
    </row>
    <row r="4770" spans="1:10" x14ac:dyDescent="0.2">
      <c r="A4770" s="1" t="s">
        <v>26857</v>
      </c>
      <c r="B4770" s="2" t="s">
        <v>96</v>
      </c>
      <c r="C4770" s="3" t="s">
        <v>26858</v>
      </c>
      <c r="D4770" s="4" t="s">
        <v>11459</v>
      </c>
      <c r="E4770" s="5" t="s">
        <v>802</v>
      </c>
      <c r="F4770" s="22">
        <v>64644</v>
      </c>
      <c r="G4770" s="6" t="s">
        <v>26859</v>
      </c>
      <c r="H4770" s="7" t="s">
        <v>26860</v>
      </c>
      <c r="I4770" s="8" t="s">
        <v>26860</v>
      </c>
      <c r="J4770" s="9" t="s">
        <v>26861</v>
      </c>
    </row>
    <row r="4771" spans="1:10" x14ac:dyDescent="0.2">
      <c r="A4771" s="1" t="s">
        <v>26862</v>
      </c>
      <c r="B4771" s="2" t="s">
        <v>188</v>
      </c>
      <c r="C4771" s="3" t="s">
        <v>26863</v>
      </c>
      <c r="D4771" s="4" t="s">
        <v>390</v>
      </c>
      <c r="E4771" s="5" t="s">
        <v>191</v>
      </c>
      <c r="F4771" s="22">
        <v>60606</v>
      </c>
      <c r="G4771" s="6" t="s">
        <v>26864</v>
      </c>
      <c r="H4771" s="7" t="s">
        <v>26865</v>
      </c>
      <c r="I4771" s="8" t="s">
        <v>18</v>
      </c>
      <c r="J4771" s="9" t="s">
        <v>26866</v>
      </c>
    </row>
    <row r="4772" spans="1:10" x14ac:dyDescent="0.2">
      <c r="A4772" s="1" t="s">
        <v>26867</v>
      </c>
      <c r="B4772" s="2" t="s">
        <v>88</v>
      </c>
      <c r="C4772" s="3" t="s">
        <v>26868</v>
      </c>
      <c r="D4772" s="4" t="s">
        <v>26869</v>
      </c>
      <c r="E4772" s="5" t="s">
        <v>248</v>
      </c>
      <c r="F4772" s="22">
        <v>94558</v>
      </c>
      <c r="G4772" s="6" t="s">
        <v>26870</v>
      </c>
      <c r="H4772" s="7" t="s">
        <v>26871</v>
      </c>
      <c r="I4772" s="8" t="s">
        <v>26871</v>
      </c>
      <c r="J4772" s="9" t="s">
        <v>26872</v>
      </c>
    </row>
    <row r="4773" spans="1:10" x14ac:dyDescent="0.2">
      <c r="A4773" s="1" t="s">
        <v>26873</v>
      </c>
      <c r="B4773" s="2" t="s">
        <v>1238</v>
      </c>
      <c r="C4773" s="3" t="s">
        <v>26874</v>
      </c>
      <c r="D4773" s="4" t="s">
        <v>4480</v>
      </c>
      <c r="E4773" s="5" t="s">
        <v>21</v>
      </c>
      <c r="F4773" s="22">
        <v>34470</v>
      </c>
      <c r="G4773" s="6" t="s">
        <v>26875</v>
      </c>
      <c r="H4773" s="7" t="s">
        <v>26876</v>
      </c>
      <c r="I4773" s="8" t="s">
        <v>18</v>
      </c>
      <c r="J4773" s="9" t="s">
        <v>26877</v>
      </c>
    </row>
    <row r="4774" spans="1:10" x14ac:dyDescent="0.2">
      <c r="A4774" s="1" t="s">
        <v>26878</v>
      </c>
      <c r="B4774" s="2" t="s">
        <v>556</v>
      </c>
      <c r="C4774" s="3" t="s">
        <v>26879</v>
      </c>
      <c r="D4774" s="4" t="s">
        <v>558</v>
      </c>
      <c r="E4774" s="5" t="s">
        <v>248</v>
      </c>
      <c r="F4774" s="22">
        <v>91006</v>
      </c>
      <c r="G4774" s="6" t="s">
        <v>26880</v>
      </c>
      <c r="H4774" s="7" t="s">
        <v>26881</v>
      </c>
      <c r="I4774" s="8" t="s">
        <v>18</v>
      </c>
      <c r="J4774" s="9" t="s">
        <v>26882</v>
      </c>
    </row>
    <row r="4775" spans="1:10" x14ac:dyDescent="0.2">
      <c r="A4775" s="1" t="s">
        <v>26883</v>
      </c>
      <c r="B4775" s="2" t="s">
        <v>349</v>
      </c>
      <c r="C4775" s="3" t="s">
        <v>26884</v>
      </c>
      <c r="D4775" s="4" t="s">
        <v>26885</v>
      </c>
      <c r="E4775" s="5" t="s">
        <v>12</v>
      </c>
      <c r="F4775" s="22">
        <v>78501</v>
      </c>
      <c r="G4775" s="6" t="s">
        <v>26886</v>
      </c>
      <c r="H4775" s="7" t="s">
        <v>26887</v>
      </c>
      <c r="I4775" s="8" t="s">
        <v>26887</v>
      </c>
      <c r="J4775" s="9" t="s">
        <v>26888</v>
      </c>
    </row>
    <row r="4776" spans="1:10" x14ac:dyDescent="0.2">
      <c r="A4776" s="1" t="s">
        <v>26889</v>
      </c>
      <c r="B4776" s="2" t="s">
        <v>693</v>
      </c>
      <c r="C4776" s="3" t="s">
        <v>26890</v>
      </c>
      <c r="D4776" s="4" t="s">
        <v>26891</v>
      </c>
      <c r="E4776" s="5" t="s">
        <v>248</v>
      </c>
      <c r="F4776" s="22" t="s">
        <v>26892</v>
      </c>
      <c r="G4776" s="6" t="s">
        <v>26893</v>
      </c>
      <c r="H4776" s="7" t="s">
        <v>26894</v>
      </c>
      <c r="I4776" s="8" t="s">
        <v>18</v>
      </c>
      <c r="J4776" s="9" t="s">
        <v>26895</v>
      </c>
    </row>
    <row r="4777" spans="1:10" x14ac:dyDescent="0.2">
      <c r="A4777" s="1" t="s">
        <v>26896</v>
      </c>
      <c r="B4777" s="2" t="s">
        <v>172</v>
      </c>
      <c r="C4777" s="3" t="s">
        <v>26897</v>
      </c>
      <c r="D4777" s="4" t="s">
        <v>15736</v>
      </c>
      <c r="E4777" s="5" t="s">
        <v>276</v>
      </c>
      <c r="F4777" s="22">
        <v>28173</v>
      </c>
      <c r="G4777" s="6" t="s">
        <v>26898</v>
      </c>
      <c r="H4777" s="7" t="s">
        <v>26899</v>
      </c>
      <c r="I4777" s="8" t="s">
        <v>18</v>
      </c>
      <c r="J4777" s="9" t="s">
        <v>26900</v>
      </c>
    </row>
    <row r="4778" spans="1:10" x14ac:dyDescent="0.2">
      <c r="A4778" s="1" t="s">
        <v>26901</v>
      </c>
      <c r="B4778" s="2" t="s">
        <v>693</v>
      </c>
      <c r="C4778" s="3" t="s">
        <v>26902</v>
      </c>
      <c r="D4778" s="4" t="s">
        <v>16275</v>
      </c>
      <c r="E4778" s="5" t="s">
        <v>248</v>
      </c>
      <c r="F4778" s="22">
        <v>92673</v>
      </c>
      <c r="G4778" s="6" t="s">
        <v>26903</v>
      </c>
      <c r="H4778" s="7" t="s">
        <v>26904</v>
      </c>
      <c r="I4778" s="8" t="s">
        <v>18</v>
      </c>
      <c r="J4778" s="9" t="s">
        <v>26905</v>
      </c>
    </row>
    <row r="4779" spans="1:10" x14ac:dyDescent="0.2">
      <c r="A4779" s="1" t="s">
        <v>26906</v>
      </c>
      <c r="B4779" s="2" t="s">
        <v>295</v>
      </c>
      <c r="C4779" s="3" t="s">
        <v>26907</v>
      </c>
      <c r="D4779" s="4" t="s">
        <v>643</v>
      </c>
      <c r="E4779" s="5" t="s">
        <v>77</v>
      </c>
      <c r="F4779" s="22">
        <v>11747</v>
      </c>
      <c r="G4779" s="6" t="s">
        <v>26908</v>
      </c>
      <c r="H4779" s="7" t="s">
        <v>26909</v>
      </c>
      <c r="I4779" s="8" t="s">
        <v>26909</v>
      </c>
      <c r="J4779" s="9" t="s">
        <v>26910</v>
      </c>
    </row>
    <row r="4780" spans="1:10" x14ac:dyDescent="0.2">
      <c r="A4780" s="1" t="s">
        <v>26911</v>
      </c>
      <c r="B4780" s="2" t="s">
        <v>426</v>
      </c>
      <c r="C4780" s="3" t="s">
        <v>26912</v>
      </c>
      <c r="D4780" s="4" t="s">
        <v>23943</v>
      </c>
      <c r="E4780" s="5" t="s">
        <v>429</v>
      </c>
      <c r="F4780" s="22">
        <v>24740</v>
      </c>
      <c r="G4780" s="6" t="s">
        <v>26913</v>
      </c>
      <c r="H4780" s="7" t="s">
        <v>26914</v>
      </c>
      <c r="I4780" s="8" t="s">
        <v>26914</v>
      </c>
      <c r="J4780" s="9" t="s">
        <v>26915</v>
      </c>
    </row>
    <row r="4781" spans="1:10" x14ac:dyDescent="0.2">
      <c r="A4781" s="1" t="s">
        <v>26916</v>
      </c>
      <c r="B4781" s="2" t="s">
        <v>412</v>
      </c>
      <c r="C4781" s="3" t="s">
        <v>26917</v>
      </c>
      <c r="D4781" s="4" t="s">
        <v>26918</v>
      </c>
      <c r="E4781" s="5" t="s">
        <v>191</v>
      </c>
      <c r="F4781" s="22">
        <v>62424</v>
      </c>
      <c r="G4781" s="6" t="s">
        <v>26919</v>
      </c>
      <c r="H4781" s="7" t="s">
        <v>26920</v>
      </c>
      <c r="I4781" s="8" t="s">
        <v>18</v>
      </c>
      <c r="J4781" s="9" t="s">
        <v>26921</v>
      </c>
    </row>
    <row r="4782" spans="1:10" x14ac:dyDescent="0.2">
      <c r="A4782" s="1" t="s">
        <v>26922</v>
      </c>
      <c r="B4782" s="2" t="s">
        <v>287</v>
      </c>
      <c r="C4782" s="3" t="s">
        <v>26923</v>
      </c>
      <c r="D4782" s="4" t="s">
        <v>26924</v>
      </c>
      <c r="E4782" s="5" t="s">
        <v>290</v>
      </c>
      <c r="F4782" s="22">
        <v>6716</v>
      </c>
      <c r="G4782" s="6" t="s">
        <v>26925</v>
      </c>
      <c r="H4782" s="7" t="s">
        <v>26926</v>
      </c>
      <c r="I4782" s="8" t="s">
        <v>26926</v>
      </c>
      <c r="J4782" s="9" t="s">
        <v>26927</v>
      </c>
    </row>
    <row r="4783" spans="1:10" x14ac:dyDescent="0.2">
      <c r="A4783" s="1" t="s">
        <v>26928</v>
      </c>
      <c r="B4783" s="2" t="s">
        <v>112</v>
      </c>
      <c r="C4783" s="3" t="s">
        <v>26929</v>
      </c>
      <c r="D4783" s="4" t="s">
        <v>2582</v>
      </c>
      <c r="E4783" s="5" t="s">
        <v>606</v>
      </c>
      <c r="F4783" s="22">
        <v>21236</v>
      </c>
      <c r="G4783" s="6" t="s">
        <v>26930</v>
      </c>
      <c r="H4783" s="7" t="s">
        <v>26931</v>
      </c>
      <c r="I4783" s="8" t="s">
        <v>18</v>
      </c>
      <c r="J4783" s="9" t="s">
        <v>26932</v>
      </c>
    </row>
    <row r="4784" spans="1:10" x14ac:dyDescent="0.2">
      <c r="A4784" s="1" t="s">
        <v>26933</v>
      </c>
      <c r="B4784" s="2" t="s">
        <v>35</v>
      </c>
      <c r="C4784" s="3" t="s">
        <v>26934</v>
      </c>
      <c r="D4784" s="4" t="s">
        <v>25140</v>
      </c>
      <c r="E4784" s="5" t="s">
        <v>38</v>
      </c>
      <c r="F4784" s="22">
        <v>48060</v>
      </c>
      <c r="G4784" s="6" t="s">
        <v>26935</v>
      </c>
      <c r="H4784" s="7" t="s">
        <v>26936</v>
      </c>
      <c r="I4784" s="8" t="s">
        <v>26936</v>
      </c>
      <c r="J4784" s="9" t="s">
        <v>26937</v>
      </c>
    </row>
    <row r="4785" spans="1:10" x14ac:dyDescent="0.2">
      <c r="A4785" s="1" t="s">
        <v>26938</v>
      </c>
      <c r="B4785" s="2" t="s">
        <v>143</v>
      </c>
      <c r="C4785" s="3" t="s">
        <v>26939</v>
      </c>
      <c r="D4785" s="4" t="s">
        <v>145</v>
      </c>
      <c r="E4785" s="5" t="s">
        <v>146</v>
      </c>
      <c r="F4785" s="22">
        <v>73132</v>
      </c>
      <c r="G4785" s="6" t="s">
        <v>26940</v>
      </c>
      <c r="H4785" s="7" t="s">
        <v>26941</v>
      </c>
      <c r="I4785" s="8" t="s">
        <v>18</v>
      </c>
      <c r="J4785" s="9" t="s">
        <v>26942</v>
      </c>
    </row>
    <row r="4786" spans="1:10" x14ac:dyDescent="0.2">
      <c r="A4786" s="1" t="s">
        <v>26943</v>
      </c>
      <c r="B4786" s="2" t="s">
        <v>58</v>
      </c>
      <c r="C4786" s="3" t="s">
        <v>26944</v>
      </c>
      <c r="D4786" s="4" t="s">
        <v>26945</v>
      </c>
      <c r="E4786" s="5" t="s">
        <v>61</v>
      </c>
      <c r="F4786" s="22">
        <v>38843</v>
      </c>
      <c r="G4786" s="6" t="s">
        <v>26946</v>
      </c>
      <c r="H4786" s="7" t="s">
        <v>26947</v>
      </c>
      <c r="I4786" s="8" t="s">
        <v>26947</v>
      </c>
      <c r="J4786" s="9" t="s">
        <v>26948</v>
      </c>
    </row>
    <row r="4787" spans="1:10" x14ac:dyDescent="0.2">
      <c r="A4787" s="1" t="s">
        <v>26949</v>
      </c>
      <c r="B4787" s="2" t="s">
        <v>232</v>
      </c>
      <c r="C4787" s="3" t="s">
        <v>26950</v>
      </c>
      <c r="D4787" s="4" t="s">
        <v>26951</v>
      </c>
      <c r="E4787" s="5" t="s">
        <v>235</v>
      </c>
      <c r="F4787" s="22">
        <v>59531</v>
      </c>
      <c r="G4787" s="6" t="s">
        <v>26952</v>
      </c>
      <c r="H4787" s="7" t="s">
        <v>26953</v>
      </c>
      <c r="I4787" s="8" t="s">
        <v>18</v>
      </c>
      <c r="J4787" s="9" t="s">
        <v>26954</v>
      </c>
    </row>
    <row r="4788" spans="1:10" x14ac:dyDescent="0.2">
      <c r="A4788" s="1" t="s">
        <v>26955</v>
      </c>
      <c r="B4788" s="2" t="s">
        <v>112</v>
      </c>
      <c r="C4788" s="3" t="s">
        <v>26956</v>
      </c>
      <c r="D4788" s="4" t="s">
        <v>24824</v>
      </c>
      <c r="E4788" s="5" t="s">
        <v>115</v>
      </c>
      <c r="F4788" s="22">
        <v>19977</v>
      </c>
      <c r="G4788" s="6" t="s">
        <v>26957</v>
      </c>
      <c r="H4788" s="7" t="s">
        <v>26958</v>
      </c>
      <c r="I4788" s="8" t="s">
        <v>26958</v>
      </c>
      <c r="J4788" s="9" t="s">
        <v>26959</v>
      </c>
    </row>
    <row r="4789" spans="1:10" x14ac:dyDescent="0.2">
      <c r="A4789" s="1" t="s">
        <v>26960</v>
      </c>
      <c r="B4789" s="2" t="s">
        <v>112</v>
      </c>
      <c r="C4789" s="3" t="s">
        <v>26961</v>
      </c>
      <c r="D4789" s="4" t="s">
        <v>15459</v>
      </c>
      <c r="E4789" s="5" t="s">
        <v>606</v>
      </c>
      <c r="F4789" s="22">
        <v>21117</v>
      </c>
      <c r="G4789" s="6" t="s">
        <v>26962</v>
      </c>
      <c r="H4789" s="7" t="s">
        <v>26963</v>
      </c>
      <c r="I4789" s="8" t="s">
        <v>26963</v>
      </c>
      <c r="J4789" s="9" t="s">
        <v>26964</v>
      </c>
    </row>
    <row r="4790" spans="1:10" x14ac:dyDescent="0.2">
      <c r="A4790" s="1" t="s">
        <v>26965</v>
      </c>
      <c r="B4790" s="2" t="s">
        <v>287</v>
      </c>
      <c r="C4790" s="3" t="s">
        <v>26966</v>
      </c>
      <c r="D4790" s="4" t="s">
        <v>26967</v>
      </c>
      <c r="E4790" s="5" t="s">
        <v>421</v>
      </c>
      <c r="F4790" s="22">
        <v>2341</v>
      </c>
      <c r="G4790" s="6" t="s">
        <v>26968</v>
      </c>
      <c r="H4790" s="7" t="s">
        <v>26969</v>
      </c>
      <c r="I4790" s="8" t="s">
        <v>26969</v>
      </c>
      <c r="J4790" s="9" t="s">
        <v>26970</v>
      </c>
    </row>
    <row r="4791" spans="1:10" x14ac:dyDescent="0.2">
      <c r="A4791" s="1" t="s">
        <v>26971</v>
      </c>
      <c r="B4791" s="2" t="s">
        <v>693</v>
      </c>
      <c r="C4791" s="3" t="s">
        <v>26972</v>
      </c>
      <c r="D4791" s="4" t="s">
        <v>26973</v>
      </c>
      <c r="E4791" s="5" t="s">
        <v>248</v>
      </c>
      <c r="F4791" s="22">
        <v>92240</v>
      </c>
      <c r="G4791" s="6" t="s">
        <v>26974</v>
      </c>
      <c r="H4791" s="7" t="s">
        <v>26975</v>
      </c>
      <c r="I4791" s="8" t="s">
        <v>18</v>
      </c>
      <c r="J4791" s="9" t="s">
        <v>26976</v>
      </c>
    </row>
    <row r="4792" spans="1:10" x14ac:dyDescent="0.2">
      <c r="A4792" s="1" t="s">
        <v>26977</v>
      </c>
      <c r="B4792" s="2" t="s">
        <v>112</v>
      </c>
      <c r="C4792" s="3" t="s">
        <v>26978</v>
      </c>
      <c r="D4792" s="4" t="s">
        <v>2381</v>
      </c>
      <c r="E4792" s="5" t="s">
        <v>175</v>
      </c>
      <c r="F4792" s="22">
        <v>22003</v>
      </c>
      <c r="G4792" s="6" t="s">
        <v>26979</v>
      </c>
      <c r="H4792" s="7" t="s">
        <v>26980</v>
      </c>
      <c r="I4792" s="8" t="s">
        <v>26980</v>
      </c>
      <c r="J4792" s="9" t="s">
        <v>26981</v>
      </c>
    </row>
    <row r="4793" spans="1:10" x14ac:dyDescent="0.2">
      <c r="A4793" s="1" t="s">
        <v>26982</v>
      </c>
      <c r="B4793" s="2" t="s">
        <v>712</v>
      </c>
      <c r="C4793" s="3" t="s">
        <v>26983</v>
      </c>
      <c r="D4793" s="4" t="s">
        <v>22975</v>
      </c>
      <c r="E4793" s="5" t="s">
        <v>248</v>
      </c>
      <c r="F4793" s="22">
        <v>91364</v>
      </c>
      <c r="G4793" s="6" t="s">
        <v>26984</v>
      </c>
      <c r="H4793" s="7" t="s">
        <v>26985</v>
      </c>
      <c r="I4793" s="8" t="s">
        <v>26985</v>
      </c>
      <c r="J4793" s="9" t="s">
        <v>26986</v>
      </c>
    </row>
    <row r="4794" spans="1:10" x14ac:dyDescent="0.2">
      <c r="A4794" s="1" t="s">
        <v>26987</v>
      </c>
      <c r="B4794" s="2" t="s">
        <v>26</v>
      </c>
      <c r="C4794" s="3" t="s">
        <v>26988</v>
      </c>
      <c r="D4794" s="4" t="s">
        <v>29</v>
      </c>
      <c r="E4794" s="5" t="s">
        <v>30</v>
      </c>
      <c r="F4794" s="22">
        <v>30060</v>
      </c>
      <c r="G4794" s="6" t="s">
        <v>26989</v>
      </c>
      <c r="H4794" s="7" t="s">
        <v>26990</v>
      </c>
      <c r="I4794" s="8" t="s">
        <v>26990</v>
      </c>
      <c r="J4794" s="9" t="s">
        <v>26991</v>
      </c>
    </row>
    <row r="4795" spans="1:10" x14ac:dyDescent="0.2">
      <c r="A4795" s="1" t="s">
        <v>26992</v>
      </c>
      <c r="B4795" s="2" t="s">
        <v>349</v>
      </c>
      <c r="C4795" s="3" t="s">
        <v>26993</v>
      </c>
      <c r="D4795" s="4" t="s">
        <v>2529</v>
      </c>
      <c r="E4795" s="5" t="s">
        <v>12</v>
      </c>
      <c r="F4795" s="22">
        <v>77001</v>
      </c>
      <c r="G4795" s="6" t="s">
        <v>26994</v>
      </c>
      <c r="H4795" s="7" t="s">
        <v>26995</v>
      </c>
      <c r="I4795" s="8" t="s">
        <v>26995</v>
      </c>
      <c r="J4795" s="9" t="s">
        <v>26996</v>
      </c>
    </row>
    <row r="4796" spans="1:10" x14ac:dyDescent="0.2">
      <c r="A4796" s="1" t="s">
        <v>26997</v>
      </c>
      <c r="B4796" s="2" t="s">
        <v>1151</v>
      </c>
      <c r="C4796" s="3" t="s">
        <v>26998</v>
      </c>
      <c r="D4796" s="4" t="s">
        <v>26999</v>
      </c>
      <c r="E4796" s="5" t="s">
        <v>91</v>
      </c>
      <c r="F4796" s="22">
        <v>83347</v>
      </c>
      <c r="G4796" s="6" t="s">
        <v>27000</v>
      </c>
      <c r="H4796" s="7" t="s">
        <v>27001</v>
      </c>
      <c r="I4796" s="8" t="s">
        <v>27001</v>
      </c>
      <c r="J4796" s="9" t="s">
        <v>27002</v>
      </c>
    </row>
    <row r="4797" spans="1:10" x14ac:dyDescent="0.2">
      <c r="A4797" s="1" t="s">
        <v>27003</v>
      </c>
      <c r="B4797" s="2" t="s">
        <v>51</v>
      </c>
      <c r="C4797" s="3" t="s">
        <v>27004</v>
      </c>
      <c r="D4797" s="4" t="s">
        <v>27005</v>
      </c>
      <c r="E4797" s="5" t="s">
        <v>21</v>
      </c>
      <c r="F4797" s="22">
        <v>32905</v>
      </c>
      <c r="G4797" s="6" t="s">
        <v>27006</v>
      </c>
      <c r="H4797" s="7" t="s">
        <v>27007</v>
      </c>
      <c r="I4797" s="8" t="s">
        <v>18</v>
      </c>
      <c r="J4797" s="9" t="s">
        <v>27008</v>
      </c>
    </row>
    <row r="4798" spans="1:10" x14ac:dyDescent="0.2">
      <c r="A4798" s="1" t="s">
        <v>27009</v>
      </c>
      <c r="B4798" s="2" t="s">
        <v>287</v>
      </c>
      <c r="C4798" s="3" t="s">
        <v>27010</v>
      </c>
      <c r="D4798" s="4" t="s">
        <v>27011</v>
      </c>
      <c r="E4798" s="5" t="s">
        <v>421</v>
      </c>
      <c r="F4798" s="22">
        <v>1089</v>
      </c>
      <c r="G4798" s="6" t="s">
        <v>27012</v>
      </c>
      <c r="H4798" s="7" t="s">
        <v>27013</v>
      </c>
      <c r="I4798" s="8" t="s">
        <v>27013</v>
      </c>
      <c r="J4798" s="9" t="s">
        <v>27014</v>
      </c>
    </row>
    <row r="4799" spans="1:10" x14ac:dyDescent="0.2">
      <c r="A4799" s="1" t="s">
        <v>27009</v>
      </c>
      <c r="B4799" s="2" t="s">
        <v>8</v>
      </c>
      <c r="C4799" s="3" t="s">
        <v>27015</v>
      </c>
      <c r="D4799" s="4" t="s">
        <v>13542</v>
      </c>
      <c r="E4799" s="5" t="s">
        <v>12</v>
      </c>
      <c r="F4799" s="22">
        <v>75060</v>
      </c>
      <c r="G4799" s="6" t="s">
        <v>27016</v>
      </c>
      <c r="H4799" s="7" t="s">
        <v>27017</v>
      </c>
      <c r="I4799" s="8" t="s">
        <v>27017</v>
      </c>
      <c r="J4799" s="9" t="s">
        <v>27018</v>
      </c>
    </row>
    <row r="4800" spans="1:10" x14ac:dyDescent="0.2">
      <c r="A4800" s="1" t="s">
        <v>27019</v>
      </c>
      <c r="B4800" s="2" t="s">
        <v>426</v>
      </c>
      <c r="C4800" s="3" t="s">
        <v>27020</v>
      </c>
      <c r="D4800" s="4" t="s">
        <v>27021</v>
      </c>
      <c r="E4800" s="5" t="s">
        <v>429</v>
      </c>
      <c r="F4800" s="22">
        <v>25209</v>
      </c>
      <c r="G4800" s="6" t="s">
        <v>27022</v>
      </c>
      <c r="H4800" s="7" t="s">
        <v>27023</v>
      </c>
      <c r="I4800" s="8" t="s">
        <v>27023</v>
      </c>
      <c r="J4800" s="9" t="s">
        <v>27024</v>
      </c>
    </row>
    <row r="4801" spans="1:10" x14ac:dyDescent="0.2">
      <c r="A4801" s="1" t="s">
        <v>27025</v>
      </c>
      <c r="B4801" s="2" t="s">
        <v>287</v>
      </c>
      <c r="C4801" s="3" t="s">
        <v>27026</v>
      </c>
      <c r="D4801" s="4" t="s">
        <v>234</v>
      </c>
      <c r="E4801" s="5" t="s">
        <v>77</v>
      </c>
      <c r="F4801" s="22">
        <v>12887</v>
      </c>
      <c r="G4801" s="6" t="s">
        <v>27027</v>
      </c>
      <c r="H4801" s="7" t="s">
        <v>27028</v>
      </c>
      <c r="I4801" s="8" t="s">
        <v>27028</v>
      </c>
      <c r="J4801" s="9" t="s">
        <v>27029</v>
      </c>
    </row>
    <row r="4802" spans="1:10" x14ac:dyDescent="0.2">
      <c r="A4802" s="1" t="s">
        <v>27030</v>
      </c>
      <c r="B4802" s="2" t="s">
        <v>667</v>
      </c>
      <c r="C4802" s="3" t="s">
        <v>27031</v>
      </c>
      <c r="D4802" s="4" t="s">
        <v>27032</v>
      </c>
      <c r="E4802" s="5" t="s">
        <v>227</v>
      </c>
      <c r="F4802" s="22">
        <v>81321</v>
      </c>
      <c r="G4802" s="6" t="s">
        <v>27033</v>
      </c>
      <c r="H4802" s="7" t="s">
        <v>27034</v>
      </c>
      <c r="I4802" s="8" t="s">
        <v>18</v>
      </c>
      <c r="J4802" s="9" t="s">
        <v>27035</v>
      </c>
    </row>
    <row r="4803" spans="1:10" x14ac:dyDescent="0.2">
      <c r="A4803" s="1" t="s">
        <v>27036</v>
      </c>
      <c r="B4803" s="2" t="s">
        <v>302</v>
      </c>
      <c r="C4803" s="3" t="s">
        <v>27037</v>
      </c>
      <c r="D4803" s="4" t="s">
        <v>27038</v>
      </c>
      <c r="E4803" s="5" t="s">
        <v>305</v>
      </c>
      <c r="F4803" s="22">
        <v>35986</v>
      </c>
      <c r="G4803" s="6" t="s">
        <v>27039</v>
      </c>
      <c r="H4803" s="7" t="s">
        <v>27040</v>
      </c>
      <c r="I4803" s="8" t="s">
        <v>27040</v>
      </c>
      <c r="J4803" s="9" t="s">
        <v>27041</v>
      </c>
    </row>
    <row r="4804" spans="1:10" x14ac:dyDescent="0.2">
      <c r="A4804" s="1" t="s">
        <v>27042</v>
      </c>
      <c r="B4804" s="2" t="s">
        <v>287</v>
      </c>
      <c r="C4804" s="3" t="s">
        <v>27043</v>
      </c>
      <c r="D4804" s="4" t="s">
        <v>5179</v>
      </c>
      <c r="E4804" s="5" t="s">
        <v>421</v>
      </c>
      <c r="F4804" s="22">
        <v>2169</v>
      </c>
      <c r="G4804" s="6" t="s">
        <v>27044</v>
      </c>
      <c r="H4804" s="7" t="s">
        <v>27045</v>
      </c>
      <c r="I4804" s="8" t="s">
        <v>27045</v>
      </c>
      <c r="J4804" s="9" t="s">
        <v>27046</v>
      </c>
    </row>
    <row r="4805" spans="1:10" x14ac:dyDescent="0.2">
      <c r="A4805" s="1" t="s">
        <v>27047</v>
      </c>
      <c r="B4805" s="2" t="s">
        <v>112</v>
      </c>
      <c r="C4805" s="3" t="s">
        <v>27048</v>
      </c>
      <c r="D4805" s="4" t="s">
        <v>2916</v>
      </c>
      <c r="E4805" s="5" t="s">
        <v>606</v>
      </c>
      <c r="F4805" s="22">
        <v>21209</v>
      </c>
      <c r="G4805" s="6" t="s">
        <v>27049</v>
      </c>
      <c r="H4805" s="7" t="s">
        <v>27050</v>
      </c>
      <c r="I4805" s="8" t="s">
        <v>27050</v>
      </c>
      <c r="J4805" s="9" t="s">
        <v>27051</v>
      </c>
    </row>
    <row r="4806" spans="1:10" x14ac:dyDescent="0.2">
      <c r="A4806" s="1" t="s">
        <v>27052</v>
      </c>
      <c r="B4806" s="2" t="s">
        <v>8</v>
      </c>
      <c r="C4806" s="3" t="s">
        <v>27053</v>
      </c>
      <c r="D4806" s="4" t="s">
        <v>4435</v>
      </c>
      <c r="E4806" s="5" t="s">
        <v>12</v>
      </c>
      <c r="F4806" s="22">
        <v>75081</v>
      </c>
      <c r="G4806" s="6" t="s">
        <v>27054</v>
      </c>
      <c r="H4806" s="7" t="s">
        <v>27055</v>
      </c>
      <c r="I4806" s="8" t="s">
        <v>27055</v>
      </c>
      <c r="J4806" s="9" t="s">
        <v>27056</v>
      </c>
    </row>
    <row r="4807" spans="1:10" x14ac:dyDescent="0.2">
      <c r="A4807" s="1" t="s">
        <v>27057</v>
      </c>
      <c r="B4807" s="2" t="s">
        <v>35</v>
      </c>
      <c r="C4807" s="3" t="s">
        <v>27058</v>
      </c>
      <c r="D4807" s="4" t="s">
        <v>27059</v>
      </c>
      <c r="E4807" s="5" t="s">
        <v>38</v>
      </c>
      <c r="F4807" s="22">
        <v>48003</v>
      </c>
      <c r="G4807" s="6" t="s">
        <v>27060</v>
      </c>
      <c r="H4807" s="7" t="s">
        <v>27061</v>
      </c>
      <c r="I4807" s="8" t="s">
        <v>18</v>
      </c>
      <c r="J4807" s="9" t="s">
        <v>27062</v>
      </c>
    </row>
    <row r="4808" spans="1:10" x14ac:dyDescent="0.2">
      <c r="A4808" s="1" t="s">
        <v>27063</v>
      </c>
      <c r="B4808" s="2" t="s">
        <v>58</v>
      </c>
      <c r="C4808" s="3" t="s">
        <v>27064</v>
      </c>
      <c r="D4808" s="4" t="s">
        <v>27065</v>
      </c>
      <c r="E4808" s="5" t="s">
        <v>61</v>
      </c>
      <c r="F4808" s="22">
        <v>39194</v>
      </c>
      <c r="G4808" s="6" t="s">
        <v>27066</v>
      </c>
      <c r="H4808" s="7" t="s">
        <v>27067</v>
      </c>
      <c r="I4808" s="8" t="s">
        <v>27067</v>
      </c>
      <c r="J4808" s="9" t="s">
        <v>27068</v>
      </c>
    </row>
    <row r="4809" spans="1:10" x14ac:dyDescent="0.2">
      <c r="A4809" s="1" t="s">
        <v>27069</v>
      </c>
      <c r="B4809" s="2" t="s">
        <v>196</v>
      </c>
      <c r="C4809" s="3" t="s">
        <v>27070</v>
      </c>
      <c r="D4809" s="4" t="s">
        <v>27071</v>
      </c>
      <c r="E4809" s="5" t="s">
        <v>69</v>
      </c>
      <c r="F4809" s="22">
        <v>18704</v>
      </c>
      <c r="G4809" s="6" t="s">
        <v>27072</v>
      </c>
      <c r="H4809" s="7" t="s">
        <v>27073</v>
      </c>
      <c r="I4809" s="8" t="s">
        <v>27074</v>
      </c>
      <c r="J4809" s="9" t="s">
        <v>27075</v>
      </c>
    </row>
    <row r="4810" spans="1:10" x14ac:dyDescent="0.2">
      <c r="A4810" s="1" t="s">
        <v>27076</v>
      </c>
      <c r="B4810" s="2" t="s">
        <v>96</v>
      </c>
      <c r="C4810" s="3" t="s">
        <v>27077</v>
      </c>
      <c r="D4810" s="4" t="s">
        <v>20875</v>
      </c>
      <c r="E4810" s="5" t="s">
        <v>802</v>
      </c>
      <c r="F4810" s="22">
        <v>64080</v>
      </c>
      <c r="G4810" s="6" t="s">
        <v>27078</v>
      </c>
      <c r="H4810" s="7" t="s">
        <v>27079</v>
      </c>
      <c r="I4810" s="8" t="s">
        <v>27079</v>
      </c>
      <c r="J4810" s="9" t="s">
        <v>27080</v>
      </c>
    </row>
    <row r="4811" spans="1:10" x14ac:dyDescent="0.2">
      <c r="A4811" s="1" t="s">
        <v>27081</v>
      </c>
      <c r="B4811" s="2" t="s">
        <v>813</v>
      </c>
      <c r="C4811" s="3" t="s">
        <v>27082</v>
      </c>
      <c r="D4811" s="4" t="s">
        <v>27083</v>
      </c>
      <c r="E4811" s="5" t="s">
        <v>30</v>
      </c>
      <c r="F4811" s="22">
        <v>30401</v>
      </c>
      <c r="G4811" s="6" t="s">
        <v>27084</v>
      </c>
      <c r="H4811" s="7" t="s">
        <v>27085</v>
      </c>
      <c r="I4811" s="8" t="s">
        <v>27085</v>
      </c>
      <c r="J4811" s="9" t="s">
        <v>27086</v>
      </c>
    </row>
    <row r="4812" spans="1:10" x14ac:dyDescent="0.2">
      <c r="A4812" s="1" t="s">
        <v>27087</v>
      </c>
      <c r="B4812" s="2" t="s">
        <v>634</v>
      </c>
      <c r="C4812" s="3" t="s">
        <v>27088</v>
      </c>
      <c r="D4812" s="4" t="s">
        <v>13092</v>
      </c>
      <c r="E4812" s="5" t="s">
        <v>637</v>
      </c>
      <c r="F4812" s="22">
        <v>43062</v>
      </c>
      <c r="G4812" s="6" t="s">
        <v>27089</v>
      </c>
      <c r="H4812" s="7" t="s">
        <v>27090</v>
      </c>
      <c r="I4812" s="8" t="s">
        <v>27090</v>
      </c>
      <c r="J4812" s="9" t="s">
        <v>27091</v>
      </c>
    </row>
    <row r="4813" spans="1:10" x14ac:dyDescent="0.2">
      <c r="A4813" s="1" t="s">
        <v>27092</v>
      </c>
      <c r="B4813" s="2" t="s">
        <v>712</v>
      </c>
      <c r="C4813" s="3" t="s">
        <v>19825</v>
      </c>
      <c r="D4813" s="4" t="s">
        <v>1104</v>
      </c>
      <c r="E4813" s="5" t="s">
        <v>248</v>
      </c>
      <c r="F4813" s="22">
        <v>90012</v>
      </c>
      <c r="G4813" s="6" t="s">
        <v>27093</v>
      </c>
      <c r="H4813" s="7" t="s">
        <v>27094</v>
      </c>
      <c r="I4813" s="8" t="s">
        <v>18</v>
      </c>
      <c r="J4813" s="9" t="s">
        <v>27095</v>
      </c>
    </row>
    <row r="4814" spans="1:10" x14ac:dyDescent="0.2">
      <c r="A4814" s="1" t="s">
        <v>27096</v>
      </c>
      <c r="B4814" s="2" t="s">
        <v>88</v>
      </c>
      <c r="C4814" s="3" t="s">
        <v>27097</v>
      </c>
      <c r="D4814" s="4" t="s">
        <v>27098</v>
      </c>
      <c r="E4814" s="5" t="s">
        <v>512</v>
      </c>
      <c r="F4814" s="22">
        <v>98011</v>
      </c>
      <c r="G4814" s="6" t="s">
        <v>27099</v>
      </c>
      <c r="H4814" s="7" t="s">
        <v>27100</v>
      </c>
      <c r="I4814" s="8" t="s">
        <v>27100</v>
      </c>
      <c r="J4814" s="9" t="s">
        <v>27101</v>
      </c>
    </row>
    <row r="4815" spans="1:10" x14ac:dyDescent="0.2">
      <c r="A4815" s="1" t="s">
        <v>27102</v>
      </c>
      <c r="B4815" s="2" t="s">
        <v>634</v>
      </c>
      <c r="C4815" s="3" t="s">
        <v>27103</v>
      </c>
      <c r="D4815" s="4" t="s">
        <v>27104</v>
      </c>
      <c r="E4815" s="5" t="s">
        <v>637</v>
      </c>
      <c r="F4815" s="22">
        <v>44632</v>
      </c>
      <c r="G4815" s="6" t="s">
        <v>27105</v>
      </c>
      <c r="H4815" s="7" t="s">
        <v>27106</v>
      </c>
      <c r="I4815" s="8" t="s">
        <v>18</v>
      </c>
      <c r="J4815" s="9" t="s">
        <v>27107</v>
      </c>
    </row>
    <row r="4816" spans="1:10" x14ac:dyDescent="0.2">
      <c r="A4816" s="1" t="s">
        <v>27108</v>
      </c>
      <c r="B4816" s="2" t="s">
        <v>224</v>
      </c>
      <c r="C4816" s="3" t="s">
        <v>27109</v>
      </c>
      <c r="D4816" s="4" t="s">
        <v>27110</v>
      </c>
      <c r="E4816" s="5" t="s">
        <v>248</v>
      </c>
      <c r="F4816" s="22">
        <v>94565</v>
      </c>
      <c r="G4816" s="6" t="s">
        <v>27111</v>
      </c>
      <c r="H4816" s="7" t="s">
        <v>27112</v>
      </c>
      <c r="I4816" s="8" t="s">
        <v>27112</v>
      </c>
      <c r="J4816" s="9" t="s">
        <v>27113</v>
      </c>
    </row>
    <row r="4817" spans="1:10" x14ac:dyDescent="0.2">
      <c r="A4817" s="1" t="s">
        <v>27114</v>
      </c>
      <c r="B4817" s="2" t="s">
        <v>112</v>
      </c>
      <c r="C4817" s="3" t="s">
        <v>27115</v>
      </c>
      <c r="D4817" s="4" t="s">
        <v>2488</v>
      </c>
      <c r="E4817" s="5" t="s">
        <v>606</v>
      </c>
      <c r="F4817" s="22">
        <v>21046</v>
      </c>
      <c r="G4817" s="6" t="s">
        <v>27116</v>
      </c>
      <c r="H4817" s="7" t="s">
        <v>27117</v>
      </c>
      <c r="I4817" s="8" t="s">
        <v>27117</v>
      </c>
      <c r="J4817" s="9" t="s">
        <v>27118</v>
      </c>
    </row>
    <row r="4818" spans="1:10" x14ac:dyDescent="0.2">
      <c r="A4818" s="1" t="s">
        <v>27119</v>
      </c>
      <c r="B4818" s="2" t="s">
        <v>88</v>
      </c>
      <c r="C4818" s="3" t="s">
        <v>27120</v>
      </c>
      <c r="D4818" s="4" t="s">
        <v>2547</v>
      </c>
      <c r="E4818" s="5" t="s">
        <v>512</v>
      </c>
      <c r="F4818" s="22">
        <v>98002</v>
      </c>
      <c r="G4818" s="6" t="s">
        <v>27121</v>
      </c>
      <c r="H4818" s="7" t="s">
        <v>27122</v>
      </c>
      <c r="I4818" s="8" t="s">
        <v>18</v>
      </c>
      <c r="J4818" s="9" t="s">
        <v>27123</v>
      </c>
    </row>
    <row r="4819" spans="1:10" x14ac:dyDescent="0.2">
      <c r="A4819" s="1" t="s">
        <v>27124</v>
      </c>
      <c r="B4819" s="2" t="s">
        <v>172</v>
      </c>
      <c r="C4819" s="3" t="s">
        <v>27125</v>
      </c>
      <c r="D4819" s="4" t="s">
        <v>27126</v>
      </c>
      <c r="E4819" s="5" t="s">
        <v>276</v>
      </c>
      <c r="F4819" s="22">
        <v>27596</v>
      </c>
      <c r="G4819" s="6" t="s">
        <v>27127</v>
      </c>
      <c r="H4819" s="7" t="s">
        <v>27128</v>
      </c>
      <c r="I4819" s="8" t="s">
        <v>27128</v>
      </c>
      <c r="J4819" s="9" t="s">
        <v>27129</v>
      </c>
    </row>
    <row r="4820" spans="1:10" x14ac:dyDescent="0.2">
      <c r="A4820" s="1" t="s">
        <v>27130</v>
      </c>
      <c r="B4820" s="2" t="s">
        <v>196</v>
      </c>
      <c r="C4820" s="3" t="s">
        <v>27131</v>
      </c>
      <c r="D4820" s="4" t="s">
        <v>27132</v>
      </c>
      <c r="E4820" s="5" t="s">
        <v>69</v>
      </c>
      <c r="F4820" s="22">
        <v>18452</v>
      </c>
      <c r="G4820" s="6" t="s">
        <v>27133</v>
      </c>
      <c r="H4820" s="7" t="s">
        <v>27134</v>
      </c>
      <c r="I4820" s="8" t="s">
        <v>18</v>
      </c>
      <c r="J4820" s="9" t="s">
        <v>27135</v>
      </c>
    </row>
    <row r="4821" spans="1:10" x14ac:dyDescent="0.2">
      <c r="A4821" s="1" t="s">
        <v>27136</v>
      </c>
      <c r="B4821" s="2" t="s">
        <v>112</v>
      </c>
      <c r="C4821" s="3" t="s">
        <v>27137</v>
      </c>
      <c r="D4821" s="4" t="s">
        <v>27138</v>
      </c>
      <c r="E4821" s="5" t="s">
        <v>175</v>
      </c>
      <c r="F4821" s="22">
        <v>20171</v>
      </c>
      <c r="G4821" s="6" t="s">
        <v>27139</v>
      </c>
      <c r="H4821" s="7" t="s">
        <v>27140</v>
      </c>
      <c r="I4821" s="8" t="s">
        <v>27140</v>
      </c>
      <c r="J4821" s="9" t="s">
        <v>27141</v>
      </c>
    </row>
    <row r="4822" spans="1:10" x14ac:dyDescent="0.2">
      <c r="A4822" s="1" t="s">
        <v>27142</v>
      </c>
      <c r="B4822" s="2" t="s">
        <v>295</v>
      </c>
      <c r="C4822" s="3" t="s">
        <v>27143</v>
      </c>
      <c r="D4822" s="4" t="s">
        <v>2880</v>
      </c>
      <c r="E4822" s="5" t="s">
        <v>77</v>
      </c>
      <c r="F4822" s="22">
        <v>10954</v>
      </c>
      <c r="G4822" s="6" t="s">
        <v>27144</v>
      </c>
      <c r="H4822" s="7" t="s">
        <v>27145</v>
      </c>
      <c r="I4822" s="8" t="s">
        <v>27145</v>
      </c>
      <c r="J4822" s="9" t="s">
        <v>27146</v>
      </c>
    </row>
    <row r="4823" spans="1:10" x14ac:dyDescent="0.2">
      <c r="A4823" s="1" t="s">
        <v>27147</v>
      </c>
      <c r="B4823" s="2" t="s">
        <v>35</v>
      </c>
      <c r="C4823" s="3" t="s">
        <v>27148</v>
      </c>
      <c r="D4823" s="4" t="s">
        <v>12629</v>
      </c>
      <c r="E4823" s="5" t="s">
        <v>38</v>
      </c>
      <c r="F4823" s="22">
        <v>48114</v>
      </c>
      <c r="G4823" s="6" t="s">
        <v>27149</v>
      </c>
      <c r="H4823" s="7" t="s">
        <v>27150</v>
      </c>
      <c r="I4823" s="8" t="s">
        <v>27150</v>
      </c>
      <c r="J4823" s="9" t="s">
        <v>27151</v>
      </c>
    </row>
    <row r="4824" spans="1:10" x14ac:dyDescent="0.2">
      <c r="A4824" s="1" t="s">
        <v>27152</v>
      </c>
      <c r="B4824" s="2" t="s">
        <v>26</v>
      </c>
      <c r="C4824" s="3" t="s">
        <v>27153</v>
      </c>
      <c r="D4824" s="4" t="s">
        <v>27154</v>
      </c>
      <c r="E4824" s="5" t="s">
        <v>30</v>
      </c>
      <c r="F4824" s="22">
        <v>30577</v>
      </c>
      <c r="G4824" s="6" t="s">
        <v>27155</v>
      </c>
      <c r="H4824" s="7" t="s">
        <v>27156</v>
      </c>
      <c r="I4824" s="8" t="s">
        <v>27156</v>
      </c>
      <c r="J4824" s="9" t="s">
        <v>27157</v>
      </c>
    </row>
    <row r="4825" spans="1:10" x14ac:dyDescent="0.2">
      <c r="A4825" s="1" t="s">
        <v>27158</v>
      </c>
      <c r="B4825" s="2" t="s">
        <v>188</v>
      </c>
      <c r="C4825" s="3" t="s">
        <v>27159</v>
      </c>
      <c r="D4825" s="4" t="s">
        <v>4795</v>
      </c>
      <c r="E4825" s="5" t="s">
        <v>191</v>
      </c>
      <c r="F4825" s="22">
        <v>60071</v>
      </c>
      <c r="G4825" s="6" t="s">
        <v>27160</v>
      </c>
      <c r="H4825" s="7" t="s">
        <v>27161</v>
      </c>
      <c r="I4825" s="8" t="s">
        <v>27161</v>
      </c>
      <c r="J4825" s="9" t="s">
        <v>27162</v>
      </c>
    </row>
    <row r="4826" spans="1:10" x14ac:dyDescent="0.2">
      <c r="A4826" s="1" t="s">
        <v>27163</v>
      </c>
      <c r="B4826" s="2" t="s">
        <v>712</v>
      </c>
      <c r="C4826" s="3" t="s">
        <v>27164</v>
      </c>
      <c r="D4826" s="4" t="s">
        <v>4819</v>
      </c>
      <c r="E4826" s="5" t="s">
        <v>206</v>
      </c>
      <c r="F4826" s="22">
        <v>89502</v>
      </c>
      <c r="G4826" s="6" t="s">
        <v>27165</v>
      </c>
      <c r="H4826" s="7" t="s">
        <v>27166</v>
      </c>
      <c r="I4826" s="8" t="s">
        <v>27166</v>
      </c>
      <c r="J4826" s="9" t="s">
        <v>27167</v>
      </c>
    </row>
    <row r="4827" spans="1:10" x14ac:dyDescent="0.2">
      <c r="A4827" s="1" t="s">
        <v>27168</v>
      </c>
      <c r="B4827" s="2" t="s">
        <v>667</v>
      </c>
      <c r="C4827" s="3" t="s">
        <v>27169</v>
      </c>
      <c r="D4827" s="4" t="s">
        <v>10724</v>
      </c>
      <c r="E4827" s="5" t="s">
        <v>227</v>
      </c>
      <c r="F4827" s="22">
        <v>80130</v>
      </c>
      <c r="G4827" s="6" t="s">
        <v>27170</v>
      </c>
      <c r="H4827" s="7" t="s">
        <v>27171</v>
      </c>
      <c r="I4827" s="8" t="s">
        <v>27171</v>
      </c>
      <c r="J4827" s="9" t="s">
        <v>27172</v>
      </c>
    </row>
    <row r="4828" spans="1:10" x14ac:dyDescent="0.2">
      <c r="A4828" s="1" t="s">
        <v>27173</v>
      </c>
      <c r="B4828" s="2" t="s">
        <v>8</v>
      </c>
      <c r="C4828" s="3" t="s">
        <v>27174</v>
      </c>
      <c r="D4828" s="4" t="s">
        <v>16145</v>
      </c>
      <c r="E4828" s="5" t="s">
        <v>12</v>
      </c>
      <c r="F4828" s="22">
        <v>76063</v>
      </c>
      <c r="G4828" s="6" t="s">
        <v>6311</v>
      </c>
      <c r="H4828" s="7" t="s">
        <v>27175</v>
      </c>
      <c r="I4828" s="8" t="s">
        <v>27175</v>
      </c>
      <c r="J4828" s="9" t="s">
        <v>27176</v>
      </c>
    </row>
    <row r="4829" spans="1:10" x14ac:dyDescent="0.2">
      <c r="A4829" s="1" t="s">
        <v>27177</v>
      </c>
      <c r="B4829" s="2" t="s">
        <v>295</v>
      </c>
      <c r="C4829" s="3" t="s">
        <v>27178</v>
      </c>
      <c r="D4829" s="4" t="s">
        <v>643</v>
      </c>
      <c r="E4829" s="5" t="s">
        <v>77</v>
      </c>
      <c r="F4829" s="22">
        <v>11747</v>
      </c>
      <c r="G4829" s="6" t="s">
        <v>27179</v>
      </c>
      <c r="H4829" s="7" t="s">
        <v>27180</v>
      </c>
      <c r="I4829" s="8" t="s">
        <v>27180</v>
      </c>
      <c r="J4829" s="9" t="s">
        <v>27181</v>
      </c>
    </row>
    <row r="4830" spans="1:10" x14ac:dyDescent="0.2">
      <c r="A4830" s="1" t="s">
        <v>27182</v>
      </c>
      <c r="B4830" s="2" t="s">
        <v>349</v>
      </c>
      <c r="C4830" s="3" t="s">
        <v>27183</v>
      </c>
      <c r="D4830" s="4" t="s">
        <v>2529</v>
      </c>
      <c r="E4830" s="5" t="s">
        <v>12</v>
      </c>
      <c r="F4830" s="22">
        <v>77060</v>
      </c>
      <c r="G4830" s="6" t="s">
        <v>27184</v>
      </c>
      <c r="H4830" s="7" t="s">
        <v>27185</v>
      </c>
      <c r="I4830" s="8" t="s">
        <v>27185</v>
      </c>
      <c r="J4830" s="9" t="s">
        <v>27186</v>
      </c>
    </row>
    <row r="4831" spans="1:10" x14ac:dyDescent="0.2">
      <c r="A4831" s="1" t="s">
        <v>27187</v>
      </c>
      <c r="B4831" s="2" t="s">
        <v>51</v>
      </c>
      <c r="C4831" s="3" t="s">
        <v>27188</v>
      </c>
      <c r="D4831" s="4" t="s">
        <v>505</v>
      </c>
      <c r="E4831" s="5" t="s">
        <v>21</v>
      </c>
      <c r="F4831" s="22">
        <v>33317</v>
      </c>
      <c r="G4831" s="6" t="s">
        <v>27189</v>
      </c>
      <c r="H4831" s="7" t="s">
        <v>27190</v>
      </c>
      <c r="I4831" s="8" t="s">
        <v>27190</v>
      </c>
      <c r="J4831" s="9" t="s">
        <v>27191</v>
      </c>
    </row>
    <row r="4832" spans="1:10" x14ac:dyDescent="0.2">
      <c r="A4832" s="1" t="s">
        <v>27192</v>
      </c>
      <c r="B4832" s="2" t="s">
        <v>26</v>
      </c>
      <c r="C4832" s="3" t="s">
        <v>27193</v>
      </c>
      <c r="D4832" s="4" t="s">
        <v>4903</v>
      </c>
      <c r="E4832" s="5" t="s">
        <v>834</v>
      </c>
      <c r="F4832" s="22">
        <v>29072</v>
      </c>
      <c r="G4832" s="6" t="s">
        <v>27194</v>
      </c>
      <c r="H4832" s="7" t="s">
        <v>27195</v>
      </c>
      <c r="I4832" s="8" t="s">
        <v>27195</v>
      </c>
      <c r="J4832" s="9" t="s">
        <v>27196</v>
      </c>
    </row>
    <row r="4833" spans="1:10" x14ac:dyDescent="0.2">
      <c r="A4833" s="1" t="s">
        <v>27197</v>
      </c>
      <c r="B4833" s="2" t="s">
        <v>96</v>
      </c>
      <c r="C4833" s="3" t="s">
        <v>27198</v>
      </c>
      <c r="D4833" s="4" t="s">
        <v>27199</v>
      </c>
      <c r="E4833" s="5" t="s">
        <v>2613</v>
      </c>
      <c r="F4833" s="22">
        <v>58701</v>
      </c>
      <c r="G4833" s="6" t="s">
        <v>27200</v>
      </c>
      <c r="H4833" s="7" t="s">
        <v>27201</v>
      </c>
      <c r="I4833" s="8" t="s">
        <v>27201</v>
      </c>
      <c r="J4833" s="9" t="s">
        <v>27202</v>
      </c>
    </row>
    <row r="4834" spans="1:10" x14ac:dyDescent="0.2">
      <c r="A4834" s="1" t="s">
        <v>27203</v>
      </c>
      <c r="B4834" s="2" t="s">
        <v>43</v>
      </c>
      <c r="C4834" s="3" t="s">
        <v>27204</v>
      </c>
      <c r="D4834" s="4" t="s">
        <v>4210</v>
      </c>
      <c r="E4834" s="5" t="s">
        <v>46</v>
      </c>
      <c r="F4834" s="22">
        <v>84660</v>
      </c>
      <c r="G4834" s="6" t="s">
        <v>27205</v>
      </c>
      <c r="H4834" s="7" t="s">
        <v>27206</v>
      </c>
      <c r="I4834" s="8" t="s">
        <v>27206</v>
      </c>
      <c r="J4834" s="9" t="s">
        <v>27207</v>
      </c>
    </row>
    <row r="4835" spans="1:10" x14ac:dyDescent="0.2">
      <c r="A4835" s="1" t="s">
        <v>27208</v>
      </c>
      <c r="B4835" s="2" t="s">
        <v>452</v>
      </c>
      <c r="C4835" s="3" t="s">
        <v>27209</v>
      </c>
      <c r="D4835" s="4" t="s">
        <v>27210</v>
      </c>
      <c r="E4835" s="5" t="s">
        <v>38</v>
      </c>
      <c r="F4835" s="22">
        <v>49321</v>
      </c>
      <c r="G4835" s="6" t="s">
        <v>27211</v>
      </c>
      <c r="H4835" s="7" t="s">
        <v>27212</v>
      </c>
      <c r="I4835" s="8" t="s">
        <v>27212</v>
      </c>
      <c r="J4835" s="9" t="s">
        <v>27213</v>
      </c>
    </row>
    <row r="4836" spans="1:10" x14ac:dyDescent="0.2">
      <c r="A4836" s="1" t="s">
        <v>27214</v>
      </c>
      <c r="B4836" s="2" t="s">
        <v>712</v>
      </c>
      <c r="C4836" s="3" t="s">
        <v>27215</v>
      </c>
      <c r="D4836" s="4" t="s">
        <v>4653</v>
      </c>
      <c r="E4836" s="5" t="s">
        <v>248</v>
      </c>
      <c r="F4836" s="22">
        <v>92807</v>
      </c>
      <c r="G4836" s="6" t="s">
        <v>27216</v>
      </c>
      <c r="H4836" s="7" t="s">
        <v>27217</v>
      </c>
      <c r="I4836" s="8" t="s">
        <v>27217</v>
      </c>
      <c r="J4836" s="9" t="s">
        <v>27218</v>
      </c>
    </row>
    <row r="4837" spans="1:10" x14ac:dyDescent="0.2">
      <c r="A4837" s="1" t="s">
        <v>27219</v>
      </c>
      <c r="B4837" s="2" t="s">
        <v>188</v>
      </c>
      <c r="C4837" s="3" t="s">
        <v>27220</v>
      </c>
      <c r="D4837" s="4" t="s">
        <v>27221</v>
      </c>
      <c r="E4837" s="5" t="s">
        <v>191</v>
      </c>
      <c r="F4837" s="22">
        <v>60803</v>
      </c>
      <c r="G4837" s="6" t="s">
        <v>27222</v>
      </c>
      <c r="H4837" s="7" t="s">
        <v>27223</v>
      </c>
      <c r="I4837" s="8" t="s">
        <v>27223</v>
      </c>
      <c r="J4837" s="9" t="s">
        <v>27224</v>
      </c>
    </row>
    <row r="4838" spans="1:10" x14ac:dyDescent="0.2">
      <c r="A4838" s="1" t="s">
        <v>27225</v>
      </c>
      <c r="B4838" s="2" t="s">
        <v>287</v>
      </c>
      <c r="C4838" s="3" t="s">
        <v>27226</v>
      </c>
      <c r="D4838" s="4" t="s">
        <v>8144</v>
      </c>
      <c r="E4838" s="5" t="s">
        <v>421</v>
      </c>
      <c r="F4838" s="22">
        <v>1970</v>
      </c>
      <c r="G4838" s="6" t="s">
        <v>27227</v>
      </c>
      <c r="H4838" s="7" t="s">
        <v>27228</v>
      </c>
      <c r="I4838" s="8" t="s">
        <v>27228</v>
      </c>
      <c r="J4838" s="9" t="s">
        <v>27229</v>
      </c>
    </row>
    <row r="4839" spans="1:10" x14ac:dyDescent="0.2">
      <c r="A4839" s="1" t="s">
        <v>27230</v>
      </c>
      <c r="B4839" s="2" t="s">
        <v>287</v>
      </c>
      <c r="C4839" s="3" t="s">
        <v>27231</v>
      </c>
      <c r="D4839" s="4" t="s">
        <v>13616</v>
      </c>
      <c r="E4839" s="5" t="s">
        <v>421</v>
      </c>
      <c r="F4839" s="22">
        <v>1604</v>
      </c>
      <c r="G4839" s="6" t="s">
        <v>27232</v>
      </c>
      <c r="H4839" s="7" t="s">
        <v>27233</v>
      </c>
      <c r="I4839" s="8" t="s">
        <v>27233</v>
      </c>
      <c r="J4839" s="9" t="s">
        <v>27234</v>
      </c>
    </row>
    <row r="4840" spans="1:10" x14ac:dyDescent="0.2">
      <c r="A4840" s="1" t="s">
        <v>27235</v>
      </c>
      <c r="B4840" s="2" t="s">
        <v>163</v>
      </c>
      <c r="C4840" s="3" t="s">
        <v>27236</v>
      </c>
      <c r="D4840" s="4" t="s">
        <v>1966</v>
      </c>
      <c r="E4840" s="5" t="s">
        <v>721</v>
      </c>
      <c r="F4840" s="22">
        <v>87402</v>
      </c>
      <c r="G4840" s="6" t="s">
        <v>27237</v>
      </c>
      <c r="H4840" s="7" t="s">
        <v>27238</v>
      </c>
      <c r="I4840" s="8" t="s">
        <v>27238</v>
      </c>
      <c r="J4840" s="9" t="s">
        <v>27239</v>
      </c>
    </row>
    <row r="4841" spans="1:10" x14ac:dyDescent="0.2">
      <c r="A4841" s="1" t="s">
        <v>27240</v>
      </c>
      <c r="B4841" s="2" t="s">
        <v>362</v>
      </c>
      <c r="C4841" s="3" t="s">
        <v>27241</v>
      </c>
      <c r="D4841" s="4" t="s">
        <v>27242</v>
      </c>
      <c r="E4841" s="5" t="s">
        <v>365</v>
      </c>
      <c r="F4841" s="22">
        <v>53092</v>
      </c>
      <c r="G4841" s="6" t="s">
        <v>27243</v>
      </c>
      <c r="H4841" s="7" t="s">
        <v>27244</v>
      </c>
      <c r="I4841" s="8" t="s">
        <v>27244</v>
      </c>
      <c r="J4841" s="9" t="s">
        <v>27245</v>
      </c>
    </row>
    <row r="4842" spans="1:10" x14ac:dyDescent="0.2">
      <c r="A4842" s="1" t="s">
        <v>27246</v>
      </c>
      <c r="B4842" s="2" t="s">
        <v>8</v>
      </c>
      <c r="C4842" s="3" t="s">
        <v>27247</v>
      </c>
      <c r="D4842" s="4" t="s">
        <v>4435</v>
      </c>
      <c r="E4842" s="5" t="s">
        <v>12</v>
      </c>
      <c r="F4842" s="22">
        <v>75081</v>
      </c>
      <c r="G4842" s="6" t="s">
        <v>27248</v>
      </c>
      <c r="H4842" s="7" t="s">
        <v>27249</v>
      </c>
      <c r="I4842" s="8" t="s">
        <v>27249</v>
      </c>
      <c r="J4842" s="9" t="s">
        <v>27250</v>
      </c>
    </row>
    <row r="4843" spans="1:10" x14ac:dyDescent="0.2">
      <c r="A4843" s="1" t="s">
        <v>27251</v>
      </c>
      <c r="B4843" s="2" t="s">
        <v>17</v>
      </c>
      <c r="C4843" s="3" t="s">
        <v>27252</v>
      </c>
      <c r="D4843" s="4" t="s">
        <v>485</v>
      </c>
      <c r="E4843" s="5" t="s">
        <v>21</v>
      </c>
      <c r="F4843" s="22">
        <v>34994</v>
      </c>
      <c r="G4843" s="6" t="s">
        <v>27253</v>
      </c>
      <c r="H4843" s="7" t="s">
        <v>27254</v>
      </c>
      <c r="I4843" s="8" t="s">
        <v>27254</v>
      </c>
      <c r="J4843" s="9" t="s">
        <v>27255</v>
      </c>
    </row>
    <row r="4844" spans="1:10" x14ac:dyDescent="0.2">
      <c r="A4844" s="1" t="s">
        <v>27256</v>
      </c>
      <c r="B4844" s="2" t="s">
        <v>295</v>
      </c>
      <c r="C4844" s="3" t="s">
        <v>27257</v>
      </c>
      <c r="D4844" s="4" t="s">
        <v>27258</v>
      </c>
      <c r="E4844" s="5" t="s">
        <v>77</v>
      </c>
      <c r="F4844" s="22">
        <v>10594</v>
      </c>
      <c r="G4844" s="6" t="s">
        <v>27259</v>
      </c>
      <c r="H4844" s="7" t="s">
        <v>27260</v>
      </c>
      <c r="I4844" s="8" t="s">
        <v>27260</v>
      </c>
      <c r="J4844" s="9" t="s">
        <v>27261</v>
      </c>
    </row>
    <row r="4845" spans="1:10" x14ac:dyDescent="0.2">
      <c r="A4845" s="1" t="s">
        <v>27262</v>
      </c>
      <c r="B4845" s="2" t="s">
        <v>1393</v>
      </c>
      <c r="C4845" s="3" t="s">
        <v>27263</v>
      </c>
      <c r="D4845" s="4" t="s">
        <v>27264</v>
      </c>
      <c r="E4845" s="5" t="s">
        <v>637</v>
      </c>
      <c r="F4845" s="22">
        <v>44147</v>
      </c>
      <c r="G4845" s="6" t="s">
        <v>27265</v>
      </c>
      <c r="H4845" s="7" t="s">
        <v>27266</v>
      </c>
      <c r="I4845" s="8" t="s">
        <v>27267</v>
      </c>
      <c r="J4845" s="9" t="s">
        <v>27268</v>
      </c>
    </row>
    <row r="4846" spans="1:10" x14ac:dyDescent="0.2">
      <c r="A4846" s="1" t="s">
        <v>27269</v>
      </c>
      <c r="B4846" s="2" t="s">
        <v>1621</v>
      </c>
      <c r="C4846" s="3" t="s">
        <v>27270</v>
      </c>
      <c r="D4846" s="4" t="s">
        <v>7387</v>
      </c>
      <c r="E4846" s="5" t="s">
        <v>637</v>
      </c>
      <c r="F4846" s="22">
        <v>45233</v>
      </c>
      <c r="G4846" s="6" t="s">
        <v>27271</v>
      </c>
      <c r="H4846" s="7" t="s">
        <v>27272</v>
      </c>
      <c r="I4846" s="8" t="s">
        <v>27272</v>
      </c>
      <c r="J4846" s="9" t="s">
        <v>27273</v>
      </c>
    </row>
  </sheetData>
  <dataValidations count="8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1048576" xr:uid="{00000000-0002-0000-0000-000001000000}">
      <formula1>160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:F1048576" xr:uid="{00000000-0002-0000-0000-000002000000}">
      <formula1>20</formula1>
    </dataValidation>
    <dataValidation allowBlank="1" showInputMessage="1" showErrorMessage="1" error=" " promptTitle="Lookup" prompt="This Master Agency record must already exist in Microsoft Dynamics 365 or in this source file." sqref="B2:B1048576" xr:uid="{00000000-0002-0000-0000-000004000000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C2:C1048576" xr:uid="{00000000-0002-0000-0000-000006000000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D2:D1048576" xr:uid="{00000000-0002-0000-0000-000007000000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048576 H2:I1048576" xr:uid="{00000000-0002-0000-0000-000008000000}">
      <formula1>50</formula1>
    </dataValidation>
    <dataValidation allowBlank="1" showInputMessage="1" showErrorMessage="1" error=" " promptTitle="Lookup" prompt="This Primary Contact record must already exist in Microsoft Dynamics 365 or in this source file." sqref="G2:G1048576" xr:uid="{00000000-0002-0000-0000-00000A00000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048576" xr:uid="{00000000-0002-0000-0000-00000D000000}">
      <formula1>100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8B1A-79F4-49E7-B90F-A10185DD204E}">
  <sheetPr>
    <tabColor rgb="FF00B050"/>
  </sheetPr>
  <dimension ref="A1:J1438"/>
  <sheetViews>
    <sheetView workbookViewId="0">
      <selection activeCell="A2" sqref="A2"/>
    </sheetView>
  </sheetViews>
  <sheetFormatPr defaultRowHeight="14.25" x14ac:dyDescent="0.2"/>
  <cols>
    <col min="1" max="1" width="54" customWidth="1"/>
    <col min="2" max="2" width="37.125" bestFit="1" customWidth="1"/>
    <col min="3" max="3" width="33.25" bestFit="1" customWidth="1"/>
    <col min="4" max="4" width="22.5" bestFit="1" customWidth="1"/>
    <col min="5" max="5" width="5.5" bestFit="1" customWidth="1"/>
    <col min="6" max="6" width="10.5" bestFit="1" customWidth="1"/>
    <col min="7" max="7" width="23.875" bestFit="1" customWidth="1"/>
    <col min="8" max="8" width="19.75" bestFit="1" customWidth="1"/>
    <col min="9" max="9" width="21.25" bestFit="1" customWidth="1"/>
    <col min="10" max="10" width="43.75" bestFit="1" customWidth="1"/>
  </cols>
  <sheetData>
    <row r="1" spans="1:10" ht="15" x14ac:dyDescent="0.25">
      <c r="A1" s="10" t="s">
        <v>0</v>
      </c>
      <c r="B1" s="11" t="s">
        <v>1</v>
      </c>
      <c r="C1" s="11" t="s">
        <v>27297</v>
      </c>
      <c r="D1" s="11" t="s">
        <v>27298</v>
      </c>
      <c r="E1" s="11" t="s">
        <v>27303</v>
      </c>
      <c r="F1" s="11" t="s">
        <v>27304</v>
      </c>
      <c r="G1" s="11" t="s">
        <v>2</v>
      </c>
      <c r="H1" s="11" t="s">
        <v>3</v>
      </c>
      <c r="I1" s="11" t="s">
        <v>27301</v>
      </c>
      <c r="J1" s="12" t="s">
        <v>27302</v>
      </c>
    </row>
    <row r="2" spans="1:10" x14ac:dyDescent="0.2">
      <c r="A2" s="13" t="s">
        <v>333</v>
      </c>
      <c r="B2" s="14" t="s">
        <v>334</v>
      </c>
      <c r="C2" s="14" t="s">
        <v>335</v>
      </c>
      <c r="D2" s="14" t="s">
        <v>336</v>
      </c>
      <c r="E2" s="14" t="s">
        <v>337</v>
      </c>
      <c r="F2" s="14">
        <v>41076</v>
      </c>
      <c r="G2" s="14" t="s">
        <v>338</v>
      </c>
      <c r="H2" s="14" t="s">
        <v>339</v>
      </c>
      <c r="I2" s="14" t="s">
        <v>18</v>
      </c>
      <c r="J2" s="15" t="s">
        <v>340</v>
      </c>
    </row>
    <row r="3" spans="1:10" x14ac:dyDescent="0.2">
      <c r="A3" s="16" t="s">
        <v>1362</v>
      </c>
      <c r="B3" s="17" t="s">
        <v>334</v>
      </c>
      <c r="C3" s="17" t="s">
        <v>1363</v>
      </c>
      <c r="D3" s="17" t="s">
        <v>1364</v>
      </c>
      <c r="E3" s="17" t="s">
        <v>337</v>
      </c>
      <c r="F3" s="17">
        <v>40503</v>
      </c>
      <c r="G3" s="17" t="s">
        <v>1365</v>
      </c>
      <c r="H3" s="17" t="s">
        <v>1366</v>
      </c>
      <c r="I3" s="17" t="s">
        <v>18</v>
      </c>
      <c r="J3" s="18" t="s">
        <v>1367</v>
      </c>
    </row>
    <row r="4" spans="1:10" x14ac:dyDescent="0.2">
      <c r="A4" s="13" t="s">
        <v>1431</v>
      </c>
      <c r="B4" s="14" t="s">
        <v>334</v>
      </c>
      <c r="C4" s="14" t="s">
        <v>1432</v>
      </c>
      <c r="D4" s="14" t="s">
        <v>1433</v>
      </c>
      <c r="E4" s="14" t="s">
        <v>337</v>
      </c>
      <c r="F4" s="14">
        <v>41022</v>
      </c>
      <c r="G4" s="14" t="s">
        <v>1434</v>
      </c>
      <c r="H4" s="14" t="s">
        <v>1435</v>
      </c>
      <c r="I4" s="14" t="s">
        <v>1436</v>
      </c>
      <c r="J4" s="15" t="s">
        <v>1437</v>
      </c>
    </row>
    <row r="5" spans="1:10" x14ac:dyDescent="0.2">
      <c r="A5" s="16" t="s">
        <v>1647</v>
      </c>
      <c r="B5" s="17" t="s">
        <v>334</v>
      </c>
      <c r="C5" s="17" t="s">
        <v>1648</v>
      </c>
      <c r="D5" s="17" t="s">
        <v>1649</v>
      </c>
      <c r="E5" s="17" t="s">
        <v>337</v>
      </c>
      <c r="F5" s="17">
        <v>42501</v>
      </c>
      <c r="G5" s="17" t="s">
        <v>1650</v>
      </c>
      <c r="H5" s="17" t="s">
        <v>1651</v>
      </c>
      <c r="I5" s="17" t="s">
        <v>18</v>
      </c>
      <c r="J5" s="18" t="s">
        <v>1652</v>
      </c>
    </row>
    <row r="6" spans="1:10" x14ac:dyDescent="0.2">
      <c r="A6" s="13" t="s">
        <v>3449</v>
      </c>
      <c r="B6" s="14" t="s">
        <v>334</v>
      </c>
      <c r="C6" s="14" t="s">
        <v>3450</v>
      </c>
      <c r="D6" s="14" t="s">
        <v>3451</v>
      </c>
      <c r="E6" s="14" t="s">
        <v>337</v>
      </c>
      <c r="F6" s="14">
        <v>40601</v>
      </c>
      <c r="G6" s="14" t="s">
        <v>3452</v>
      </c>
      <c r="H6" s="14" t="s">
        <v>3453</v>
      </c>
      <c r="I6" s="14" t="s">
        <v>3453</v>
      </c>
      <c r="J6" s="15" t="s">
        <v>3454</v>
      </c>
    </row>
    <row r="7" spans="1:10" x14ac:dyDescent="0.2">
      <c r="A7" s="16" t="s">
        <v>3751</v>
      </c>
      <c r="B7" s="17" t="s">
        <v>334</v>
      </c>
      <c r="C7" s="17" t="s">
        <v>3752</v>
      </c>
      <c r="D7" s="17" t="s">
        <v>3753</v>
      </c>
      <c r="E7" s="17" t="s">
        <v>337</v>
      </c>
      <c r="F7" s="17">
        <v>40383</v>
      </c>
      <c r="G7" s="17" t="s">
        <v>3754</v>
      </c>
      <c r="H7" s="17" t="s">
        <v>3755</v>
      </c>
      <c r="I7" s="17" t="s">
        <v>18</v>
      </c>
      <c r="J7" s="18" t="s">
        <v>3756</v>
      </c>
    </row>
    <row r="8" spans="1:10" x14ac:dyDescent="0.2">
      <c r="A8" s="13" t="s">
        <v>4352</v>
      </c>
      <c r="B8" s="14" t="s">
        <v>334</v>
      </c>
      <c r="C8" s="14" t="s">
        <v>4353</v>
      </c>
      <c r="D8" s="14" t="s">
        <v>4354</v>
      </c>
      <c r="E8" s="14" t="s">
        <v>337</v>
      </c>
      <c r="F8" s="14">
        <v>41042</v>
      </c>
      <c r="G8" s="14" t="s">
        <v>4355</v>
      </c>
      <c r="H8" s="14" t="s">
        <v>4356</v>
      </c>
      <c r="I8" s="14" t="s">
        <v>4356</v>
      </c>
      <c r="J8" s="15" t="s">
        <v>4357</v>
      </c>
    </row>
    <row r="9" spans="1:10" x14ac:dyDescent="0.2">
      <c r="A9" s="16" t="s">
        <v>4901</v>
      </c>
      <c r="B9" s="17" t="s">
        <v>334</v>
      </c>
      <c r="C9" s="17" t="s">
        <v>4902</v>
      </c>
      <c r="D9" s="17" t="s">
        <v>4903</v>
      </c>
      <c r="E9" s="17" t="s">
        <v>337</v>
      </c>
      <c r="F9" s="17">
        <v>40509</v>
      </c>
      <c r="G9" s="17" t="s">
        <v>4904</v>
      </c>
      <c r="H9" s="17" t="s">
        <v>4905</v>
      </c>
      <c r="I9" s="17" t="s">
        <v>4905</v>
      </c>
      <c r="J9" s="18" t="s">
        <v>4906</v>
      </c>
    </row>
    <row r="10" spans="1:10" x14ac:dyDescent="0.2">
      <c r="A10" s="13" t="s">
        <v>4913</v>
      </c>
      <c r="B10" s="14" t="s">
        <v>334</v>
      </c>
      <c r="C10" s="14" t="s">
        <v>4914</v>
      </c>
      <c r="D10" s="14" t="s">
        <v>4903</v>
      </c>
      <c r="E10" s="14" t="s">
        <v>337</v>
      </c>
      <c r="F10" s="14">
        <v>40507</v>
      </c>
      <c r="G10" s="14" t="s">
        <v>4915</v>
      </c>
      <c r="H10" s="14" t="s">
        <v>4916</v>
      </c>
      <c r="I10" s="14" t="s">
        <v>4916</v>
      </c>
      <c r="J10" s="15" t="s">
        <v>4917</v>
      </c>
    </row>
    <row r="11" spans="1:10" x14ac:dyDescent="0.2">
      <c r="A11" s="16" t="s">
        <v>4981</v>
      </c>
      <c r="B11" s="17" t="s">
        <v>334</v>
      </c>
      <c r="C11" s="17" t="s">
        <v>4982</v>
      </c>
      <c r="D11" s="17" t="s">
        <v>4983</v>
      </c>
      <c r="E11" s="17" t="s">
        <v>337</v>
      </c>
      <c r="F11" s="17">
        <v>41094</v>
      </c>
      <c r="G11" s="17" t="s">
        <v>4984</v>
      </c>
      <c r="H11" s="17" t="s">
        <v>4985</v>
      </c>
      <c r="I11" s="17" t="s">
        <v>4985</v>
      </c>
      <c r="J11" s="18" t="s">
        <v>4986</v>
      </c>
    </row>
    <row r="12" spans="1:10" x14ac:dyDescent="0.2">
      <c r="A12" s="13" t="s">
        <v>5828</v>
      </c>
      <c r="B12" s="14" t="s">
        <v>334</v>
      </c>
      <c r="C12" s="14" t="s">
        <v>5829</v>
      </c>
      <c r="D12" s="14" t="s">
        <v>4795</v>
      </c>
      <c r="E12" s="14" t="s">
        <v>337</v>
      </c>
      <c r="F12" s="14">
        <v>40475</v>
      </c>
      <c r="G12" s="14" t="s">
        <v>5830</v>
      </c>
      <c r="H12" s="14" t="s">
        <v>5831</v>
      </c>
      <c r="I12" s="14" t="s">
        <v>5831</v>
      </c>
      <c r="J12" s="15" t="s">
        <v>5832</v>
      </c>
    </row>
    <row r="13" spans="1:10" x14ac:dyDescent="0.2">
      <c r="A13" s="16" t="s">
        <v>6084</v>
      </c>
      <c r="B13" s="17" t="s">
        <v>334</v>
      </c>
      <c r="C13" s="17" t="s">
        <v>6085</v>
      </c>
      <c r="D13" s="17" t="s">
        <v>6086</v>
      </c>
      <c r="E13" s="17" t="s">
        <v>337</v>
      </c>
      <c r="F13" s="17">
        <v>41522</v>
      </c>
      <c r="G13" s="17" t="s">
        <v>6087</v>
      </c>
      <c r="H13" s="17" t="s">
        <v>6088</v>
      </c>
      <c r="I13" s="17" t="s">
        <v>6088</v>
      </c>
      <c r="J13" s="18" t="s">
        <v>6089</v>
      </c>
    </row>
    <row r="14" spans="1:10" x14ac:dyDescent="0.2">
      <c r="A14" s="13" t="s">
        <v>6451</v>
      </c>
      <c r="B14" s="14" t="s">
        <v>334</v>
      </c>
      <c r="C14" s="14" t="s">
        <v>6452</v>
      </c>
      <c r="D14" s="14" t="s">
        <v>6453</v>
      </c>
      <c r="E14" s="14" t="s">
        <v>337</v>
      </c>
      <c r="F14" s="14">
        <v>42503</v>
      </c>
      <c r="G14" s="14" t="s">
        <v>6454</v>
      </c>
      <c r="H14" s="14" t="s">
        <v>6455</v>
      </c>
      <c r="I14" s="14" t="s">
        <v>6455</v>
      </c>
      <c r="J14" s="15" t="s">
        <v>6456</v>
      </c>
    </row>
    <row r="15" spans="1:10" x14ac:dyDescent="0.2">
      <c r="A15" s="16" t="s">
        <v>6579</v>
      </c>
      <c r="B15" s="17" t="s">
        <v>334</v>
      </c>
      <c r="C15" s="17" t="s">
        <v>6580</v>
      </c>
      <c r="D15" s="17" t="s">
        <v>6581</v>
      </c>
      <c r="E15" s="17" t="s">
        <v>337</v>
      </c>
      <c r="F15" s="17">
        <v>41041</v>
      </c>
      <c r="G15" s="17" t="s">
        <v>6582</v>
      </c>
      <c r="H15" s="17" t="s">
        <v>6583</v>
      </c>
      <c r="I15" s="17" t="s">
        <v>6583</v>
      </c>
      <c r="J15" s="18" t="s">
        <v>6584</v>
      </c>
    </row>
    <row r="16" spans="1:10" x14ac:dyDescent="0.2">
      <c r="A16" s="13" t="s">
        <v>7062</v>
      </c>
      <c r="B16" s="14" t="s">
        <v>334</v>
      </c>
      <c r="C16" s="14" t="s">
        <v>7063</v>
      </c>
      <c r="D16" s="14" t="s">
        <v>7064</v>
      </c>
      <c r="E16" s="14" t="s">
        <v>337</v>
      </c>
      <c r="F16" s="14">
        <v>42602</v>
      </c>
      <c r="G16" s="14" t="s">
        <v>1305</v>
      </c>
      <c r="H16" s="14" t="s">
        <v>7065</v>
      </c>
      <c r="I16" s="14" t="s">
        <v>18</v>
      </c>
      <c r="J16" s="15" t="s">
        <v>7066</v>
      </c>
    </row>
    <row r="17" spans="1:10" x14ac:dyDescent="0.2">
      <c r="A17" s="16" t="s">
        <v>8339</v>
      </c>
      <c r="B17" s="17" t="s">
        <v>334</v>
      </c>
      <c r="C17" s="17" t="s">
        <v>8340</v>
      </c>
      <c r="D17" s="17" t="s">
        <v>1433</v>
      </c>
      <c r="E17" s="17" t="s">
        <v>337</v>
      </c>
      <c r="F17" s="17">
        <v>41042</v>
      </c>
      <c r="G17" s="17" t="s">
        <v>8341</v>
      </c>
      <c r="H17" s="17" t="s">
        <v>8342</v>
      </c>
      <c r="I17" s="17" t="s">
        <v>18</v>
      </c>
      <c r="J17" s="18" t="s">
        <v>8343</v>
      </c>
    </row>
    <row r="18" spans="1:10" x14ac:dyDescent="0.2">
      <c r="A18" s="13" t="s">
        <v>8373</v>
      </c>
      <c r="B18" s="14" t="s">
        <v>334</v>
      </c>
      <c r="C18" s="14" t="s">
        <v>8374</v>
      </c>
      <c r="D18" s="14" t="s">
        <v>1364</v>
      </c>
      <c r="E18" s="14" t="s">
        <v>337</v>
      </c>
      <c r="F18" s="14">
        <v>40509</v>
      </c>
      <c r="G18" s="14" t="s">
        <v>8375</v>
      </c>
      <c r="H18" s="14" t="s">
        <v>8376</v>
      </c>
      <c r="I18" s="14" t="s">
        <v>8377</v>
      </c>
      <c r="J18" s="15" t="s">
        <v>8378</v>
      </c>
    </row>
    <row r="19" spans="1:10" x14ac:dyDescent="0.2">
      <c r="A19" s="16" t="s">
        <v>8762</v>
      </c>
      <c r="B19" s="17" t="s">
        <v>334</v>
      </c>
      <c r="C19" s="17" t="s">
        <v>8763</v>
      </c>
      <c r="D19" s="17" t="s">
        <v>8764</v>
      </c>
      <c r="E19" s="17" t="s">
        <v>337</v>
      </c>
      <c r="F19" s="17">
        <v>41514</v>
      </c>
      <c r="G19" s="17" t="s">
        <v>8765</v>
      </c>
      <c r="H19" s="17" t="s">
        <v>8766</v>
      </c>
      <c r="I19" s="17" t="s">
        <v>8766</v>
      </c>
      <c r="J19" s="18" t="s">
        <v>8767</v>
      </c>
    </row>
    <row r="20" spans="1:10" x14ac:dyDescent="0.2">
      <c r="A20" s="13" t="s">
        <v>9624</v>
      </c>
      <c r="B20" s="14" t="s">
        <v>334</v>
      </c>
      <c r="C20" s="14" t="s">
        <v>9625</v>
      </c>
      <c r="D20" s="14" t="s">
        <v>9626</v>
      </c>
      <c r="E20" s="14" t="s">
        <v>337</v>
      </c>
      <c r="F20" s="14">
        <v>41465</v>
      </c>
      <c r="G20" s="14" t="s">
        <v>9627</v>
      </c>
      <c r="H20" s="14" t="s">
        <v>9628</v>
      </c>
      <c r="I20" s="14" t="s">
        <v>18</v>
      </c>
      <c r="J20" s="15" t="s">
        <v>9629</v>
      </c>
    </row>
    <row r="21" spans="1:10" x14ac:dyDescent="0.2">
      <c r="A21" s="16" t="s">
        <v>10519</v>
      </c>
      <c r="B21" s="17" t="s">
        <v>334</v>
      </c>
      <c r="C21" s="17" t="s">
        <v>10520</v>
      </c>
      <c r="D21" s="17" t="s">
        <v>10521</v>
      </c>
      <c r="E21" s="17" t="s">
        <v>337</v>
      </c>
      <c r="F21" s="17">
        <v>42642</v>
      </c>
      <c r="G21" s="17" t="s">
        <v>10522</v>
      </c>
      <c r="H21" s="17" t="s">
        <v>10523</v>
      </c>
      <c r="I21" s="17" t="s">
        <v>10523</v>
      </c>
      <c r="J21" s="18" t="s">
        <v>10524</v>
      </c>
    </row>
    <row r="22" spans="1:10" x14ac:dyDescent="0.2">
      <c r="A22" s="13" t="s">
        <v>10519</v>
      </c>
      <c r="B22" s="14" t="s">
        <v>334</v>
      </c>
      <c r="C22" s="14" t="s">
        <v>18</v>
      </c>
      <c r="D22" s="14" t="s">
        <v>18</v>
      </c>
      <c r="E22" s="14" t="s">
        <v>18</v>
      </c>
      <c r="F22" s="14"/>
      <c r="G22" s="14" t="s">
        <v>18</v>
      </c>
      <c r="H22" s="14" t="s">
        <v>18</v>
      </c>
      <c r="I22" s="14" t="s">
        <v>18</v>
      </c>
      <c r="J22" s="15" t="s">
        <v>18</v>
      </c>
    </row>
    <row r="23" spans="1:10" x14ac:dyDescent="0.2">
      <c r="A23" s="16" t="s">
        <v>10572</v>
      </c>
      <c r="B23" s="17" t="s">
        <v>334</v>
      </c>
      <c r="C23" s="17" t="s">
        <v>10573</v>
      </c>
      <c r="D23" s="17" t="s">
        <v>10574</v>
      </c>
      <c r="E23" s="17" t="s">
        <v>337</v>
      </c>
      <c r="F23" s="17">
        <v>41007</v>
      </c>
      <c r="G23" s="17" t="s">
        <v>10575</v>
      </c>
      <c r="H23" s="17" t="s">
        <v>10576</v>
      </c>
      <c r="I23" s="17" t="s">
        <v>18</v>
      </c>
      <c r="J23" s="18" t="s">
        <v>10577</v>
      </c>
    </row>
    <row r="24" spans="1:10" x14ac:dyDescent="0.2">
      <c r="A24" s="13" t="s">
        <v>10972</v>
      </c>
      <c r="B24" s="14" t="s">
        <v>334</v>
      </c>
      <c r="C24" s="14" t="s">
        <v>10973</v>
      </c>
      <c r="D24" s="14" t="s">
        <v>6453</v>
      </c>
      <c r="E24" s="14" t="s">
        <v>337</v>
      </c>
      <c r="F24" s="14">
        <v>42501</v>
      </c>
      <c r="G24" s="14" t="s">
        <v>10974</v>
      </c>
      <c r="H24" s="14" t="s">
        <v>10975</v>
      </c>
      <c r="I24" s="14" t="s">
        <v>10975</v>
      </c>
      <c r="J24" s="15" t="s">
        <v>10976</v>
      </c>
    </row>
    <row r="25" spans="1:10" x14ac:dyDescent="0.2">
      <c r="A25" s="16" t="s">
        <v>11937</v>
      </c>
      <c r="B25" s="17" t="s">
        <v>334</v>
      </c>
      <c r="C25" s="17" t="s">
        <v>11938</v>
      </c>
      <c r="D25" s="17" t="s">
        <v>1364</v>
      </c>
      <c r="E25" s="17" t="s">
        <v>337</v>
      </c>
      <c r="F25" s="17">
        <v>40509</v>
      </c>
      <c r="G25" s="17" t="s">
        <v>11939</v>
      </c>
      <c r="H25" s="17" t="s">
        <v>11940</v>
      </c>
      <c r="I25" s="17" t="s">
        <v>11940</v>
      </c>
      <c r="J25" s="18" t="s">
        <v>11941</v>
      </c>
    </row>
    <row r="26" spans="1:10" x14ac:dyDescent="0.2">
      <c r="A26" s="13" t="s">
        <v>12682</v>
      </c>
      <c r="B26" s="14" t="s">
        <v>334</v>
      </c>
      <c r="C26" s="14" t="s">
        <v>12683</v>
      </c>
      <c r="D26" s="14" t="s">
        <v>6028</v>
      </c>
      <c r="E26" s="14" t="s">
        <v>337</v>
      </c>
      <c r="F26" s="14">
        <v>41101</v>
      </c>
      <c r="G26" s="14" t="s">
        <v>12684</v>
      </c>
      <c r="H26" s="14" t="s">
        <v>12685</v>
      </c>
      <c r="I26" s="14" t="s">
        <v>18</v>
      </c>
      <c r="J26" s="15" t="s">
        <v>12686</v>
      </c>
    </row>
    <row r="27" spans="1:10" x14ac:dyDescent="0.2">
      <c r="A27" s="16" t="s">
        <v>12772</v>
      </c>
      <c r="B27" s="17" t="s">
        <v>334</v>
      </c>
      <c r="C27" s="17" t="s">
        <v>12773</v>
      </c>
      <c r="D27" s="17" t="s">
        <v>12774</v>
      </c>
      <c r="E27" s="17" t="s">
        <v>337</v>
      </c>
      <c r="F27" s="17">
        <v>40322</v>
      </c>
      <c r="G27" s="17" t="s">
        <v>12775</v>
      </c>
      <c r="H27" s="17" t="s">
        <v>12776</v>
      </c>
      <c r="I27" s="17" t="s">
        <v>12776</v>
      </c>
      <c r="J27" s="18" t="s">
        <v>12777</v>
      </c>
    </row>
    <row r="28" spans="1:10" x14ac:dyDescent="0.2">
      <c r="A28" s="13" t="s">
        <v>12782</v>
      </c>
      <c r="B28" s="14" t="s">
        <v>334</v>
      </c>
      <c r="C28" s="14" t="s">
        <v>12783</v>
      </c>
      <c r="D28" s="14" t="s">
        <v>12784</v>
      </c>
      <c r="E28" s="14" t="s">
        <v>337</v>
      </c>
      <c r="F28" s="14">
        <v>40351</v>
      </c>
      <c r="G28" s="14" t="s">
        <v>12785</v>
      </c>
      <c r="H28" s="14" t="s">
        <v>12786</v>
      </c>
      <c r="I28" s="14" t="s">
        <v>18</v>
      </c>
      <c r="J28" s="15" t="s">
        <v>12787</v>
      </c>
    </row>
    <row r="29" spans="1:10" x14ac:dyDescent="0.2">
      <c r="A29" s="16" t="s">
        <v>12788</v>
      </c>
      <c r="B29" s="17" t="s">
        <v>334</v>
      </c>
      <c r="C29" s="17" t="s">
        <v>12789</v>
      </c>
      <c r="D29" s="17" t="s">
        <v>12790</v>
      </c>
      <c r="E29" s="17" t="s">
        <v>337</v>
      </c>
      <c r="F29" s="17">
        <v>42633</v>
      </c>
      <c r="G29" s="17" t="s">
        <v>12791</v>
      </c>
      <c r="H29" s="17" t="s">
        <v>12792</v>
      </c>
      <c r="I29" s="17" t="s">
        <v>12792</v>
      </c>
      <c r="J29" s="18" t="s">
        <v>12793</v>
      </c>
    </row>
    <row r="30" spans="1:10" x14ac:dyDescent="0.2">
      <c r="A30" s="13" t="s">
        <v>13755</v>
      </c>
      <c r="B30" s="14" t="s">
        <v>334</v>
      </c>
      <c r="C30" s="14" t="s">
        <v>13756</v>
      </c>
      <c r="D30" s="14" t="s">
        <v>13757</v>
      </c>
      <c r="E30" s="14" t="s">
        <v>337</v>
      </c>
      <c r="F30" s="14">
        <v>41240</v>
      </c>
      <c r="G30" s="14" t="s">
        <v>13758</v>
      </c>
      <c r="H30" s="14" t="s">
        <v>13759</v>
      </c>
      <c r="I30" s="14" t="s">
        <v>13759</v>
      </c>
      <c r="J30" s="15" t="s">
        <v>13760</v>
      </c>
    </row>
    <row r="31" spans="1:10" x14ac:dyDescent="0.2">
      <c r="A31" s="16" t="s">
        <v>14104</v>
      </c>
      <c r="B31" s="17" t="s">
        <v>334</v>
      </c>
      <c r="C31" s="17" t="s">
        <v>14105</v>
      </c>
      <c r="D31" s="17" t="s">
        <v>4507</v>
      </c>
      <c r="E31" s="17" t="s">
        <v>337</v>
      </c>
      <c r="F31" s="17">
        <v>40337</v>
      </c>
      <c r="G31" s="17" t="s">
        <v>14106</v>
      </c>
      <c r="H31" s="17" t="s">
        <v>14107</v>
      </c>
      <c r="I31" s="17" t="s">
        <v>18</v>
      </c>
      <c r="J31" s="18" t="s">
        <v>14108</v>
      </c>
    </row>
    <row r="32" spans="1:10" x14ac:dyDescent="0.2">
      <c r="A32" s="13" t="s">
        <v>14722</v>
      </c>
      <c r="B32" s="14" t="s">
        <v>334</v>
      </c>
      <c r="C32" s="14" t="s">
        <v>14723</v>
      </c>
      <c r="D32" s="14" t="s">
        <v>4903</v>
      </c>
      <c r="E32" s="14" t="s">
        <v>337</v>
      </c>
      <c r="F32" s="14">
        <v>40502</v>
      </c>
      <c r="G32" s="14" t="s">
        <v>14724</v>
      </c>
      <c r="H32" s="14" t="s">
        <v>14725</v>
      </c>
      <c r="I32" s="14" t="s">
        <v>18</v>
      </c>
      <c r="J32" s="15" t="s">
        <v>14726</v>
      </c>
    </row>
    <row r="33" spans="1:10" x14ac:dyDescent="0.2">
      <c r="A33" s="16" t="s">
        <v>14788</v>
      </c>
      <c r="B33" s="17" t="s">
        <v>334</v>
      </c>
      <c r="C33" s="17" t="s">
        <v>14789</v>
      </c>
      <c r="D33" s="17" t="s">
        <v>1364</v>
      </c>
      <c r="E33" s="17" t="s">
        <v>337</v>
      </c>
      <c r="F33" s="17">
        <v>40504</v>
      </c>
      <c r="G33" s="17" t="s">
        <v>14790</v>
      </c>
      <c r="H33" s="17" t="s">
        <v>14791</v>
      </c>
      <c r="I33" s="17" t="s">
        <v>14791</v>
      </c>
      <c r="J33" s="18" t="s">
        <v>14792</v>
      </c>
    </row>
    <row r="34" spans="1:10" x14ac:dyDescent="0.2">
      <c r="A34" s="13" t="s">
        <v>16205</v>
      </c>
      <c r="B34" s="14" t="s">
        <v>334</v>
      </c>
      <c r="C34" s="14" t="s">
        <v>16206</v>
      </c>
      <c r="D34" s="14" t="s">
        <v>1364</v>
      </c>
      <c r="E34" s="14" t="s">
        <v>337</v>
      </c>
      <c r="F34" s="14">
        <v>40503</v>
      </c>
      <c r="G34" s="14" t="s">
        <v>16207</v>
      </c>
      <c r="H34" s="14" t="s">
        <v>16208</v>
      </c>
      <c r="I34" s="14" t="s">
        <v>18</v>
      </c>
      <c r="J34" s="15" t="s">
        <v>16209</v>
      </c>
    </row>
    <row r="35" spans="1:10" x14ac:dyDescent="0.2">
      <c r="A35" s="16" t="s">
        <v>16775</v>
      </c>
      <c r="B35" s="17" t="s">
        <v>334</v>
      </c>
      <c r="C35" s="17" t="s">
        <v>16776</v>
      </c>
      <c r="D35" s="17" t="s">
        <v>6305</v>
      </c>
      <c r="E35" s="17" t="s">
        <v>337</v>
      </c>
      <c r="F35" s="17">
        <v>41314</v>
      </c>
      <c r="G35" s="17" t="s">
        <v>16777</v>
      </c>
      <c r="H35" s="17" t="s">
        <v>16778</v>
      </c>
      <c r="I35" s="17" t="s">
        <v>18</v>
      </c>
      <c r="J35" s="18" t="s">
        <v>16779</v>
      </c>
    </row>
    <row r="36" spans="1:10" x14ac:dyDescent="0.2">
      <c r="A36" s="13" t="s">
        <v>16924</v>
      </c>
      <c r="B36" s="14" t="s">
        <v>334</v>
      </c>
      <c r="C36" s="14" t="s">
        <v>16925</v>
      </c>
      <c r="D36" s="14" t="s">
        <v>16926</v>
      </c>
      <c r="E36" s="14" t="s">
        <v>337</v>
      </c>
      <c r="F36" s="14">
        <v>41143</v>
      </c>
      <c r="G36" s="14" t="s">
        <v>16927</v>
      </c>
      <c r="H36" s="14" t="s">
        <v>16928</v>
      </c>
      <c r="I36" s="14" t="s">
        <v>16928</v>
      </c>
      <c r="J36" s="15" t="s">
        <v>16929</v>
      </c>
    </row>
    <row r="37" spans="1:10" x14ac:dyDescent="0.2">
      <c r="A37" s="16" t="s">
        <v>18791</v>
      </c>
      <c r="B37" s="17" t="s">
        <v>334</v>
      </c>
      <c r="C37" s="17" t="s">
        <v>18792</v>
      </c>
      <c r="D37" s="17" t="s">
        <v>18793</v>
      </c>
      <c r="E37" s="17" t="s">
        <v>337</v>
      </c>
      <c r="F37" s="17">
        <v>41653</v>
      </c>
      <c r="G37" s="17" t="s">
        <v>18794</v>
      </c>
      <c r="H37" s="17" t="s">
        <v>18795</v>
      </c>
      <c r="I37" s="17" t="s">
        <v>18</v>
      </c>
      <c r="J37" s="18" t="s">
        <v>18796</v>
      </c>
    </row>
    <row r="38" spans="1:10" x14ac:dyDescent="0.2">
      <c r="A38" s="13" t="s">
        <v>18933</v>
      </c>
      <c r="B38" s="14" t="s">
        <v>334</v>
      </c>
      <c r="C38" s="14" t="s">
        <v>18934</v>
      </c>
      <c r="D38" s="14" t="s">
        <v>1649</v>
      </c>
      <c r="E38" s="14" t="s">
        <v>337</v>
      </c>
      <c r="F38" s="14">
        <v>42501</v>
      </c>
      <c r="G38" s="14" t="s">
        <v>18935</v>
      </c>
      <c r="H38" s="14" t="s">
        <v>18936</v>
      </c>
      <c r="I38" s="14" t="s">
        <v>18936</v>
      </c>
      <c r="J38" s="15" t="s">
        <v>18937</v>
      </c>
    </row>
    <row r="39" spans="1:10" x14ac:dyDescent="0.2">
      <c r="A39" s="16" t="s">
        <v>19022</v>
      </c>
      <c r="B39" s="17" t="s">
        <v>334</v>
      </c>
      <c r="C39" s="17" t="s">
        <v>19023</v>
      </c>
      <c r="D39" s="17" t="s">
        <v>19024</v>
      </c>
      <c r="E39" s="17" t="s">
        <v>337</v>
      </c>
      <c r="F39" s="17">
        <v>40484</v>
      </c>
      <c r="G39" s="17" t="s">
        <v>19025</v>
      </c>
      <c r="H39" s="17" t="s">
        <v>19026</v>
      </c>
      <c r="I39" s="17" t="s">
        <v>19026</v>
      </c>
      <c r="J39" s="18" t="s">
        <v>19027</v>
      </c>
    </row>
    <row r="40" spans="1:10" x14ac:dyDescent="0.2">
      <c r="A40" s="13" t="s">
        <v>19124</v>
      </c>
      <c r="B40" s="14" t="s">
        <v>334</v>
      </c>
      <c r="C40" s="14" t="s">
        <v>19125</v>
      </c>
      <c r="D40" s="14" t="s">
        <v>636</v>
      </c>
      <c r="E40" s="14" t="s">
        <v>337</v>
      </c>
      <c r="F40" s="14">
        <v>41101</v>
      </c>
      <c r="G40" s="14" t="s">
        <v>19126</v>
      </c>
      <c r="H40" s="14" t="s">
        <v>19127</v>
      </c>
      <c r="I40" s="14" t="s">
        <v>19127</v>
      </c>
      <c r="J40" s="15" t="s">
        <v>19128</v>
      </c>
    </row>
    <row r="41" spans="1:10" x14ac:dyDescent="0.2">
      <c r="A41" s="16" t="s">
        <v>19391</v>
      </c>
      <c r="B41" s="17" t="s">
        <v>334</v>
      </c>
      <c r="C41" s="17" t="s">
        <v>19392</v>
      </c>
      <c r="D41" s="17" t="s">
        <v>19393</v>
      </c>
      <c r="E41" s="17" t="s">
        <v>337</v>
      </c>
      <c r="F41" s="17">
        <v>40361</v>
      </c>
      <c r="G41" s="17" t="s">
        <v>19394</v>
      </c>
      <c r="H41" s="17" t="s">
        <v>19395</v>
      </c>
      <c r="I41" s="17" t="s">
        <v>18</v>
      </c>
      <c r="J41" s="18" t="s">
        <v>19396</v>
      </c>
    </row>
    <row r="42" spans="1:10" x14ac:dyDescent="0.2">
      <c r="A42" s="13" t="s">
        <v>19803</v>
      </c>
      <c r="B42" s="14" t="s">
        <v>334</v>
      </c>
      <c r="C42" s="14" t="s">
        <v>19804</v>
      </c>
      <c r="D42" s="14" t="s">
        <v>1364</v>
      </c>
      <c r="E42" s="14" t="s">
        <v>337</v>
      </c>
      <c r="F42" s="14">
        <v>40509</v>
      </c>
      <c r="G42" s="14" t="s">
        <v>19805</v>
      </c>
      <c r="H42" s="14" t="s">
        <v>19806</v>
      </c>
      <c r="I42" s="14" t="s">
        <v>18</v>
      </c>
      <c r="J42" s="15" t="s">
        <v>19807</v>
      </c>
    </row>
    <row r="43" spans="1:10" x14ac:dyDescent="0.2">
      <c r="A43" s="16" t="s">
        <v>20350</v>
      </c>
      <c r="B43" s="17" t="s">
        <v>334</v>
      </c>
      <c r="C43" s="17" t="s">
        <v>20351</v>
      </c>
      <c r="D43" s="17" t="s">
        <v>5619</v>
      </c>
      <c r="E43" s="17" t="s">
        <v>337</v>
      </c>
      <c r="F43" s="17">
        <v>42728</v>
      </c>
      <c r="G43" s="17" t="s">
        <v>20352</v>
      </c>
      <c r="H43" s="17" t="s">
        <v>20353</v>
      </c>
      <c r="I43" s="17" t="s">
        <v>18</v>
      </c>
      <c r="J43" s="18" t="s">
        <v>20354</v>
      </c>
    </row>
    <row r="44" spans="1:10" x14ac:dyDescent="0.2">
      <c r="A44" s="13" t="s">
        <v>20424</v>
      </c>
      <c r="B44" s="14" t="s">
        <v>334</v>
      </c>
      <c r="C44" s="14" t="s">
        <v>20425</v>
      </c>
      <c r="D44" s="14" t="s">
        <v>1364</v>
      </c>
      <c r="E44" s="14" t="s">
        <v>337</v>
      </c>
      <c r="F44" s="14">
        <v>40509</v>
      </c>
      <c r="G44" s="14" t="s">
        <v>20426</v>
      </c>
      <c r="H44" s="14" t="s">
        <v>20427</v>
      </c>
      <c r="I44" s="14" t="s">
        <v>20427</v>
      </c>
      <c r="J44" s="15" t="s">
        <v>20428</v>
      </c>
    </row>
    <row r="45" spans="1:10" x14ac:dyDescent="0.2">
      <c r="A45" s="16" t="s">
        <v>20467</v>
      </c>
      <c r="B45" s="17" t="s">
        <v>334</v>
      </c>
      <c r="C45" s="17" t="s">
        <v>20468</v>
      </c>
      <c r="D45" s="17" t="s">
        <v>20469</v>
      </c>
      <c r="E45" s="17" t="s">
        <v>337</v>
      </c>
      <c r="F45" s="17">
        <v>40403</v>
      </c>
      <c r="G45" s="17" t="s">
        <v>20470</v>
      </c>
      <c r="H45" s="17" t="s">
        <v>20471</v>
      </c>
      <c r="I45" s="17" t="s">
        <v>18</v>
      </c>
      <c r="J45" s="18" t="s">
        <v>20472</v>
      </c>
    </row>
    <row r="46" spans="1:10" x14ac:dyDescent="0.2">
      <c r="A46" s="13" t="s">
        <v>20637</v>
      </c>
      <c r="B46" s="14" t="s">
        <v>334</v>
      </c>
      <c r="C46" s="14" t="s">
        <v>20638</v>
      </c>
      <c r="D46" s="14" t="s">
        <v>20639</v>
      </c>
      <c r="E46" s="14" t="s">
        <v>337</v>
      </c>
      <c r="F46" s="14">
        <v>40422</v>
      </c>
      <c r="G46" s="14" t="s">
        <v>20640</v>
      </c>
      <c r="H46" s="14" t="s">
        <v>20641</v>
      </c>
      <c r="I46" s="14" t="s">
        <v>20641</v>
      </c>
      <c r="J46" s="15" t="s">
        <v>20642</v>
      </c>
    </row>
    <row r="47" spans="1:10" x14ac:dyDescent="0.2">
      <c r="A47" s="16" t="s">
        <v>21006</v>
      </c>
      <c r="B47" s="17" t="s">
        <v>334</v>
      </c>
      <c r="C47" s="17" t="s">
        <v>21007</v>
      </c>
      <c r="D47" s="17" t="s">
        <v>21008</v>
      </c>
      <c r="E47" s="17" t="s">
        <v>337</v>
      </c>
      <c r="F47" s="17">
        <v>41175</v>
      </c>
      <c r="G47" s="17" t="s">
        <v>21009</v>
      </c>
      <c r="H47" s="17" t="s">
        <v>21010</v>
      </c>
      <c r="I47" s="17" t="s">
        <v>18</v>
      </c>
      <c r="J47" s="18" t="s">
        <v>21011</v>
      </c>
    </row>
    <row r="48" spans="1:10" x14ac:dyDescent="0.2">
      <c r="A48" s="13" t="s">
        <v>21276</v>
      </c>
      <c r="B48" s="14" t="s">
        <v>334</v>
      </c>
      <c r="C48" s="14" t="s">
        <v>21277</v>
      </c>
      <c r="D48" s="14" t="s">
        <v>21278</v>
      </c>
      <c r="E48" s="14" t="s">
        <v>337</v>
      </c>
      <c r="F48" s="14">
        <v>40353</v>
      </c>
      <c r="G48" s="14" t="s">
        <v>21279</v>
      </c>
      <c r="H48" s="14" t="s">
        <v>21280</v>
      </c>
      <c r="I48" s="14" t="s">
        <v>21280</v>
      </c>
      <c r="J48" s="15" t="s">
        <v>21281</v>
      </c>
    </row>
    <row r="49" spans="1:10" x14ac:dyDescent="0.2">
      <c r="A49" s="16" t="s">
        <v>21737</v>
      </c>
      <c r="B49" s="17" t="s">
        <v>334</v>
      </c>
      <c r="C49" s="17" t="s">
        <v>21738</v>
      </c>
      <c r="D49" s="17" t="s">
        <v>4903</v>
      </c>
      <c r="E49" s="17" t="s">
        <v>337</v>
      </c>
      <c r="F49" s="17">
        <v>40503</v>
      </c>
      <c r="G49" s="17" t="s">
        <v>21739</v>
      </c>
      <c r="H49" s="17" t="s">
        <v>21740</v>
      </c>
      <c r="I49" s="17" t="s">
        <v>21740</v>
      </c>
      <c r="J49" s="18" t="s">
        <v>21741</v>
      </c>
    </row>
    <row r="50" spans="1:10" x14ac:dyDescent="0.2">
      <c r="A50" s="13" t="s">
        <v>22213</v>
      </c>
      <c r="B50" s="14" t="s">
        <v>334</v>
      </c>
      <c r="C50" s="14" t="s">
        <v>22214</v>
      </c>
      <c r="D50" s="14" t="s">
        <v>4124</v>
      </c>
      <c r="E50" s="14" t="s">
        <v>337</v>
      </c>
      <c r="F50" s="14">
        <v>40069</v>
      </c>
      <c r="G50" s="14" t="s">
        <v>22215</v>
      </c>
      <c r="H50" s="14" t="s">
        <v>22216</v>
      </c>
      <c r="I50" s="14" t="s">
        <v>22216</v>
      </c>
      <c r="J50" s="15" t="s">
        <v>22217</v>
      </c>
    </row>
    <row r="51" spans="1:10" x14ac:dyDescent="0.2">
      <c r="A51" s="16" t="s">
        <v>22419</v>
      </c>
      <c r="B51" s="17" t="s">
        <v>334</v>
      </c>
      <c r="C51" s="17" t="s">
        <v>22420</v>
      </c>
      <c r="D51" s="17" t="s">
        <v>22421</v>
      </c>
      <c r="E51" s="17" t="s">
        <v>337</v>
      </c>
      <c r="F51" s="17">
        <v>42718</v>
      </c>
      <c r="G51" s="17" t="s">
        <v>22422</v>
      </c>
      <c r="H51" s="17" t="s">
        <v>22423</v>
      </c>
      <c r="I51" s="17" t="s">
        <v>22423</v>
      </c>
      <c r="J51" s="18" t="s">
        <v>22424</v>
      </c>
    </row>
    <row r="52" spans="1:10" x14ac:dyDescent="0.2">
      <c r="A52" s="13" t="s">
        <v>22453</v>
      </c>
      <c r="B52" s="14" t="s">
        <v>334</v>
      </c>
      <c r="C52" s="14" t="s">
        <v>22454</v>
      </c>
      <c r="D52" s="14" t="s">
        <v>22455</v>
      </c>
      <c r="E52" s="14" t="s">
        <v>337</v>
      </c>
      <c r="F52" s="14">
        <v>40360</v>
      </c>
      <c r="G52" s="14" t="s">
        <v>22456</v>
      </c>
      <c r="H52" s="14" t="s">
        <v>22457</v>
      </c>
      <c r="I52" s="14" t="s">
        <v>18</v>
      </c>
      <c r="J52" s="15" t="s">
        <v>22458</v>
      </c>
    </row>
    <row r="53" spans="1:10" x14ac:dyDescent="0.2">
      <c r="A53" s="16" t="s">
        <v>23031</v>
      </c>
      <c r="B53" s="17" t="s">
        <v>334</v>
      </c>
      <c r="C53" s="17" t="s">
        <v>23032</v>
      </c>
      <c r="D53" s="17" t="s">
        <v>4903</v>
      </c>
      <c r="E53" s="17" t="s">
        <v>337</v>
      </c>
      <c r="F53" s="17">
        <v>40511</v>
      </c>
      <c r="G53" s="17" t="s">
        <v>23033</v>
      </c>
      <c r="H53" s="17" t="s">
        <v>23034</v>
      </c>
      <c r="I53" s="17" t="s">
        <v>23034</v>
      </c>
      <c r="J53" s="18" t="s">
        <v>23035</v>
      </c>
    </row>
    <row r="54" spans="1:10" x14ac:dyDescent="0.2">
      <c r="A54" s="13" t="s">
        <v>23104</v>
      </c>
      <c r="B54" s="14" t="s">
        <v>334</v>
      </c>
      <c r="C54" s="14" t="s">
        <v>23105</v>
      </c>
      <c r="D54" s="14" t="s">
        <v>1649</v>
      </c>
      <c r="E54" s="14" t="s">
        <v>337</v>
      </c>
      <c r="F54" s="14">
        <v>42501</v>
      </c>
      <c r="G54" s="14" t="s">
        <v>23106</v>
      </c>
      <c r="H54" s="14" t="s">
        <v>23107</v>
      </c>
      <c r="I54" s="14" t="s">
        <v>18</v>
      </c>
      <c r="J54" s="15" t="s">
        <v>23108</v>
      </c>
    </row>
    <row r="55" spans="1:10" x14ac:dyDescent="0.2">
      <c r="A55" s="16" t="s">
        <v>23261</v>
      </c>
      <c r="B55" s="17" t="s">
        <v>334</v>
      </c>
      <c r="C55" s="17" t="s">
        <v>23262</v>
      </c>
      <c r="D55" s="17" t="s">
        <v>9490</v>
      </c>
      <c r="E55" s="17" t="s">
        <v>337</v>
      </c>
      <c r="F55" s="17">
        <v>40601</v>
      </c>
      <c r="G55" s="17" t="s">
        <v>23263</v>
      </c>
      <c r="H55" s="17" t="s">
        <v>23264</v>
      </c>
      <c r="I55" s="17" t="s">
        <v>18</v>
      </c>
      <c r="J55" s="18" t="s">
        <v>23265</v>
      </c>
    </row>
    <row r="56" spans="1:10" x14ac:dyDescent="0.2">
      <c r="A56" s="13" t="s">
        <v>23677</v>
      </c>
      <c r="B56" s="14" t="s">
        <v>334</v>
      </c>
      <c r="C56" s="14" t="s">
        <v>23678</v>
      </c>
      <c r="D56" s="14" t="s">
        <v>23679</v>
      </c>
      <c r="E56" s="14" t="s">
        <v>337</v>
      </c>
      <c r="F56" s="14">
        <v>42539</v>
      </c>
      <c r="G56" s="14" t="s">
        <v>23680</v>
      </c>
      <c r="H56" s="14" t="s">
        <v>23681</v>
      </c>
      <c r="I56" s="14" t="s">
        <v>23681</v>
      </c>
      <c r="J56" s="15" t="s">
        <v>23682</v>
      </c>
    </row>
    <row r="57" spans="1:10" x14ac:dyDescent="0.2">
      <c r="A57" s="16" t="s">
        <v>24189</v>
      </c>
      <c r="B57" s="17" t="s">
        <v>334</v>
      </c>
      <c r="C57" s="17" t="s">
        <v>24190</v>
      </c>
      <c r="D57" s="17" t="s">
        <v>5339</v>
      </c>
      <c r="E57" s="17" t="s">
        <v>337</v>
      </c>
      <c r="F57" s="17">
        <v>40324</v>
      </c>
      <c r="G57" s="17" t="s">
        <v>24191</v>
      </c>
      <c r="H57" s="17" t="s">
        <v>24192</v>
      </c>
      <c r="I57" s="17" t="s">
        <v>24192</v>
      </c>
      <c r="J57" s="18" t="s">
        <v>24193</v>
      </c>
    </row>
    <row r="58" spans="1:10" x14ac:dyDescent="0.2">
      <c r="A58" s="13" t="s">
        <v>25727</v>
      </c>
      <c r="B58" s="14" t="s">
        <v>334</v>
      </c>
      <c r="C58" s="14" t="s">
        <v>25728</v>
      </c>
      <c r="D58" s="14" t="s">
        <v>12790</v>
      </c>
      <c r="E58" s="14" t="s">
        <v>337</v>
      </c>
      <c r="F58" s="14">
        <v>42633</v>
      </c>
      <c r="G58" s="14" t="s">
        <v>25729</v>
      </c>
      <c r="H58" s="14" t="s">
        <v>25730</v>
      </c>
      <c r="I58" s="14" t="s">
        <v>25730</v>
      </c>
      <c r="J58" s="15" t="s">
        <v>25731</v>
      </c>
    </row>
    <row r="59" spans="1:10" x14ac:dyDescent="0.2">
      <c r="A59" s="16" t="s">
        <v>26054</v>
      </c>
      <c r="B59" s="17" t="s">
        <v>334</v>
      </c>
      <c r="C59" s="17" t="s">
        <v>26055</v>
      </c>
      <c r="D59" s="17" t="s">
        <v>26056</v>
      </c>
      <c r="E59" s="17" t="s">
        <v>337</v>
      </c>
      <c r="F59" s="17">
        <v>40311</v>
      </c>
      <c r="G59" s="17" t="s">
        <v>26057</v>
      </c>
      <c r="H59" s="17" t="s">
        <v>26058</v>
      </c>
      <c r="I59" s="17" t="s">
        <v>18</v>
      </c>
      <c r="J59" s="18" t="s">
        <v>26059</v>
      </c>
    </row>
    <row r="60" spans="1:10" x14ac:dyDescent="0.2">
      <c r="A60" s="13" t="s">
        <v>26177</v>
      </c>
      <c r="B60" s="14" t="s">
        <v>334</v>
      </c>
      <c r="C60" s="14" t="s">
        <v>26178</v>
      </c>
      <c r="D60" s="14" t="s">
        <v>26179</v>
      </c>
      <c r="E60" s="14" t="s">
        <v>337</v>
      </c>
      <c r="F60" s="14">
        <v>41222</v>
      </c>
      <c r="G60" s="14" t="s">
        <v>26180</v>
      </c>
      <c r="H60" s="14" t="s">
        <v>26181</v>
      </c>
      <c r="I60" s="14" t="s">
        <v>26181</v>
      </c>
      <c r="J60" s="15" t="s">
        <v>26182</v>
      </c>
    </row>
    <row r="61" spans="1:10" x14ac:dyDescent="0.2">
      <c r="A61" s="16" t="s">
        <v>26657</v>
      </c>
      <c r="B61" s="17" t="s">
        <v>334</v>
      </c>
      <c r="C61" s="17" t="s">
        <v>26658</v>
      </c>
      <c r="D61" s="17" t="s">
        <v>4903</v>
      </c>
      <c r="E61" s="17" t="s">
        <v>337</v>
      </c>
      <c r="F61" s="17">
        <v>40508</v>
      </c>
      <c r="G61" s="17" t="s">
        <v>26659</v>
      </c>
      <c r="H61" s="17" t="s">
        <v>26660</v>
      </c>
      <c r="I61" s="17" t="s">
        <v>18</v>
      </c>
      <c r="J61" s="18" t="s">
        <v>26661</v>
      </c>
    </row>
    <row r="62" spans="1:10" x14ac:dyDescent="0.2">
      <c r="A62" s="13" t="s">
        <v>685</v>
      </c>
      <c r="B62" s="14" t="s">
        <v>686</v>
      </c>
      <c r="C62" s="14" t="s">
        <v>687</v>
      </c>
      <c r="D62" s="14" t="s">
        <v>688</v>
      </c>
      <c r="E62" s="14" t="s">
        <v>183</v>
      </c>
      <c r="F62" s="14">
        <v>37066</v>
      </c>
      <c r="G62" s="14" t="s">
        <v>689</v>
      </c>
      <c r="H62" s="14" t="s">
        <v>690</v>
      </c>
      <c r="I62" s="14" t="s">
        <v>690</v>
      </c>
      <c r="J62" s="15" t="s">
        <v>691</v>
      </c>
    </row>
    <row r="63" spans="1:10" x14ac:dyDescent="0.2">
      <c r="A63" s="16" t="s">
        <v>882</v>
      </c>
      <c r="B63" s="17" t="s">
        <v>686</v>
      </c>
      <c r="C63" s="17" t="s">
        <v>883</v>
      </c>
      <c r="D63" s="17" t="s">
        <v>884</v>
      </c>
      <c r="E63" s="17" t="s">
        <v>107</v>
      </c>
      <c r="F63" s="17">
        <v>47635</v>
      </c>
      <c r="G63" s="17" t="s">
        <v>885</v>
      </c>
      <c r="H63" s="17" t="s">
        <v>886</v>
      </c>
      <c r="I63" s="17" t="s">
        <v>18</v>
      </c>
      <c r="J63" s="18" t="s">
        <v>887</v>
      </c>
    </row>
    <row r="64" spans="1:10" x14ac:dyDescent="0.2">
      <c r="A64" s="13" t="s">
        <v>2562</v>
      </c>
      <c r="B64" s="14" t="s">
        <v>686</v>
      </c>
      <c r="C64" s="14" t="s">
        <v>2563</v>
      </c>
      <c r="D64" s="14" t="s">
        <v>2564</v>
      </c>
      <c r="E64" s="14" t="s">
        <v>337</v>
      </c>
      <c r="F64" s="14">
        <v>42025</v>
      </c>
      <c r="G64" s="14" t="s">
        <v>2565</v>
      </c>
      <c r="H64" s="14" t="s">
        <v>2566</v>
      </c>
      <c r="I64" s="14" t="s">
        <v>2566</v>
      </c>
      <c r="J64" s="15" t="s">
        <v>2567</v>
      </c>
    </row>
    <row r="65" spans="1:10" x14ac:dyDescent="0.2">
      <c r="A65" s="16" t="s">
        <v>3235</v>
      </c>
      <c r="B65" s="17" t="s">
        <v>686</v>
      </c>
      <c r="C65" s="17" t="s">
        <v>3236</v>
      </c>
      <c r="D65" s="17" t="s">
        <v>3237</v>
      </c>
      <c r="E65" s="17" t="s">
        <v>337</v>
      </c>
      <c r="F65" s="17">
        <v>40241</v>
      </c>
      <c r="G65" s="17" t="s">
        <v>3238</v>
      </c>
      <c r="H65" s="17" t="s">
        <v>3239</v>
      </c>
      <c r="I65" s="17" t="s">
        <v>3239</v>
      </c>
      <c r="J65" s="18" t="s">
        <v>3240</v>
      </c>
    </row>
    <row r="66" spans="1:10" x14ac:dyDescent="0.2">
      <c r="A66" s="13" t="s">
        <v>3402</v>
      </c>
      <c r="B66" s="14" t="s">
        <v>686</v>
      </c>
      <c r="C66" s="14" t="s">
        <v>3403</v>
      </c>
      <c r="D66" s="14" t="s">
        <v>3237</v>
      </c>
      <c r="E66" s="14" t="s">
        <v>337</v>
      </c>
      <c r="F66" s="14">
        <v>40223</v>
      </c>
      <c r="G66" s="14" t="s">
        <v>3404</v>
      </c>
      <c r="H66" s="14" t="s">
        <v>3405</v>
      </c>
      <c r="I66" s="14" t="s">
        <v>3405</v>
      </c>
      <c r="J66" s="15" t="s">
        <v>3406</v>
      </c>
    </row>
    <row r="67" spans="1:10" x14ac:dyDescent="0.2">
      <c r="A67" s="16" t="s">
        <v>3745</v>
      </c>
      <c r="B67" s="17" t="s">
        <v>686</v>
      </c>
      <c r="C67" s="17" t="s">
        <v>3746</v>
      </c>
      <c r="D67" s="17" t="s">
        <v>3747</v>
      </c>
      <c r="E67" s="17" t="s">
        <v>337</v>
      </c>
      <c r="F67" s="17">
        <v>42701</v>
      </c>
      <c r="G67" s="17" t="s">
        <v>3748</v>
      </c>
      <c r="H67" s="17" t="s">
        <v>3749</v>
      </c>
      <c r="I67" s="17" t="s">
        <v>3749</v>
      </c>
      <c r="J67" s="18" t="s">
        <v>3750</v>
      </c>
    </row>
    <row r="68" spans="1:10" x14ac:dyDescent="0.2">
      <c r="A68" s="13" t="s">
        <v>3833</v>
      </c>
      <c r="B68" s="14" t="s">
        <v>686</v>
      </c>
      <c r="C68" s="14" t="s">
        <v>3834</v>
      </c>
      <c r="D68" s="14" t="s">
        <v>3835</v>
      </c>
      <c r="E68" s="14" t="s">
        <v>107</v>
      </c>
      <c r="F68" s="14">
        <v>47001</v>
      </c>
      <c r="G68" s="14" t="s">
        <v>3836</v>
      </c>
      <c r="H68" s="14" t="s">
        <v>3837</v>
      </c>
      <c r="I68" s="14" t="s">
        <v>18</v>
      </c>
      <c r="J68" s="15" t="s">
        <v>3838</v>
      </c>
    </row>
    <row r="69" spans="1:10" x14ac:dyDescent="0.2">
      <c r="A69" s="16" t="s">
        <v>3963</v>
      </c>
      <c r="B69" s="17" t="s">
        <v>686</v>
      </c>
      <c r="C69" s="17" t="s">
        <v>3964</v>
      </c>
      <c r="D69" s="17" t="s">
        <v>3965</v>
      </c>
      <c r="E69" s="17" t="s">
        <v>337</v>
      </c>
      <c r="F69" s="17">
        <v>40299</v>
      </c>
      <c r="G69" s="17" t="s">
        <v>3966</v>
      </c>
      <c r="H69" s="17" t="s">
        <v>3967</v>
      </c>
      <c r="I69" s="17" t="s">
        <v>18</v>
      </c>
      <c r="J69" s="18" t="s">
        <v>3968</v>
      </c>
    </row>
    <row r="70" spans="1:10" x14ac:dyDescent="0.2">
      <c r="A70" s="13" t="s">
        <v>4239</v>
      </c>
      <c r="B70" s="14" t="s">
        <v>686</v>
      </c>
      <c r="C70" s="14" t="s">
        <v>4240</v>
      </c>
      <c r="D70" s="14" t="s">
        <v>4241</v>
      </c>
      <c r="E70" s="14" t="s">
        <v>107</v>
      </c>
      <c r="F70" s="14">
        <v>47710</v>
      </c>
      <c r="G70" s="14" t="s">
        <v>4242</v>
      </c>
      <c r="H70" s="14" t="s">
        <v>4243</v>
      </c>
      <c r="I70" s="14" t="s">
        <v>4243</v>
      </c>
      <c r="J70" s="15" t="s">
        <v>4244</v>
      </c>
    </row>
    <row r="71" spans="1:10" x14ac:dyDescent="0.2">
      <c r="A71" s="16" t="s">
        <v>4256</v>
      </c>
      <c r="B71" s="17" t="s">
        <v>686</v>
      </c>
      <c r="C71" s="17" t="s">
        <v>4257</v>
      </c>
      <c r="D71" s="17" t="s">
        <v>4258</v>
      </c>
      <c r="E71" s="17" t="s">
        <v>337</v>
      </c>
      <c r="F71" s="17">
        <v>42210</v>
      </c>
      <c r="G71" s="17" t="s">
        <v>4259</v>
      </c>
      <c r="H71" s="17" t="s">
        <v>4260</v>
      </c>
      <c r="I71" s="17" t="s">
        <v>18</v>
      </c>
      <c r="J71" s="18" t="s">
        <v>4261</v>
      </c>
    </row>
    <row r="72" spans="1:10" x14ac:dyDescent="0.2">
      <c r="A72" s="13" t="s">
        <v>4386</v>
      </c>
      <c r="B72" s="14" t="s">
        <v>686</v>
      </c>
      <c r="C72" s="14" t="s">
        <v>4387</v>
      </c>
      <c r="D72" s="14" t="s">
        <v>3237</v>
      </c>
      <c r="E72" s="14" t="s">
        <v>337</v>
      </c>
      <c r="F72" s="14">
        <v>40201</v>
      </c>
      <c r="G72" s="14" t="s">
        <v>4388</v>
      </c>
      <c r="H72" s="14" t="s">
        <v>4389</v>
      </c>
      <c r="I72" s="14" t="s">
        <v>4389</v>
      </c>
      <c r="J72" s="15" t="s">
        <v>4390</v>
      </c>
    </row>
    <row r="73" spans="1:10" x14ac:dyDescent="0.2">
      <c r="A73" s="16" t="s">
        <v>4444</v>
      </c>
      <c r="B73" s="17" t="s">
        <v>686</v>
      </c>
      <c r="C73" s="17" t="s">
        <v>4445</v>
      </c>
      <c r="D73" s="17" t="s">
        <v>4446</v>
      </c>
      <c r="E73" s="17" t="s">
        <v>107</v>
      </c>
      <c r="F73" s="17">
        <v>47452</v>
      </c>
      <c r="G73" s="17" t="s">
        <v>4447</v>
      </c>
      <c r="H73" s="17" t="s">
        <v>4448</v>
      </c>
      <c r="I73" s="17" t="s">
        <v>4448</v>
      </c>
      <c r="J73" s="18" t="s">
        <v>4449</v>
      </c>
    </row>
    <row r="74" spans="1:10" x14ac:dyDescent="0.2">
      <c r="A74" s="13" t="s">
        <v>4501</v>
      </c>
      <c r="B74" s="14" t="s">
        <v>686</v>
      </c>
      <c r="C74" s="14" t="s">
        <v>4502</v>
      </c>
      <c r="D74" s="14" t="s">
        <v>3965</v>
      </c>
      <c r="E74" s="14" t="s">
        <v>337</v>
      </c>
      <c r="F74" s="14">
        <v>40222</v>
      </c>
      <c r="G74" s="14" t="s">
        <v>1816</v>
      </c>
      <c r="H74" s="14" t="s">
        <v>4503</v>
      </c>
      <c r="I74" s="14" t="s">
        <v>18</v>
      </c>
      <c r="J74" s="15" t="s">
        <v>4504</v>
      </c>
    </row>
    <row r="75" spans="1:10" x14ac:dyDescent="0.2">
      <c r="A75" s="16" t="s">
        <v>4505</v>
      </c>
      <c r="B75" s="17" t="s">
        <v>686</v>
      </c>
      <c r="C75" s="17" t="s">
        <v>4506</v>
      </c>
      <c r="D75" s="17" t="s">
        <v>4507</v>
      </c>
      <c r="E75" s="17" t="s">
        <v>107</v>
      </c>
      <c r="F75" s="17" t="s">
        <v>4508</v>
      </c>
      <c r="G75" s="17" t="s">
        <v>4509</v>
      </c>
      <c r="H75" s="17" t="s">
        <v>4510</v>
      </c>
      <c r="I75" s="17" t="s">
        <v>18</v>
      </c>
      <c r="J75" s="18" t="s">
        <v>4511</v>
      </c>
    </row>
    <row r="76" spans="1:10" x14ac:dyDescent="0.2">
      <c r="A76" s="13" t="s">
        <v>4627</v>
      </c>
      <c r="B76" s="14" t="s">
        <v>686</v>
      </c>
      <c r="C76" s="14" t="s">
        <v>4628</v>
      </c>
      <c r="D76" s="14" t="s">
        <v>4629</v>
      </c>
      <c r="E76" s="14" t="s">
        <v>337</v>
      </c>
      <c r="F76" s="14">
        <v>42743</v>
      </c>
      <c r="G76" s="14" t="s">
        <v>4630</v>
      </c>
      <c r="H76" s="14" t="s">
        <v>4631</v>
      </c>
      <c r="I76" s="14" t="s">
        <v>4631</v>
      </c>
      <c r="J76" s="15" t="s">
        <v>4632</v>
      </c>
    </row>
    <row r="77" spans="1:10" x14ac:dyDescent="0.2">
      <c r="A77" s="16" t="s">
        <v>4657</v>
      </c>
      <c r="B77" s="17" t="s">
        <v>686</v>
      </c>
      <c r="C77" s="17" t="s">
        <v>3852</v>
      </c>
      <c r="D77" s="17" t="s">
        <v>4658</v>
      </c>
      <c r="E77" s="17" t="s">
        <v>337</v>
      </c>
      <c r="F77" s="17">
        <v>42142</v>
      </c>
      <c r="G77" s="17" t="s">
        <v>4659</v>
      </c>
      <c r="H77" s="17" t="s">
        <v>4660</v>
      </c>
      <c r="I77" s="17" t="s">
        <v>18</v>
      </c>
      <c r="J77" s="18" t="s">
        <v>4661</v>
      </c>
    </row>
    <row r="78" spans="1:10" x14ac:dyDescent="0.2">
      <c r="A78" s="13" t="s">
        <v>4723</v>
      </c>
      <c r="B78" s="14" t="s">
        <v>686</v>
      </c>
      <c r="C78" s="14" t="s">
        <v>4724</v>
      </c>
      <c r="D78" s="14" t="s">
        <v>3255</v>
      </c>
      <c r="E78" s="14" t="s">
        <v>183</v>
      </c>
      <c r="F78" s="14">
        <v>37058</v>
      </c>
      <c r="G78" s="14" t="s">
        <v>4725</v>
      </c>
      <c r="H78" s="14" t="s">
        <v>4726</v>
      </c>
      <c r="I78" s="14" t="s">
        <v>18</v>
      </c>
      <c r="J78" s="15" t="s">
        <v>4727</v>
      </c>
    </row>
    <row r="79" spans="1:10" x14ac:dyDescent="0.2">
      <c r="A79" s="16" t="s">
        <v>4870</v>
      </c>
      <c r="B79" s="17" t="s">
        <v>686</v>
      </c>
      <c r="C79" s="17" t="s">
        <v>4871</v>
      </c>
      <c r="D79" s="17" t="s">
        <v>4872</v>
      </c>
      <c r="E79" s="17" t="s">
        <v>107</v>
      </c>
      <c r="F79" s="17">
        <v>47220</v>
      </c>
      <c r="G79" s="17" t="s">
        <v>4873</v>
      </c>
      <c r="H79" s="17" t="s">
        <v>4874</v>
      </c>
      <c r="I79" s="17" t="s">
        <v>18</v>
      </c>
      <c r="J79" s="18" t="s">
        <v>4875</v>
      </c>
    </row>
    <row r="80" spans="1:10" x14ac:dyDescent="0.2">
      <c r="A80" s="13" t="s">
        <v>5278</v>
      </c>
      <c r="B80" s="14" t="s">
        <v>686</v>
      </c>
      <c r="C80" s="14" t="s">
        <v>5279</v>
      </c>
      <c r="D80" s="14" t="s">
        <v>5280</v>
      </c>
      <c r="E80" s="14" t="s">
        <v>337</v>
      </c>
      <c r="F80" s="14">
        <v>42420</v>
      </c>
      <c r="G80" s="14" t="s">
        <v>5281</v>
      </c>
      <c r="H80" s="14" t="s">
        <v>5282</v>
      </c>
      <c r="I80" s="14" t="s">
        <v>5282</v>
      </c>
      <c r="J80" s="15" t="s">
        <v>5283</v>
      </c>
    </row>
    <row r="81" spans="1:10" x14ac:dyDescent="0.2">
      <c r="A81" s="16" t="s">
        <v>5343</v>
      </c>
      <c r="B81" s="17" t="s">
        <v>686</v>
      </c>
      <c r="C81" s="17" t="s">
        <v>5344</v>
      </c>
      <c r="D81" s="17" t="s">
        <v>5345</v>
      </c>
      <c r="E81" s="17" t="s">
        <v>337</v>
      </c>
      <c r="F81" s="17">
        <v>42764</v>
      </c>
      <c r="G81" s="17" t="s">
        <v>5346</v>
      </c>
      <c r="H81" s="17" t="s">
        <v>5347</v>
      </c>
      <c r="I81" s="17" t="s">
        <v>5347</v>
      </c>
      <c r="J81" s="18" t="s">
        <v>5348</v>
      </c>
    </row>
    <row r="82" spans="1:10" x14ac:dyDescent="0.2">
      <c r="A82" s="13" t="s">
        <v>5354</v>
      </c>
      <c r="B82" s="14" t="s">
        <v>686</v>
      </c>
      <c r="C82" s="14" t="s">
        <v>5355</v>
      </c>
      <c r="D82" s="14" t="s">
        <v>5356</v>
      </c>
      <c r="E82" s="14" t="s">
        <v>107</v>
      </c>
      <c r="F82" s="14">
        <v>47441</v>
      </c>
      <c r="G82" s="14" t="s">
        <v>5357</v>
      </c>
      <c r="H82" s="14" t="s">
        <v>5358</v>
      </c>
      <c r="I82" s="14" t="s">
        <v>5359</v>
      </c>
      <c r="J82" s="15" t="s">
        <v>5360</v>
      </c>
    </row>
    <row r="83" spans="1:10" x14ac:dyDescent="0.2">
      <c r="A83" s="16" t="s">
        <v>5606</v>
      </c>
      <c r="B83" s="17" t="s">
        <v>686</v>
      </c>
      <c r="C83" s="17" t="s">
        <v>5607</v>
      </c>
      <c r="D83" s="17" t="s">
        <v>3237</v>
      </c>
      <c r="E83" s="17" t="s">
        <v>337</v>
      </c>
      <c r="F83" s="17">
        <v>40243</v>
      </c>
      <c r="G83" s="17" t="s">
        <v>5608</v>
      </c>
      <c r="H83" s="17" t="s">
        <v>5609</v>
      </c>
      <c r="I83" s="17" t="s">
        <v>5609</v>
      </c>
      <c r="J83" s="18" t="s">
        <v>5610</v>
      </c>
    </row>
    <row r="84" spans="1:10" x14ac:dyDescent="0.2">
      <c r="A84" s="13" t="s">
        <v>5978</v>
      </c>
      <c r="B84" s="14" t="s">
        <v>686</v>
      </c>
      <c r="C84" s="14" t="s">
        <v>5979</v>
      </c>
      <c r="D84" s="14" t="s">
        <v>3237</v>
      </c>
      <c r="E84" s="14" t="s">
        <v>337</v>
      </c>
      <c r="F84" s="14">
        <v>40243</v>
      </c>
      <c r="G84" s="14" t="s">
        <v>5980</v>
      </c>
      <c r="H84" s="14" t="s">
        <v>5981</v>
      </c>
      <c r="I84" s="14" t="s">
        <v>5981</v>
      </c>
      <c r="J84" s="15" t="s">
        <v>5982</v>
      </c>
    </row>
    <row r="85" spans="1:10" x14ac:dyDescent="0.2">
      <c r="A85" s="16" t="s">
        <v>6179</v>
      </c>
      <c r="B85" s="17" t="s">
        <v>686</v>
      </c>
      <c r="C85" s="17" t="s">
        <v>6180</v>
      </c>
      <c r="D85" s="17" t="s">
        <v>3237</v>
      </c>
      <c r="E85" s="17" t="s">
        <v>337</v>
      </c>
      <c r="F85" s="17">
        <v>40222</v>
      </c>
      <c r="G85" s="17" t="s">
        <v>6181</v>
      </c>
      <c r="H85" s="17" t="s">
        <v>6182</v>
      </c>
      <c r="I85" s="17" t="s">
        <v>6182</v>
      </c>
      <c r="J85" s="18" t="s">
        <v>6183</v>
      </c>
    </row>
    <row r="86" spans="1:10" x14ac:dyDescent="0.2">
      <c r="A86" s="13" t="s">
        <v>6207</v>
      </c>
      <c r="B86" s="14" t="s">
        <v>686</v>
      </c>
      <c r="C86" s="14" t="s">
        <v>6208</v>
      </c>
      <c r="D86" s="14" t="s">
        <v>4658</v>
      </c>
      <c r="E86" s="14" t="s">
        <v>337</v>
      </c>
      <c r="F86" s="14">
        <v>42141</v>
      </c>
      <c r="G86" s="14" t="s">
        <v>6209</v>
      </c>
      <c r="H86" s="14" t="s">
        <v>6210</v>
      </c>
      <c r="I86" s="14" t="s">
        <v>6210</v>
      </c>
      <c r="J86" s="15" t="s">
        <v>6211</v>
      </c>
    </row>
    <row r="87" spans="1:10" x14ac:dyDescent="0.2">
      <c r="A87" s="16" t="s">
        <v>6309</v>
      </c>
      <c r="B87" s="17" t="s">
        <v>686</v>
      </c>
      <c r="C87" s="17" t="s">
        <v>6310</v>
      </c>
      <c r="D87" s="17" t="s">
        <v>3965</v>
      </c>
      <c r="E87" s="17" t="s">
        <v>337</v>
      </c>
      <c r="F87" s="17">
        <v>40222</v>
      </c>
      <c r="G87" s="17" t="s">
        <v>6311</v>
      </c>
      <c r="H87" s="17" t="s">
        <v>6312</v>
      </c>
      <c r="I87" s="17" t="s">
        <v>6312</v>
      </c>
      <c r="J87" s="18" t="s">
        <v>6313</v>
      </c>
    </row>
    <row r="88" spans="1:10" x14ac:dyDescent="0.2">
      <c r="A88" s="13" t="s">
        <v>6344</v>
      </c>
      <c r="B88" s="14" t="s">
        <v>686</v>
      </c>
      <c r="C88" s="14" t="s">
        <v>6345</v>
      </c>
      <c r="D88" s="14" t="s">
        <v>3237</v>
      </c>
      <c r="E88" s="14" t="s">
        <v>337</v>
      </c>
      <c r="F88" s="14">
        <v>40218</v>
      </c>
      <c r="G88" s="14" t="s">
        <v>6346</v>
      </c>
      <c r="H88" s="14" t="s">
        <v>6347</v>
      </c>
      <c r="I88" s="14" t="s">
        <v>6347</v>
      </c>
      <c r="J88" s="15" t="s">
        <v>6348</v>
      </c>
    </row>
    <row r="89" spans="1:10" x14ac:dyDescent="0.2">
      <c r="A89" s="16" t="s">
        <v>6457</v>
      </c>
      <c r="B89" s="17" t="s">
        <v>686</v>
      </c>
      <c r="C89" s="17" t="s">
        <v>6458</v>
      </c>
      <c r="D89" s="17" t="s">
        <v>2898</v>
      </c>
      <c r="E89" s="17" t="s">
        <v>337</v>
      </c>
      <c r="F89" s="17">
        <v>42134</v>
      </c>
      <c r="G89" s="17" t="s">
        <v>6459</v>
      </c>
      <c r="H89" s="17" t="s">
        <v>6460</v>
      </c>
      <c r="I89" s="17" t="s">
        <v>6460</v>
      </c>
      <c r="J89" s="18" t="s">
        <v>6461</v>
      </c>
    </row>
    <row r="90" spans="1:10" x14ac:dyDescent="0.2">
      <c r="A90" s="13" t="s">
        <v>6509</v>
      </c>
      <c r="B90" s="14" t="s">
        <v>686</v>
      </c>
      <c r="C90" s="14" t="s">
        <v>6510</v>
      </c>
      <c r="D90" s="14" t="s">
        <v>2429</v>
      </c>
      <c r="E90" s="14" t="s">
        <v>107</v>
      </c>
      <c r="F90" s="14">
        <v>47501</v>
      </c>
      <c r="G90" s="14" t="s">
        <v>6511</v>
      </c>
      <c r="H90" s="14" t="s">
        <v>6512</v>
      </c>
      <c r="I90" s="14" t="s">
        <v>18</v>
      </c>
      <c r="J90" s="15" t="s">
        <v>6513</v>
      </c>
    </row>
    <row r="91" spans="1:10" x14ac:dyDescent="0.2">
      <c r="A91" s="16" t="s">
        <v>6794</v>
      </c>
      <c r="B91" s="17" t="s">
        <v>686</v>
      </c>
      <c r="C91" s="17" t="s">
        <v>6795</v>
      </c>
      <c r="D91" s="17" t="s">
        <v>3965</v>
      </c>
      <c r="E91" s="17" t="s">
        <v>337</v>
      </c>
      <c r="F91" s="17">
        <v>40218</v>
      </c>
      <c r="G91" s="17" t="s">
        <v>6796</v>
      </c>
      <c r="H91" s="17" t="s">
        <v>6797</v>
      </c>
      <c r="I91" s="17" t="s">
        <v>18</v>
      </c>
      <c r="J91" s="18" t="s">
        <v>6798</v>
      </c>
    </row>
    <row r="92" spans="1:10" x14ac:dyDescent="0.2">
      <c r="A92" s="13" t="s">
        <v>6849</v>
      </c>
      <c r="B92" s="14" t="s">
        <v>686</v>
      </c>
      <c r="C92" s="14" t="s">
        <v>6850</v>
      </c>
      <c r="D92" s="14" t="s">
        <v>3965</v>
      </c>
      <c r="E92" s="14" t="s">
        <v>337</v>
      </c>
      <c r="F92" s="14">
        <v>40272</v>
      </c>
      <c r="G92" s="14" t="s">
        <v>6851</v>
      </c>
      <c r="H92" s="14" t="s">
        <v>6852</v>
      </c>
      <c r="I92" s="14" t="s">
        <v>18</v>
      </c>
      <c r="J92" s="15" t="s">
        <v>6853</v>
      </c>
    </row>
    <row r="93" spans="1:10" x14ac:dyDescent="0.2">
      <c r="A93" s="16" t="s">
        <v>6906</v>
      </c>
      <c r="B93" s="17" t="s">
        <v>686</v>
      </c>
      <c r="C93" s="17" t="s">
        <v>6907</v>
      </c>
      <c r="D93" s="17" t="s">
        <v>6908</v>
      </c>
      <c r="E93" s="17" t="s">
        <v>337</v>
      </c>
      <c r="F93" s="17">
        <v>41075</v>
      </c>
      <c r="G93" s="17" t="s">
        <v>6909</v>
      </c>
      <c r="H93" s="17" t="s">
        <v>6910</v>
      </c>
      <c r="I93" s="17" t="s">
        <v>6910</v>
      </c>
      <c r="J93" s="18" t="s">
        <v>6911</v>
      </c>
    </row>
    <row r="94" spans="1:10" x14ac:dyDescent="0.2">
      <c r="A94" s="13" t="s">
        <v>7051</v>
      </c>
      <c r="B94" s="14" t="s">
        <v>686</v>
      </c>
      <c r="C94" s="14" t="s">
        <v>7052</v>
      </c>
      <c r="D94" s="14" t="s">
        <v>4241</v>
      </c>
      <c r="E94" s="14" t="s">
        <v>107</v>
      </c>
      <c r="F94" s="14">
        <v>47715</v>
      </c>
      <c r="G94" s="14" t="s">
        <v>7053</v>
      </c>
      <c r="H94" s="14" t="s">
        <v>7054</v>
      </c>
      <c r="I94" s="14" t="s">
        <v>7054</v>
      </c>
      <c r="J94" s="15" t="s">
        <v>7055</v>
      </c>
    </row>
    <row r="95" spans="1:10" x14ac:dyDescent="0.2">
      <c r="A95" s="16" t="s">
        <v>7200</v>
      </c>
      <c r="B95" s="17" t="s">
        <v>686</v>
      </c>
      <c r="C95" s="17" t="s">
        <v>7201</v>
      </c>
      <c r="D95" s="17" t="s">
        <v>3965</v>
      </c>
      <c r="E95" s="17" t="s">
        <v>337</v>
      </c>
      <c r="F95" s="17">
        <v>40242</v>
      </c>
      <c r="G95" s="17" t="s">
        <v>7202</v>
      </c>
      <c r="H95" s="17" t="s">
        <v>7203</v>
      </c>
      <c r="I95" s="17" t="s">
        <v>7203</v>
      </c>
      <c r="J95" s="18" t="s">
        <v>7204</v>
      </c>
    </row>
    <row r="96" spans="1:10" x14ac:dyDescent="0.2">
      <c r="A96" s="13" t="s">
        <v>7512</v>
      </c>
      <c r="B96" s="14" t="s">
        <v>686</v>
      </c>
      <c r="C96" s="14" t="s">
        <v>7513</v>
      </c>
      <c r="D96" s="14" t="s">
        <v>3965</v>
      </c>
      <c r="E96" s="14" t="s">
        <v>337</v>
      </c>
      <c r="F96" s="14">
        <v>40207</v>
      </c>
      <c r="G96" s="14" t="s">
        <v>7514</v>
      </c>
      <c r="H96" s="14" t="s">
        <v>7515</v>
      </c>
      <c r="I96" s="14" t="s">
        <v>18</v>
      </c>
      <c r="J96" s="15" t="s">
        <v>7516</v>
      </c>
    </row>
    <row r="97" spans="1:10" x14ac:dyDescent="0.2">
      <c r="A97" s="16" t="s">
        <v>7599</v>
      </c>
      <c r="B97" s="17" t="s">
        <v>686</v>
      </c>
      <c r="C97" s="17" t="s">
        <v>7600</v>
      </c>
      <c r="D97" s="17" t="s">
        <v>3237</v>
      </c>
      <c r="E97" s="17" t="s">
        <v>337</v>
      </c>
      <c r="F97" s="17">
        <v>40223</v>
      </c>
      <c r="G97" s="17" t="s">
        <v>7601</v>
      </c>
      <c r="H97" s="17" t="s">
        <v>7602</v>
      </c>
      <c r="I97" s="17" t="s">
        <v>7602</v>
      </c>
      <c r="J97" s="18" t="s">
        <v>7603</v>
      </c>
    </row>
    <row r="98" spans="1:10" x14ac:dyDescent="0.2">
      <c r="A98" s="13" t="s">
        <v>7693</v>
      </c>
      <c r="B98" s="14" t="s">
        <v>686</v>
      </c>
      <c r="C98" s="14" t="s">
        <v>7694</v>
      </c>
      <c r="D98" s="14" t="s">
        <v>7695</v>
      </c>
      <c r="E98" s="14" t="s">
        <v>337</v>
      </c>
      <c r="F98" s="14">
        <v>40050</v>
      </c>
      <c r="G98" s="14" t="s">
        <v>7696</v>
      </c>
      <c r="H98" s="14" t="s">
        <v>7697</v>
      </c>
      <c r="I98" s="14" t="s">
        <v>18</v>
      </c>
      <c r="J98" s="15" t="s">
        <v>7698</v>
      </c>
    </row>
    <row r="99" spans="1:10" x14ac:dyDescent="0.2">
      <c r="A99" s="16" t="s">
        <v>7807</v>
      </c>
      <c r="B99" s="17" t="s">
        <v>686</v>
      </c>
      <c r="C99" s="17" t="s">
        <v>7808</v>
      </c>
      <c r="D99" s="17" t="s">
        <v>7809</v>
      </c>
      <c r="E99" s="17" t="s">
        <v>337</v>
      </c>
      <c r="F99" s="17">
        <v>40014</v>
      </c>
      <c r="G99" s="17" t="s">
        <v>7810</v>
      </c>
      <c r="H99" s="17" t="s">
        <v>7811</v>
      </c>
      <c r="I99" s="17" t="s">
        <v>18</v>
      </c>
      <c r="J99" s="18" t="s">
        <v>7812</v>
      </c>
    </row>
    <row r="100" spans="1:10" x14ac:dyDescent="0.2">
      <c r="A100" s="13" t="s">
        <v>7946</v>
      </c>
      <c r="B100" s="14" t="s">
        <v>686</v>
      </c>
      <c r="C100" s="14" t="s">
        <v>7947</v>
      </c>
      <c r="D100" s="14" t="s">
        <v>7948</v>
      </c>
      <c r="E100" s="14" t="s">
        <v>337</v>
      </c>
      <c r="F100" s="14">
        <v>42301</v>
      </c>
      <c r="G100" s="14" t="s">
        <v>7949</v>
      </c>
      <c r="H100" s="14" t="s">
        <v>7950</v>
      </c>
      <c r="I100" s="14" t="s">
        <v>7950</v>
      </c>
      <c r="J100" s="15" t="s">
        <v>7951</v>
      </c>
    </row>
    <row r="101" spans="1:10" x14ac:dyDescent="0.2">
      <c r="A101" s="16" t="s">
        <v>8065</v>
      </c>
      <c r="B101" s="17" t="s">
        <v>686</v>
      </c>
      <c r="C101" s="17" t="s">
        <v>8066</v>
      </c>
      <c r="D101" s="17" t="s">
        <v>2170</v>
      </c>
      <c r="E101" s="17" t="s">
        <v>183</v>
      </c>
      <c r="F101" s="17">
        <v>38305</v>
      </c>
      <c r="G101" s="17" t="s">
        <v>8067</v>
      </c>
      <c r="H101" s="17" t="s">
        <v>8068</v>
      </c>
      <c r="I101" s="17" t="s">
        <v>8068</v>
      </c>
      <c r="J101" s="18" t="s">
        <v>8069</v>
      </c>
    </row>
    <row r="102" spans="1:10" x14ac:dyDescent="0.2">
      <c r="A102" s="13" t="s">
        <v>8412</v>
      </c>
      <c r="B102" s="14" t="s">
        <v>686</v>
      </c>
      <c r="C102" s="14" t="s">
        <v>8413</v>
      </c>
      <c r="D102" s="14" t="s">
        <v>8414</v>
      </c>
      <c r="E102" s="14" t="s">
        <v>183</v>
      </c>
      <c r="F102" s="14">
        <v>37185</v>
      </c>
      <c r="G102" s="14" t="s">
        <v>8415</v>
      </c>
      <c r="H102" s="14" t="s">
        <v>8416</v>
      </c>
      <c r="I102" s="14" t="s">
        <v>18</v>
      </c>
      <c r="J102" s="15" t="s">
        <v>8417</v>
      </c>
    </row>
    <row r="103" spans="1:10" x14ac:dyDescent="0.2">
      <c r="A103" s="16" t="s">
        <v>8876</v>
      </c>
      <c r="B103" s="17" t="s">
        <v>686</v>
      </c>
      <c r="C103" s="17" t="s">
        <v>8877</v>
      </c>
      <c r="D103" s="17" t="s">
        <v>8878</v>
      </c>
      <c r="E103" s="17" t="s">
        <v>107</v>
      </c>
      <c r="F103" s="17">
        <v>47532</v>
      </c>
      <c r="G103" s="17" t="s">
        <v>8879</v>
      </c>
      <c r="H103" s="17" t="s">
        <v>8880</v>
      </c>
      <c r="I103" s="17" t="s">
        <v>8880</v>
      </c>
      <c r="J103" s="18" t="s">
        <v>8881</v>
      </c>
    </row>
    <row r="104" spans="1:10" x14ac:dyDescent="0.2">
      <c r="A104" s="13" t="s">
        <v>9058</v>
      </c>
      <c r="B104" s="14" t="s">
        <v>686</v>
      </c>
      <c r="C104" s="14" t="s">
        <v>9059</v>
      </c>
      <c r="D104" s="14" t="s">
        <v>4241</v>
      </c>
      <c r="E104" s="14" t="s">
        <v>107</v>
      </c>
      <c r="F104" s="14">
        <v>47714</v>
      </c>
      <c r="G104" s="14" t="s">
        <v>9060</v>
      </c>
      <c r="H104" s="14" t="s">
        <v>9061</v>
      </c>
      <c r="I104" s="14" t="s">
        <v>9061</v>
      </c>
      <c r="J104" s="15" t="s">
        <v>9062</v>
      </c>
    </row>
    <row r="105" spans="1:10" x14ac:dyDescent="0.2">
      <c r="A105" s="16" t="s">
        <v>9147</v>
      </c>
      <c r="B105" s="17" t="s">
        <v>686</v>
      </c>
      <c r="C105" s="17" t="s">
        <v>9148</v>
      </c>
      <c r="D105" s="17" t="s">
        <v>3965</v>
      </c>
      <c r="E105" s="17" t="s">
        <v>337</v>
      </c>
      <c r="F105" s="17">
        <v>40291</v>
      </c>
      <c r="G105" s="17" t="s">
        <v>9149</v>
      </c>
      <c r="H105" s="17" t="s">
        <v>9150</v>
      </c>
      <c r="I105" s="17" t="s">
        <v>9150</v>
      </c>
      <c r="J105" s="18" t="s">
        <v>9151</v>
      </c>
    </row>
    <row r="106" spans="1:10" x14ac:dyDescent="0.2">
      <c r="A106" s="13" t="s">
        <v>9737</v>
      </c>
      <c r="B106" s="14" t="s">
        <v>686</v>
      </c>
      <c r="C106" s="14" t="s">
        <v>9738</v>
      </c>
      <c r="D106" s="14" t="s">
        <v>3965</v>
      </c>
      <c r="E106" s="14" t="s">
        <v>337</v>
      </c>
      <c r="F106" s="14">
        <v>40299</v>
      </c>
      <c r="G106" s="14" t="s">
        <v>9739</v>
      </c>
      <c r="H106" s="14" t="s">
        <v>9740</v>
      </c>
      <c r="I106" s="14" t="s">
        <v>9740</v>
      </c>
      <c r="J106" s="15" t="s">
        <v>9741</v>
      </c>
    </row>
    <row r="107" spans="1:10" x14ac:dyDescent="0.2">
      <c r="A107" s="16" t="s">
        <v>10141</v>
      </c>
      <c r="B107" s="17" t="s">
        <v>686</v>
      </c>
      <c r="C107" s="17" t="s">
        <v>10142</v>
      </c>
      <c r="D107" s="17" t="s">
        <v>10143</v>
      </c>
      <c r="E107" s="17" t="s">
        <v>337</v>
      </c>
      <c r="F107" s="17">
        <v>42129</v>
      </c>
      <c r="G107" s="17" t="s">
        <v>10144</v>
      </c>
      <c r="H107" s="17" t="s">
        <v>10145</v>
      </c>
      <c r="I107" s="17" t="s">
        <v>18</v>
      </c>
      <c r="J107" s="18" t="s">
        <v>10146</v>
      </c>
    </row>
    <row r="108" spans="1:10" x14ac:dyDescent="0.2">
      <c r="A108" s="13" t="s">
        <v>10689</v>
      </c>
      <c r="B108" s="14" t="s">
        <v>686</v>
      </c>
      <c r="C108" s="14" t="s">
        <v>10690</v>
      </c>
      <c r="D108" s="14" t="s">
        <v>3237</v>
      </c>
      <c r="E108" s="14" t="s">
        <v>337</v>
      </c>
      <c r="F108" s="14">
        <v>40242</v>
      </c>
      <c r="G108" s="14" t="s">
        <v>10691</v>
      </c>
      <c r="H108" s="14" t="s">
        <v>10692</v>
      </c>
      <c r="I108" s="14" t="s">
        <v>10692</v>
      </c>
      <c r="J108" s="15" t="s">
        <v>10693</v>
      </c>
    </row>
    <row r="109" spans="1:10" x14ac:dyDescent="0.2">
      <c r="A109" s="16" t="s">
        <v>10701</v>
      </c>
      <c r="B109" s="17" t="s">
        <v>686</v>
      </c>
      <c r="C109" s="17" t="s">
        <v>10702</v>
      </c>
      <c r="D109" s="17" t="s">
        <v>2170</v>
      </c>
      <c r="E109" s="17" t="s">
        <v>183</v>
      </c>
      <c r="F109" s="17">
        <v>38305</v>
      </c>
      <c r="G109" s="17" t="s">
        <v>10703</v>
      </c>
      <c r="H109" s="17" t="s">
        <v>10704</v>
      </c>
      <c r="I109" s="17" t="s">
        <v>10704</v>
      </c>
      <c r="J109" s="18" t="s">
        <v>10705</v>
      </c>
    </row>
    <row r="110" spans="1:10" x14ac:dyDescent="0.2">
      <c r="A110" s="13" t="s">
        <v>10734</v>
      </c>
      <c r="B110" s="14" t="s">
        <v>686</v>
      </c>
      <c r="C110" s="14" t="s">
        <v>10735</v>
      </c>
      <c r="D110" s="14" t="s">
        <v>3965</v>
      </c>
      <c r="E110" s="14" t="s">
        <v>337</v>
      </c>
      <c r="F110" s="14">
        <v>40229</v>
      </c>
      <c r="G110" s="14" t="s">
        <v>10736</v>
      </c>
      <c r="H110" s="14" t="s">
        <v>10737</v>
      </c>
      <c r="I110" s="14" t="s">
        <v>18</v>
      </c>
      <c r="J110" s="15" t="s">
        <v>10738</v>
      </c>
    </row>
    <row r="111" spans="1:10" x14ac:dyDescent="0.2">
      <c r="A111" s="16" t="s">
        <v>10755</v>
      </c>
      <c r="B111" s="17" t="s">
        <v>686</v>
      </c>
      <c r="C111" s="17" t="s">
        <v>10756</v>
      </c>
      <c r="D111" s="17" t="s">
        <v>3698</v>
      </c>
      <c r="E111" s="17" t="s">
        <v>107</v>
      </c>
      <c r="F111" s="17">
        <v>47150</v>
      </c>
      <c r="G111" s="17" t="s">
        <v>10757</v>
      </c>
      <c r="H111" s="17" t="s">
        <v>10758</v>
      </c>
      <c r="I111" s="17" t="s">
        <v>10758</v>
      </c>
      <c r="J111" s="18" t="s">
        <v>10759</v>
      </c>
    </row>
    <row r="112" spans="1:10" x14ac:dyDescent="0.2">
      <c r="A112" s="13" t="s">
        <v>10808</v>
      </c>
      <c r="B112" s="14" t="s">
        <v>686</v>
      </c>
      <c r="C112" s="14" t="s">
        <v>10809</v>
      </c>
      <c r="D112" s="14" t="s">
        <v>3753</v>
      </c>
      <c r="E112" s="14" t="s">
        <v>107</v>
      </c>
      <c r="F112" s="14">
        <v>47042</v>
      </c>
      <c r="G112" s="14" t="s">
        <v>10810</v>
      </c>
      <c r="H112" s="14" t="s">
        <v>10811</v>
      </c>
      <c r="I112" s="14" t="s">
        <v>10811</v>
      </c>
      <c r="J112" s="15" t="s">
        <v>10812</v>
      </c>
    </row>
    <row r="113" spans="1:10" x14ac:dyDescent="0.2">
      <c r="A113" s="16" t="s">
        <v>10836</v>
      </c>
      <c r="B113" s="17" t="s">
        <v>686</v>
      </c>
      <c r="C113" s="17" t="s">
        <v>10837</v>
      </c>
      <c r="D113" s="17" t="s">
        <v>10838</v>
      </c>
      <c r="E113" s="17" t="s">
        <v>337</v>
      </c>
      <c r="F113" s="17">
        <v>42408</v>
      </c>
      <c r="G113" s="17" t="s">
        <v>10839</v>
      </c>
      <c r="H113" s="17" t="s">
        <v>10840</v>
      </c>
      <c r="I113" s="17" t="s">
        <v>18</v>
      </c>
      <c r="J113" s="18" t="s">
        <v>10841</v>
      </c>
    </row>
    <row r="114" spans="1:10" x14ac:dyDescent="0.2">
      <c r="A114" s="13" t="s">
        <v>10847</v>
      </c>
      <c r="B114" s="14" t="s">
        <v>686</v>
      </c>
      <c r="C114" s="14" t="s">
        <v>10848</v>
      </c>
      <c r="D114" s="14" t="s">
        <v>10849</v>
      </c>
      <c r="E114" s="14" t="s">
        <v>107</v>
      </c>
      <c r="F114" s="14">
        <v>47588</v>
      </c>
      <c r="G114" s="14" t="s">
        <v>10850</v>
      </c>
      <c r="H114" s="14" t="s">
        <v>10851</v>
      </c>
      <c r="I114" s="14" t="s">
        <v>10851</v>
      </c>
      <c r="J114" s="15" t="s">
        <v>10852</v>
      </c>
    </row>
    <row r="115" spans="1:10" x14ac:dyDescent="0.2">
      <c r="A115" s="16" t="s">
        <v>10864</v>
      </c>
      <c r="B115" s="17" t="s">
        <v>686</v>
      </c>
      <c r="C115" s="17" t="s">
        <v>10865</v>
      </c>
      <c r="D115" s="17" t="s">
        <v>10866</v>
      </c>
      <c r="E115" s="17" t="s">
        <v>183</v>
      </c>
      <c r="F115" s="17">
        <v>38230</v>
      </c>
      <c r="G115" s="17" t="s">
        <v>10867</v>
      </c>
      <c r="H115" s="17" t="s">
        <v>10868</v>
      </c>
      <c r="I115" s="17" t="s">
        <v>18</v>
      </c>
      <c r="J115" s="18" t="s">
        <v>10869</v>
      </c>
    </row>
    <row r="116" spans="1:10" x14ac:dyDescent="0.2">
      <c r="A116" s="13" t="s">
        <v>10911</v>
      </c>
      <c r="B116" s="14" t="s">
        <v>686</v>
      </c>
      <c r="C116" s="14" t="s">
        <v>10912</v>
      </c>
      <c r="D116" s="14" t="s">
        <v>10913</v>
      </c>
      <c r="E116" s="14" t="s">
        <v>107</v>
      </c>
      <c r="F116" s="14">
        <v>47112</v>
      </c>
      <c r="G116" s="14" t="s">
        <v>10914</v>
      </c>
      <c r="H116" s="14" t="s">
        <v>10915</v>
      </c>
      <c r="I116" s="14" t="s">
        <v>10915</v>
      </c>
      <c r="J116" s="15" t="s">
        <v>10916</v>
      </c>
    </row>
    <row r="117" spans="1:10" x14ac:dyDescent="0.2">
      <c r="A117" s="16" t="s">
        <v>10955</v>
      </c>
      <c r="B117" s="17" t="s">
        <v>686</v>
      </c>
      <c r="C117" s="17" t="s">
        <v>10956</v>
      </c>
      <c r="D117" s="17" t="s">
        <v>10957</v>
      </c>
      <c r="E117" s="17" t="s">
        <v>337</v>
      </c>
      <c r="F117" s="17">
        <v>42071</v>
      </c>
      <c r="G117" s="17" t="s">
        <v>10958</v>
      </c>
      <c r="H117" s="17" t="s">
        <v>10959</v>
      </c>
      <c r="I117" s="17" t="s">
        <v>10959</v>
      </c>
      <c r="J117" s="18" t="s">
        <v>10960</v>
      </c>
    </row>
    <row r="118" spans="1:10" x14ac:dyDescent="0.2">
      <c r="A118" s="13" t="s">
        <v>11112</v>
      </c>
      <c r="B118" s="14" t="s">
        <v>686</v>
      </c>
      <c r="C118" s="14" t="s">
        <v>11113</v>
      </c>
      <c r="D118" s="14" t="s">
        <v>11114</v>
      </c>
      <c r="E118" s="14" t="s">
        <v>337</v>
      </c>
      <c r="F118" s="14">
        <v>42327</v>
      </c>
      <c r="G118" s="14" t="s">
        <v>11115</v>
      </c>
      <c r="H118" s="14" t="s">
        <v>11116</v>
      </c>
      <c r="I118" s="14" t="s">
        <v>11116</v>
      </c>
      <c r="J118" s="15" t="s">
        <v>11117</v>
      </c>
    </row>
    <row r="119" spans="1:10" x14ac:dyDescent="0.2">
      <c r="A119" s="16" t="s">
        <v>11128</v>
      </c>
      <c r="B119" s="17" t="s">
        <v>686</v>
      </c>
      <c r="C119" s="17" t="s">
        <v>11129</v>
      </c>
      <c r="D119" s="17" t="s">
        <v>11130</v>
      </c>
      <c r="E119" s="17" t="s">
        <v>337</v>
      </c>
      <c r="F119" s="17">
        <v>42001</v>
      </c>
      <c r="G119" s="17" t="s">
        <v>11131</v>
      </c>
      <c r="H119" s="17" t="s">
        <v>11132</v>
      </c>
      <c r="I119" s="17" t="s">
        <v>11132</v>
      </c>
      <c r="J119" s="18" t="s">
        <v>11133</v>
      </c>
    </row>
    <row r="120" spans="1:10" x14ac:dyDescent="0.2">
      <c r="A120" s="13" t="s">
        <v>11192</v>
      </c>
      <c r="B120" s="14" t="s">
        <v>686</v>
      </c>
      <c r="C120" s="14" t="s">
        <v>11193</v>
      </c>
      <c r="D120" s="14" t="s">
        <v>3965</v>
      </c>
      <c r="E120" s="14" t="s">
        <v>337</v>
      </c>
      <c r="F120" s="14">
        <v>40253</v>
      </c>
      <c r="G120" s="14" t="s">
        <v>11194</v>
      </c>
      <c r="H120" s="14" t="s">
        <v>11195</v>
      </c>
      <c r="I120" s="14" t="s">
        <v>11195</v>
      </c>
      <c r="J120" s="15" t="s">
        <v>11196</v>
      </c>
    </row>
    <row r="121" spans="1:10" x14ac:dyDescent="0.2">
      <c r="A121" s="16" t="s">
        <v>11318</v>
      </c>
      <c r="B121" s="17" t="s">
        <v>686</v>
      </c>
      <c r="C121" s="17" t="s">
        <v>11319</v>
      </c>
      <c r="D121" s="17" t="s">
        <v>11320</v>
      </c>
      <c r="E121" s="17" t="s">
        <v>337</v>
      </c>
      <c r="F121" s="17">
        <v>42001</v>
      </c>
      <c r="G121" s="17" t="s">
        <v>11321</v>
      </c>
      <c r="H121" s="17" t="s">
        <v>11322</v>
      </c>
      <c r="I121" s="17" t="s">
        <v>11322</v>
      </c>
      <c r="J121" s="18" t="s">
        <v>11323</v>
      </c>
    </row>
    <row r="122" spans="1:10" x14ac:dyDescent="0.2">
      <c r="A122" s="13" t="s">
        <v>11402</v>
      </c>
      <c r="B122" s="14" t="s">
        <v>686</v>
      </c>
      <c r="C122" s="14" t="s">
        <v>11403</v>
      </c>
      <c r="D122" s="14" t="s">
        <v>11404</v>
      </c>
      <c r="E122" s="14" t="s">
        <v>107</v>
      </c>
      <c r="F122" s="14">
        <v>47421</v>
      </c>
      <c r="G122" s="14" t="s">
        <v>11405</v>
      </c>
      <c r="H122" s="14" t="s">
        <v>11406</v>
      </c>
      <c r="I122" s="14" t="s">
        <v>18</v>
      </c>
      <c r="J122" s="15" t="s">
        <v>11407</v>
      </c>
    </row>
    <row r="123" spans="1:10" x14ac:dyDescent="0.2">
      <c r="A123" s="16" t="s">
        <v>11423</v>
      </c>
      <c r="B123" s="17" t="s">
        <v>686</v>
      </c>
      <c r="C123" s="17" t="s">
        <v>11424</v>
      </c>
      <c r="D123" s="17" t="s">
        <v>11425</v>
      </c>
      <c r="E123" s="17" t="s">
        <v>337</v>
      </c>
      <c r="F123" s="17">
        <v>42320</v>
      </c>
      <c r="G123" s="17" t="s">
        <v>11426</v>
      </c>
      <c r="H123" s="17" t="s">
        <v>11427</v>
      </c>
      <c r="I123" s="17" t="s">
        <v>18</v>
      </c>
      <c r="J123" s="18" t="s">
        <v>11428</v>
      </c>
    </row>
    <row r="124" spans="1:10" x14ac:dyDescent="0.2">
      <c r="A124" s="13" t="s">
        <v>11516</v>
      </c>
      <c r="B124" s="14" t="s">
        <v>686</v>
      </c>
      <c r="C124" s="14" t="s">
        <v>11517</v>
      </c>
      <c r="D124" s="14" t="s">
        <v>8144</v>
      </c>
      <c r="E124" s="14" t="s">
        <v>107</v>
      </c>
      <c r="F124" s="14">
        <v>47167</v>
      </c>
      <c r="G124" s="14" t="s">
        <v>11518</v>
      </c>
      <c r="H124" s="14" t="s">
        <v>11519</v>
      </c>
      <c r="I124" s="14" t="s">
        <v>11519</v>
      </c>
      <c r="J124" s="15" t="s">
        <v>11520</v>
      </c>
    </row>
    <row r="125" spans="1:10" x14ac:dyDescent="0.2">
      <c r="A125" s="16" t="s">
        <v>11613</v>
      </c>
      <c r="B125" s="17" t="s">
        <v>686</v>
      </c>
      <c r="C125" s="17" t="s">
        <v>11614</v>
      </c>
      <c r="D125" s="17" t="s">
        <v>3965</v>
      </c>
      <c r="E125" s="17" t="s">
        <v>337</v>
      </c>
      <c r="F125" s="17">
        <v>40203</v>
      </c>
      <c r="G125" s="17" t="s">
        <v>11615</v>
      </c>
      <c r="H125" s="17" t="s">
        <v>11616</v>
      </c>
      <c r="I125" s="17" t="s">
        <v>11617</v>
      </c>
      <c r="J125" s="18" t="s">
        <v>11618</v>
      </c>
    </row>
    <row r="126" spans="1:10" x14ac:dyDescent="0.2">
      <c r="A126" s="13" t="s">
        <v>11873</v>
      </c>
      <c r="B126" s="14" t="s">
        <v>686</v>
      </c>
      <c r="C126" s="14" t="s">
        <v>11874</v>
      </c>
      <c r="D126" s="14" t="s">
        <v>11875</v>
      </c>
      <c r="E126" s="14" t="s">
        <v>107</v>
      </c>
      <c r="F126" s="14">
        <v>47111</v>
      </c>
      <c r="G126" s="14" t="s">
        <v>11876</v>
      </c>
      <c r="H126" s="14" t="s">
        <v>11877</v>
      </c>
      <c r="I126" s="14" t="s">
        <v>11877</v>
      </c>
      <c r="J126" s="15" t="s">
        <v>11878</v>
      </c>
    </row>
    <row r="127" spans="1:10" x14ac:dyDescent="0.2">
      <c r="A127" s="16" t="s">
        <v>12308</v>
      </c>
      <c r="B127" s="17" t="s">
        <v>686</v>
      </c>
      <c r="C127" s="17" t="s">
        <v>12309</v>
      </c>
      <c r="D127" s="17" t="s">
        <v>12310</v>
      </c>
      <c r="E127" s="17" t="s">
        <v>107</v>
      </c>
      <c r="F127" s="17">
        <v>47170</v>
      </c>
      <c r="G127" s="17" t="s">
        <v>12311</v>
      </c>
      <c r="H127" s="17" t="s">
        <v>12312</v>
      </c>
      <c r="I127" s="17" t="s">
        <v>12312</v>
      </c>
      <c r="J127" s="18" t="s">
        <v>12313</v>
      </c>
    </row>
    <row r="128" spans="1:10" x14ac:dyDescent="0.2">
      <c r="A128" s="13" t="s">
        <v>13003</v>
      </c>
      <c r="B128" s="14" t="s">
        <v>686</v>
      </c>
      <c r="C128" s="14" t="s">
        <v>13004</v>
      </c>
      <c r="D128" s="14" t="s">
        <v>13005</v>
      </c>
      <c r="E128" s="14" t="s">
        <v>337</v>
      </c>
      <c r="F128" s="14">
        <v>40031</v>
      </c>
      <c r="G128" s="14" t="s">
        <v>13006</v>
      </c>
      <c r="H128" s="14" t="s">
        <v>13007</v>
      </c>
      <c r="I128" s="14" t="s">
        <v>18</v>
      </c>
      <c r="J128" s="15" t="s">
        <v>13008</v>
      </c>
    </row>
    <row r="129" spans="1:10" x14ac:dyDescent="0.2">
      <c r="A129" s="16" t="s">
        <v>13096</v>
      </c>
      <c r="B129" s="17" t="s">
        <v>686</v>
      </c>
      <c r="C129" s="17" t="s">
        <v>13097</v>
      </c>
      <c r="D129" s="17" t="s">
        <v>3965</v>
      </c>
      <c r="E129" s="17" t="s">
        <v>337</v>
      </c>
      <c r="F129" s="17">
        <v>40299</v>
      </c>
      <c r="G129" s="17" t="s">
        <v>13098</v>
      </c>
      <c r="H129" s="17" t="s">
        <v>13099</v>
      </c>
      <c r="I129" s="17" t="s">
        <v>18</v>
      </c>
      <c r="J129" s="18" t="s">
        <v>13100</v>
      </c>
    </row>
    <row r="130" spans="1:10" x14ac:dyDescent="0.2">
      <c r="A130" s="13" t="s">
        <v>13112</v>
      </c>
      <c r="B130" s="14" t="s">
        <v>686</v>
      </c>
      <c r="C130" s="14" t="s">
        <v>13113</v>
      </c>
      <c r="D130" s="14" t="s">
        <v>13114</v>
      </c>
      <c r="E130" s="14" t="s">
        <v>183</v>
      </c>
      <c r="F130" s="14">
        <v>37043</v>
      </c>
      <c r="G130" s="14" t="s">
        <v>13115</v>
      </c>
      <c r="H130" s="14" t="s">
        <v>13116</v>
      </c>
      <c r="I130" s="14" t="s">
        <v>13116</v>
      </c>
      <c r="J130" s="15" t="s">
        <v>13117</v>
      </c>
    </row>
    <row r="131" spans="1:10" x14ac:dyDescent="0.2">
      <c r="A131" s="16" t="s">
        <v>13201</v>
      </c>
      <c r="B131" s="17" t="s">
        <v>686</v>
      </c>
      <c r="C131" s="17" t="s">
        <v>13202</v>
      </c>
      <c r="D131" s="17" t="s">
        <v>3237</v>
      </c>
      <c r="E131" s="17" t="s">
        <v>337</v>
      </c>
      <c r="F131" s="17">
        <v>40201</v>
      </c>
      <c r="G131" s="17" t="s">
        <v>13203</v>
      </c>
      <c r="H131" s="17" t="s">
        <v>13204</v>
      </c>
      <c r="I131" s="17" t="s">
        <v>13204</v>
      </c>
      <c r="J131" s="18" t="s">
        <v>13205</v>
      </c>
    </row>
    <row r="132" spans="1:10" x14ac:dyDescent="0.2">
      <c r="A132" s="13" t="s">
        <v>13395</v>
      </c>
      <c r="B132" s="14" t="s">
        <v>686</v>
      </c>
      <c r="C132" s="14" t="s">
        <v>13396</v>
      </c>
      <c r="D132" s="14" t="s">
        <v>13397</v>
      </c>
      <c r="E132" s="14" t="s">
        <v>337</v>
      </c>
      <c r="F132" s="14">
        <v>40071</v>
      </c>
      <c r="G132" s="14" t="s">
        <v>13398</v>
      </c>
      <c r="H132" s="14" t="s">
        <v>13399</v>
      </c>
      <c r="I132" s="14" t="s">
        <v>13399</v>
      </c>
      <c r="J132" s="15" t="s">
        <v>13400</v>
      </c>
    </row>
    <row r="133" spans="1:10" x14ac:dyDescent="0.2">
      <c r="A133" s="16" t="s">
        <v>13596</v>
      </c>
      <c r="B133" s="17" t="s">
        <v>686</v>
      </c>
      <c r="C133" s="17" t="s">
        <v>13597</v>
      </c>
      <c r="D133" s="17" t="s">
        <v>13598</v>
      </c>
      <c r="E133" s="17" t="s">
        <v>337</v>
      </c>
      <c r="F133" s="17">
        <v>40108</v>
      </c>
      <c r="G133" s="17" t="s">
        <v>13599</v>
      </c>
      <c r="H133" s="17" t="s">
        <v>13600</v>
      </c>
      <c r="I133" s="17" t="s">
        <v>13600</v>
      </c>
      <c r="J133" s="18" t="s">
        <v>13601</v>
      </c>
    </row>
    <row r="134" spans="1:10" x14ac:dyDescent="0.2">
      <c r="A134" s="13" t="s">
        <v>13926</v>
      </c>
      <c r="B134" s="14" t="s">
        <v>686</v>
      </c>
      <c r="C134" s="14" t="s">
        <v>13927</v>
      </c>
      <c r="D134" s="14" t="s">
        <v>13928</v>
      </c>
      <c r="E134" s="14" t="s">
        <v>107</v>
      </c>
      <c r="F134" s="14">
        <v>47265</v>
      </c>
      <c r="G134" s="14" t="s">
        <v>13929</v>
      </c>
      <c r="H134" s="14" t="s">
        <v>13930</v>
      </c>
      <c r="I134" s="14" t="s">
        <v>13930</v>
      </c>
      <c r="J134" s="15" t="s">
        <v>13931</v>
      </c>
    </row>
    <row r="135" spans="1:10" x14ac:dyDescent="0.2">
      <c r="A135" s="16" t="s">
        <v>14075</v>
      </c>
      <c r="B135" s="17" t="s">
        <v>686</v>
      </c>
      <c r="C135" s="17" t="s">
        <v>14076</v>
      </c>
      <c r="D135" s="17" t="s">
        <v>14077</v>
      </c>
      <c r="E135" s="17" t="s">
        <v>107</v>
      </c>
      <c r="F135" s="17">
        <v>47136</v>
      </c>
      <c r="G135" s="17" t="s">
        <v>14078</v>
      </c>
      <c r="H135" s="17" t="s">
        <v>14079</v>
      </c>
      <c r="I135" s="17" t="s">
        <v>14079</v>
      </c>
      <c r="J135" s="18" t="s">
        <v>14080</v>
      </c>
    </row>
    <row r="136" spans="1:10" x14ac:dyDescent="0.2">
      <c r="A136" s="13" t="s">
        <v>14109</v>
      </c>
      <c r="B136" s="14" t="s">
        <v>686</v>
      </c>
      <c r="C136" s="14" t="s">
        <v>14110</v>
      </c>
      <c r="D136" s="14" t="s">
        <v>13114</v>
      </c>
      <c r="E136" s="14" t="s">
        <v>183</v>
      </c>
      <c r="F136" s="14">
        <v>37043</v>
      </c>
      <c r="G136" s="14" t="s">
        <v>14111</v>
      </c>
      <c r="H136" s="14" t="s">
        <v>14112</v>
      </c>
      <c r="I136" s="14" t="s">
        <v>14112</v>
      </c>
      <c r="J136" s="15" t="s">
        <v>14113</v>
      </c>
    </row>
    <row r="137" spans="1:10" x14ac:dyDescent="0.2">
      <c r="A137" s="16" t="s">
        <v>14114</v>
      </c>
      <c r="B137" s="17" t="s">
        <v>686</v>
      </c>
      <c r="C137" s="17" t="s">
        <v>14115</v>
      </c>
      <c r="D137" s="17" t="s">
        <v>14116</v>
      </c>
      <c r="E137" s="17" t="s">
        <v>107</v>
      </c>
      <c r="F137" s="17">
        <v>47553</v>
      </c>
      <c r="G137" s="17" t="s">
        <v>14117</v>
      </c>
      <c r="H137" s="17" t="s">
        <v>14118</v>
      </c>
      <c r="I137" s="17" t="s">
        <v>18</v>
      </c>
      <c r="J137" s="18" t="s">
        <v>14119</v>
      </c>
    </row>
    <row r="138" spans="1:10" x14ac:dyDescent="0.2">
      <c r="A138" s="13" t="s">
        <v>14562</v>
      </c>
      <c r="B138" s="14" t="s">
        <v>686</v>
      </c>
      <c r="C138" s="14" t="s">
        <v>14563</v>
      </c>
      <c r="D138" s="14" t="s">
        <v>3237</v>
      </c>
      <c r="E138" s="14" t="s">
        <v>337</v>
      </c>
      <c r="F138" s="14">
        <v>40205</v>
      </c>
      <c r="G138" s="14" t="s">
        <v>14564</v>
      </c>
      <c r="H138" s="14" t="s">
        <v>14565</v>
      </c>
      <c r="I138" s="14" t="s">
        <v>14565</v>
      </c>
      <c r="J138" s="15" t="s">
        <v>14566</v>
      </c>
    </row>
    <row r="139" spans="1:10" x14ac:dyDescent="0.2">
      <c r="A139" s="16" t="s">
        <v>14820</v>
      </c>
      <c r="B139" s="17" t="s">
        <v>686</v>
      </c>
      <c r="C139" s="17" t="s">
        <v>14821</v>
      </c>
      <c r="D139" s="17" t="s">
        <v>14822</v>
      </c>
      <c r="E139" s="17" t="s">
        <v>337</v>
      </c>
      <c r="F139" s="17">
        <v>42748</v>
      </c>
      <c r="G139" s="17" t="s">
        <v>14823</v>
      </c>
      <c r="H139" s="17" t="s">
        <v>14824</v>
      </c>
      <c r="I139" s="17" t="s">
        <v>14824</v>
      </c>
      <c r="J139" s="18" t="s">
        <v>14825</v>
      </c>
    </row>
    <row r="140" spans="1:10" x14ac:dyDescent="0.2">
      <c r="A140" s="13" t="s">
        <v>15020</v>
      </c>
      <c r="B140" s="14" t="s">
        <v>686</v>
      </c>
      <c r="C140" s="14" t="s">
        <v>15021</v>
      </c>
      <c r="D140" s="14" t="s">
        <v>13114</v>
      </c>
      <c r="E140" s="14" t="s">
        <v>183</v>
      </c>
      <c r="F140" s="14">
        <v>37040</v>
      </c>
      <c r="G140" s="14" t="s">
        <v>15022</v>
      </c>
      <c r="H140" s="14" t="s">
        <v>15023</v>
      </c>
      <c r="I140" s="14" t="s">
        <v>15023</v>
      </c>
      <c r="J140" s="15" t="s">
        <v>15024</v>
      </c>
    </row>
    <row r="141" spans="1:10" x14ac:dyDescent="0.2">
      <c r="A141" s="16" t="s">
        <v>15025</v>
      </c>
      <c r="B141" s="17" t="s">
        <v>686</v>
      </c>
      <c r="C141" s="17" t="s">
        <v>15026</v>
      </c>
      <c r="D141" s="17" t="s">
        <v>15027</v>
      </c>
      <c r="E141" s="17" t="s">
        <v>183</v>
      </c>
      <c r="F141" s="17">
        <v>37072</v>
      </c>
      <c r="G141" s="17" t="s">
        <v>15028</v>
      </c>
      <c r="H141" s="17" t="s">
        <v>15029</v>
      </c>
      <c r="I141" s="17" t="s">
        <v>15029</v>
      </c>
      <c r="J141" s="18" t="s">
        <v>15030</v>
      </c>
    </row>
    <row r="142" spans="1:10" x14ac:dyDescent="0.2">
      <c r="A142" s="13" t="s">
        <v>15198</v>
      </c>
      <c r="B142" s="14" t="s">
        <v>686</v>
      </c>
      <c r="C142" s="14" t="s">
        <v>15199</v>
      </c>
      <c r="D142" s="14" t="s">
        <v>3965</v>
      </c>
      <c r="E142" s="14" t="s">
        <v>337</v>
      </c>
      <c r="F142" s="14">
        <v>40207</v>
      </c>
      <c r="G142" s="14" t="s">
        <v>15200</v>
      </c>
      <c r="H142" s="14" t="s">
        <v>15201</v>
      </c>
      <c r="I142" s="14" t="s">
        <v>18</v>
      </c>
      <c r="J142" s="15" t="s">
        <v>15202</v>
      </c>
    </row>
    <row r="143" spans="1:10" x14ac:dyDescent="0.2">
      <c r="A143" s="16" t="s">
        <v>15301</v>
      </c>
      <c r="B143" s="17" t="s">
        <v>686</v>
      </c>
      <c r="C143" s="17" t="s">
        <v>15302</v>
      </c>
      <c r="D143" s="17" t="s">
        <v>3237</v>
      </c>
      <c r="E143" s="17" t="s">
        <v>337</v>
      </c>
      <c r="F143" s="17">
        <v>40223</v>
      </c>
      <c r="G143" s="17" t="s">
        <v>15303</v>
      </c>
      <c r="H143" s="17" t="s">
        <v>15304</v>
      </c>
      <c r="I143" s="17" t="s">
        <v>15304</v>
      </c>
      <c r="J143" s="18" t="s">
        <v>15305</v>
      </c>
    </row>
    <row r="144" spans="1:10" x14ac:dyDescent="0.2">
      <c r="A144" s="13" t="s">
        <v>15359</v>
      </c>
      <c r="B144" s="14" t="s">
        <v>686</v>
      </c>
      <c r="C144" s="14" t="s">
        <v>15360</v>
      </c>
      <c r="D144" s="14" t="s">
        <v>3965</v>
      </c>
      <c r="E144" s="14" t="s">
        <v>337</v>
      </c>
      <c r="F144" s="14">
        <v>40243</v>
      </c>
      <c r="G144" s="14" t="s">
        <v>15361</v>
      </c>
      <c r="H144" s="14" t="s">
        <v>15362</v>
      </c>
      <c r="I144" s="14" t="s">
        <v>15362</v>
      </c>
      <c r="J144" s="15" t="s">
        <v>15363</v>
      </c>
    </row>
    <row r="145" spans="1:10" x14ac:dyDescent="0.2">
      <c r="A145" s="16" t="s">
        <v>15364</v>
      </c>
      <c r="B145" s="17" t="s">
        <v>686</v>
      </c>
      <c r="C145" s="17" t="s">
        <v>15365</v>
      </c>
      <c r="D145" s="17" t="s">
        <v>3965</v>
      </c>
      <c r="E145" s="17" t="s">
        <v>337</v>
      </c>
      <c r="F145" s="17">
        <v>40201</v>
      </c>
      <c r="G145" s="17" t="s">
        <v>15366</v>
      </c>
      <c r="H145" s="17" t="s">
        <v>15367</v>
      </c>
      <c r="I145" s="17" t="s">
        <v>15367</v>
      </c>
      <c r="J145" s="18" t="s">
        <v>15368</v>
      </c>
    </row>
    <row r="146" spans="1:10" x14ac:dyDescent="0.2">
      <c r="A146" s="13" t="s">
        <v>15608</v>
      </c>
      <c r="B146" s="14" t="s">
        <v>686</v>
      </c>
      <c r="C146" s="14" t="s">
        <v>15609</v>
      </c>
      <c r="D146" s="14" t="s">
        <v>7948</v>
      </c>
      <c r="E146" s="14" t="s">
        <v>337</v>
      </c>
      <c r="F146" s="14">
        <v>42303</v>
      </c>
      <c r="G146" s="14" t="s">
        <v>15610</v>
      </c>
      <c r="H146" s="14" t="s">
        <v>15611</v>
      </c>
      <c r="I146" s="14" t="s">
        <v>15611</v>
      </c>
      <c r="J146" s="15" t="s">
        <v>15612</v>
      </c>
    </row>
    <row r="147" spans="1:10" x14ac:dyDescent="0.2">
      <c r="A147" s="16" t="s">
        <v>15636</v>
      </c>
      <c r="B147" s="17" t="s">
        <v>686</v>
      </c>
      <c r="C147" s="17" t="s">
        <v>15637</v>
      </c>
      <c r="D147" s="17" t="s">
        <v>3698</v>
      </c>
      <c r="E147" s="17" t="s">
        <v>107</v>
      </c>
      <c r="F147" s="17">
        <v>47150</v>
      </c>
      <c r="G147" s="17" t="s">
        <v>15638</v>
      </c>
      <c r="H147" s="17" t="s">
        <v>15639</v>
      </c>
      <c r="I147" s="17" t="s">
        <v>18</v>
      </c>
      <c r="J147" s="18" t="s">
        <v>15640</v>
      </c>
    </row>
    <row r="148" spans="1:10" x14ac:dyDescent="0.2">
      <c r="A148" s="13" t="s">
        <v>15852</v>
      </c>
      <c r="B148" s="14" t="s">
        <v>686</v>
      </c>
      <c r="C148" s="14" t="s">
        <v>15853</v>
      </c>
      <c r="D148" s="14" t="s">
        <v>15854</v>
      </c>
      <c r="E148" s="14" t="s">
        <v>107</v>
      </c>
      <c r="F148" s="14">
        <v>47712</v>
      </c>
      <c r="G148" s="14" t="s">
        <v>15855</v>
      </c>
      <c r="H148" s="14" t="s">
        <v>15856</v>
      </c>
      <c r="I148" s="14" t="s">
        <v>18</v>
      </c>
      <c r="J148" s="15" t="s">
        <v>15857</v>
      </c>
    </row>
    <row r="149" spans="1:10" x14ac:dyDescent="0.2">
      <c r="A149" s="16" t="s">
        <v>16099</v>
      </c>
      <c r="B149" s="17" t="s">
        <v>686</v>
      </c>
      <c r="C149" s="17" t="s">
        <v>16100</v>
      </c>
      <c r="D149" s="17" t="s">
        <v>4658</v>
      </c>
      <c r="E149" s="17" t="s">
        <v>337</v>
      </c>
      <c r="F149" s="17">
        <v>42141</v>
      </c>
      <c r="G149" s="17" t="s">
        <v>16101</v>
      </c>
      <c r="H149" s="17" t="s">
        <v>16102</v>
      </c>
      <c r="I149" s="17" t="s">
        <v>16102</v>
      </c>
      <c r="J149" s="18" t="s">
        <v>16103</v>
      </c>
    </row>
    <row r="150" spans="1:10" x14ac:dyDescent="0.2">
      <c r="A150" s="13" t="s">
        <v>16109</v>
      </c>
      <c r="B150" s="14" t="s">
        <v>686</v>
      </c>
      <c r="C150" s="14" t="s">
        <v>16110</v>
      </c>
      <c r="D150" s="14" t="s">
        <v>16111</v>
      </c>
      <c r="E150" s="14" t="s">
        <v>107</v>
      </c>
      <c r="F150" s="14">
        <v>47648</v>
      </c>
      <c r="G150" s="14" t="s">
        <v>16112</v>
      </c>
      <c r="H150" s="14" t="s">
        <v>16113</v>
      </c>
      <c r="I150" s="14" t="s">
        <v>18</v>
      </c>
      <c r="J150" s="15" t="s">
        <v>16114</v>
      </c>
    </row>
    <row r="151" spans="1:10" x14ac:dyDescent="0.2">
      <c r="A151" s="16" t="s">
        <v>16262</v>
      </c>
      <c r="B151" s="17" t="s">
        <v>686</v>
      </c>
      <c r="C151" s="17" t="s">
        <v>16263</v>
      </c>
      <c r="D151" s="17" t="s">
        <v>16264</v>
      </c>
      <c r="E151" s="17" t="s">
        <v>337</v>
      </c>
      <c r="F151" s="17">
        <v>40066</v>
      </c>
      <c r="G151" s="17" t="s">
        <v>16265</v>
      </c>
      <c r="H151" s="17" t="s">
        <v>16266</v>
      </c>
      <c r="I151" s="17" t="s">
        <v>16266</v>
      </c>
      <c r="J151" s="18" t="s">
        <v>16267</v>
      </c>
    </row>
    <row r="152" spans="1:10" x14ac:dyDescent="0.2">
      <c r="A152" s="13" t="s">
        <v>16463</v>
      </c>
      <c r="B152" s="14" t="s">
        <v>686</v>
      </c>
      <c r="C152" s="14" t="s">
        <v>16464</v>
      </c>
      <c r="D152" s="14" t="s">
        <v>688</v>
      </c>
      <c r="E152" s="14" t="s">
        <v>183</v>
      </c>
      <c r="F152" s="14">
        <v>37066</v>
      </c>
      <c r="G152" s="14" t="s">
        <v>16465</v>
      </c>
      <c r="H152" s="14" t="s">
        <v>16466</v>
      </c>
      <c r="I152" s="14" t="s">
        <v>18</v>
      </c>
      <c r="J152" s="15" t="s">
        <v>16467</v>
      </c>
    </row>
    <row r="153" spans="1:10" x14ac:dyDescent="0.2">
      <c r="A153" s="16" t="s">
        <v>16495</v>
      </c>
      <c r="B153" s="17" t="s">
        <v>686</v>
      </c>
      <c r="C153" s="17" t="s">
        <v>16496</v>
      </c>
      <c r="D153" s="17" t="s">
        <v>3965</v>
      </c>
      <c r="E153" s="17" t="s">
        <v>337</v>
      </c>
      <c r="F153" s="17">
        <v>40204</v>
      </c>
      <c r="G153" s="17" t="s">
        <v>16497</v>
      </c>
      <c r="H153" s="17" t="s">
        <v>16498</v>
      </c>
      <c r="I153" s="17" t="s">
        <v>16498</v>
      </c>
      <c r="J153" s="18" t="s">
        <v>16499</v>
      </c>
    </row>
    <row r="154" spans="1:10" x14ac:dyDescent="0.2">
      <c r="A154" s="13" t="s">
        <v>16812</v>
      </c>
      <c r="B154" s="14" t="s">
        <v>686</v>
      </c>
      <c r="C154" s="14" t="s">
        <v>16813</v>
      </c>
      <c r="D154" s="14" t="s">
        <v>16814</v>
      </c>
      <c r="E154" s="14" t="s">
        <v>107</v>
      </c>
      <c r="F154" s="14">
        <v>47025</v>
      </c>
      <c r="G154" s="14" t="s">
        <v>16815</v>
      </c>
      <c r="H154" s="14" t="s">
        <v>16816</v>
      </c>
      <c r="I154" s="14" t="s">
        <v>16816</v>
      </c>
      <c r="J154" s="15" t="s">
        <v>16817</v>
      </c>
    </row>
    <row r="155" spans="1:10" x14ac:dyDescent="0.2">
      <c r="A155" s="16" t="s">
        <v>16957</v>
      </c>
      <c r="B155" s="17" t="s">
        <v>686</v>
      </c>
      <c r="C155" s="17" t="s">
        <v>16958</v>
      </c>
      <c r="D155" s="17" t="s">
        <v>3965</v>
      </c>
      <c r="E155" s="17" t="s">
        <v>337</v>
      </c>
      <c r="F155" s="17">
        <v>40207</v>
      </c>
      <c r="G155" s="17" t="s">
        <v>16959</v>
      </c>
      <c r="H155" s="17" t="s">
        <v>16960</v>
      </c>
      <c r="I155" s="17" t="s">
        <v>16960</v>
      </c>
      <c r="J155" s="18" t="s">
        <v>16961</v>
      </c>
    </row>
    <row r="156" spans="1:10" x14ac:dyDescent="0.2">
      <c r="A156" s="13" t="s">
        <v>17548</v>
      </c>
      <c r="B156" s="14" t="s">
        <v>686</v>
      </c>
      <c r="C156" s="14" t="s">
        <v>17549</v>
      </c>
      <c r="D156" s="14" t="s">
        <v>3965</v>
      </c>
      <c r="E156" s="14" t="s">
        <v>337</v>
      </c>
      <c r="F156" s="14">
        <v>40299</v>
      </c>
      <c r="G156" s="14" t="s">
        <v>17550</v>
      </c>
      <c r="H156" s="14" t="s">
        <v>17551</v>
      </c>
      <c r="I156" s="14" t="s">
        <v>18</v>
      </c>
      <c r="J156" s="15" t="s">
        <v>17552</v>
      </c>
    </row>
    <row r="157" spans="1:10" x14ac:dyDescent="0.2">
      <c r="A157" s="16" t="s">
        <v>17623</v>
      </c>
      <c r="B157" s="17" t="s">
        <v>686</v>
      </c>
      <c r="C157" s="17" t="s">
        <v>17624</v>
      </c>
      <c r="D157" s="17" t="s">
        <v>17625</v>
      </c>
      <c r="E157" s="17" t="s">
        <v>107</v>
      </c>
      <c r="F157" s="17">
        <v>47274</v>
      </c>
      <c r="G157" s="17" t="s">
        <v>17626</v>
      </c>
      <c r="H157" s="17" t="s">
        <v>17627</v>
      </c>
      <c r="I157" s="17" t="s">
        <v>18</v>
      </c>
      <c r="J157" s="18" t="s">
        <v>17628</v>
      </c>
    </row>
    <row r="158" spans="1:10" x14ac:dyDescent="0.2">
      <c r="A158" s="13" t="s">
        <v>17814</v>
      </c>
      <c r="B158" s="14" t="s">
        <v>686</v>
      </c>
      <c r="C158" s="14" t="s">
        <v>17815</v>
      </c>
      <c r="D158" s="14" t="s">
        <v>3965</v>
      </c>
      <c r="E158" s="14" t="s">
        <v>337</v>
      </c>
      <c r="F158" s="14">
        <v>40291</v>
      </c>
      <c r="G158" s="14" t="s">
        <v>17816</v>
      </c>
      <c r="H158" s="14" t="s">
        <v>17817</v>
      </c>
      <c r="I158" s="14" t="s">
        <v>18</v>
      </c>
      <c r="J158" s="15" t="s">
        <v>17818</v>
      </c>
    </row>
    <row r="159" spans="1:10" x14ac:dyDescent="0.2">
      <c r="A159" s="16" t="s">
        <v>17969</v>
      </c>
      <c r="B159" s="17" t="s">
        <v>686</v>
      </c>
      <c r="C159" s="17" t="s">
        <v>17970</v>
      </c>
      <c r="D159" s="17" t="s">
        <v>7164</v>
      </c>
      <c r="E159" s="17" t="s">
        <v>107</v>
      </c>
      <c r="F159" s="17">
        <v>47250</v>
      </c>
      <c r="G159" s="17" t="s">
        <v>17971</v>
      </c>
      <c r="H159" s="17" t="s">
        <v>17972</v>
      </c>
      <c r="I159" s="17" t="s">
        <v>17972</v>
      </c>
      <c r="J159" s="18" t="s">
        <v>17973</v>
      </c>
    </row>
    <row r="160" spans="1:10" x14ac:dyDescent="0.2">
      <c r="A160" s="13" t="s">
        <v>18103</v>
      </c>
      <c r="B160" s="14" t="s">
        <v>686</v>
      </c>
      <c r="C160" s="14" t="s">
        <v>18104</v>
      </c>
      <c r="D160" s="14" t="s">
        <v>18105</v>
      </c>
      <c r="E160" s="14" t="s">
        <v>337</v>
      </c>
      <c r="F160" s="14">
        <v>42301</v>
      </c>
      <c r="G160" s="14" t="s">
        <v>18106</v>
      </c>
      <c r="H160" s="14" t="s">
        <v>18107</v>
      </c>
      <c r="I160" s="14" t="s">
        <v>18107</v>
      </c>
      <c r="J160" s="15" t="s">
        <v>18108</v>
      </c>
    </row>
    <row r="161" spans="1:10" x14ac:dyDescent="0.2">
      <c r="A161" s="16" t="s">
        <v>18154</v>
      </c>
      <c r="B161" s="17" t="s">
        <v>686</v>
      </c>
      <c r="C161" s="17" t="s">
        <v>18155</v>
      </c>
      <c r="D161" s="17" t="s">
        <v>3965</v>
      </c>
      <c r="E161" s="17" t="s">
        <v>337</v>
      </c>
      <c r="F161" s="17">
        <v>40243</v>
      </c>
      <c r="G161" s="17" t="s">
        <v>18156</v>
      </c>
      <c r="H161" s="17" t="s">
        <v>18157</v>
      </c>
      <c r="I161" s="17" t="s">
        <v>18157</v>
      </c>
      <c r="J161" s="18" t="s">
        <v>18158</v>
      </c>
    </row>
    <row r="162" spans="1:10" x14ac:dyDescent="0.2">
      <c r="A162" s="13" t="s">
        <v>18233</v>
      </c>
      <c r="B162" s="14" t="s">
        <v>686</v>
      </c>
      <c r="C162" s="14" t="s">
        <v>18234</v>
      </c>
      <c r="D162" s="14" t="s">
        <v>18235</v>
      </c>
      <c r="E162" s="14" t="s">
        <v>107</v>
      </c>
      <c r="F162" s="14">
        <v>47172</v>
      </c>
      <c r="G162" s="14" t="s">
        <v>18236</v>
      </c>
      <c r="H162" s="14" t="s">
        <v>18237</v>
      </c>
      <c r="I162" s="14" t="s">
        <v>18237</v>
      </c>
      <c r="J162" s="15" t="s">
        <v>18238</v>
      </c>
    </row>
    <row r="163" spans="1:10" x14ac:dyDescent="0.2">
      <c r="A163" s="16" t="s">
        <v>18394</v>
      </c>
      <c r="B163" s="17" t="s">
        <v>686</v>
      </c>
      <c r="C163" s="17" t="s">
        <v>18395</v>
      </c>
      <c r="D163" s="17" t="s">
        <v>10913</v>
      </c>
      <c r="E163" s="17" t="s">
        <v>107</v>
      </c>
      <c r="F163" s="17">
        <v>47112</v>
      </c>
      <c r="G163" s="17" t="s">
        <v>18396</v>
      </c>
      <c r="H163" s="17" t="s">
        <v>18397</v>
      </c>
      <c r="I163" s="17" t="s">
        <v>18397</v>
      </c>
      <c r="J163" s="18" t="s">
        <v>18398</v>
      </c>
    </row>
    <row r="164" spans="1:10" x14ac:dyDescent="0.2">
      <c r="A164" s="13" t="s">
        <v>18609</v>
      </c>
      <c r="B164" s="14" t="s">
        <v>686</v>
      </c>
      <c r="C164" s="14" t="s">
        <v>18610</v>
      </c>
      <c r="D164" s="14" t="s">
        <v>3237</v>
      </c>
      <c r="E164" s="14" t="s">
        <v>337</v>
      </c>
      <c r="F164" s="14">
        <v>40220</v>
      </c>
      <c r="G164" s="14" t="s">
        <v>18611</v>
      </c>
      <c r="H164" s="14" t="s">
        <v>18612</v>
      </c>
      <c r="I164" s="14" t="s">
        <v>18612</v>
      </c>
      <c r="J164" s="15" t="s">
        <v>18613</v>
      </c>
    </row>
    <row r="165" spans="1:10" x14ac:dyDescent="0.2">
      <c r="A165" s="16" t="s">
        <v>18760</v>
      </c>
      <c r="B165" s="17" t="s">
        <v>686</v>
      </c>
      <c r="C165" s="17" t="s">
        <v>18761</v>
      </c>
      <c r="D165" s="17" t="s">
        <v>3583</v>
      </c>
      <c r="E165" s="17" t="s">
        <v>337</v>
      </c>
      <c r="F165" s="17">
        <v>42064</v>
      </c>
      <c r="G165" s="17" t="s">
        <v>18762</v>
      </c>
      <c r="H165" s="17" t="s">
        <v>18763</v>
      </c>
      <c r="I165" s="17" t="s">
        <v>18763</v>
      </c>
      <c r="J165" s="18" t="s">
        <v>18764</v>
      </c>
    </row>
    <row r="166" spans="1:10" x14ac:dyDescent="0.2">
      <c r="A166" s="13" t="s">
        <v>18770</v>
      </c>
      <c r="B166" s="14" t="s">
        <v>686</v>
      </c>
      <c r="C166" s="14" t="s">
        <v>18771</v>
      </c>
      <c r="D166" s="14" t="s">
        <v>3237</v>
      </c>
      <c r="E166" s="14" t="s">
        <v>337</v>
      </c>
      <c r="F166" s="14">
        <v>40218</v>
      </c>
      <c r="G166" s="14" t="s">
        <v>18772</v>
      </c>
      <c r="H166" s="14" t="s">
        <v>18773</v>
      </c>
      <c r="I166" s="14" t="s">
        <v>18773</v>
      </c>
      <c r="J166" s="15" t="s">
        <v>18774</v>
      </c>
    </row>
    <row r="167" spans="1:10" x14ac:dyDescent="0.2">
      <c r="A167" s="16" t="s">
        <v>18854</v>
      </c>
      <c r="B167" s="17" t="s">
        <v>686</v>
      </c>
      <c r="C167" s="17" t="s">
        <v>18855</v>
      </c>
      <c r="D167" s="17" t="s">
        <v>15854</v>
      </c>
      <c r="E167" s="17" t="s">
        <v>107</v>
      </c>
      <c r="F167" s="17">
        <v>47710</v>
      </c>
      <c r="G167" s="17" t="s">
        <v>18856</v>
      </c>
      <c r="H167" s="17" t="s">
        <v>18857</v>
      </c>
      <c r="I167" s="17" t="s">
        <v>18857</v>
      </c>
      <c r="J167" s="18" t="s">
        <v>18858</v>
      </c>
    </row>
    <row r="168" spans="1:10" x14ac:dyDescent="0.2">
      <c r="A168" s="13" t="s">
        <v>18865</v>
      </c>
      <c r="B168" s="14" t="s">
        <v>686</v>
      </c>
      <c r="C168" s="14" t="s">
        <v>18866</v>
      </c>
      <c r="D168" s="14" t="s">
        <v>3237</v>
      </c>
      <c r="E168" s="14" t="s">
        <v>337</v>
      </c>
      <c r="F168" s="14">
        <v>40204</v>
      </c>
      <c r="G168" s="14" t="s">
        <v>18867</v>
      </c>
      <c r="H168" s="14" t="s">
        <v>18868</v>
      </c>
      <c r="I168" s="14" t="s">
        <v>18868</v>
      </c>
      <c r="J168" s="15" t="s">
        <v>18869</v>
      </c>
    </row>
    <row r="169" spans="1:10" x14ac:dyDescent="0.2">
      <c r="A169" s="16" t="s">
        <v>18996</v>
      </c>
      <c r="B169" s="17" t="s">
        <v>686</v>
      </c>
      <c r="C169" s="17" t="s">
        <v>18997</v>
      </c>
      <c r="D169" s="17" t="s">
        <v>18998</v>
      </c>
      <c r="E169" s="17" t="s">
        <v>337</v>
      </c>
      <c r="F169" s="17">
        <v>42755</v>
      </c>
      <c r="G169" s="17" t="s">
        <v>18999</v>
      </c>
      <c r="H169" s="17" t="s">
        <v>19000</v>
      </c>
      <c r="I169" s="17" t="s">
        <v>19000</v>
      </c>
      <c r="J169" s="18" t="s">
        <v>19001</v>
      </c>
    </row>
    <row r="170" spans="1:10" x14ac:dyDescent="0.2">
      <c r="A170" s="13" t="s">
        <v>19670</v>
      </c>
      <c r="B170" s="14" t="s">
        <v>686</v>
      </c>
      <c r="C170" s="14" t="s">
        <v>19671</v>
      </c>
      <c r="D170" s="14" t="s">
        <v>2771</v>
      </c>
      <c r="E170" s="14" t="s">
        <v>183</v>
      </c>
      <c r="F170" s="14">
        <v>38305</v>
      </c>
      <c r="G170" s="14" t="s">
        <v>19672</v>
      </c>
      <c r="H170" s="14" t="s">
        <v>19673</v>
      </c>
      <c r="I170" s="14" t="s">
        <v>19673</v>
      </c>
      <c r="J170" s="15" t="s">
        <v>19674</v>
      </c>
    </row>
    <row r="171" spans="1:10" x14ac:dyDescent="0.2">
      <c r="A171" s="16" t="s">
        <v>19861</v>
      </c>
      <c r="B171" s="17" t="s">
        <v>686</v>
      </c>
      <c r="C171" s="17" t="s">
        <v>19862</v>
      </c>
      <c r="D171" s="17" t="s">
        <v>19863</v>
      </c>
      <c r="E171" s="17" t="s">
        <v>337</v>
      </c>
      <c r="F171" s="17">
        <v>40059</v>
      </c>
      <c r="G171" s="17" t="s">
        <v>19864</v>
      </c>
      <c r="H171" s="17" t="s">
        <v>19865</v>
      </c>
      <c r="I171" s="17" t="s">
        <v>18</v>
      </c>
      <c r="J171" s="18" t="s">
        <v>19866</v>
      </c>
    </row>
    <row r="172" spans="1:10" x14ac:dyDescent="0.2">
      <c r="A172" s="13" t="s">
        <v>19873</v>
      </c>
      <c r="B172" s="14" t="s">
        <v>686</v>
      </c>
      <c r="C172" s="14" t="s">
        <v>19874</v>
      </c>
      <c r="D172" s="14" t="s">
        <v>10907</v>
      </c>
      <c r="E172" s="14" t="s">
        <v>183</v>
      </c>
      <c r="F172" s="14">
        <v>37040</v>
      </c>
      <c r="G172" s="14" t="s">
        <v>19875</v>
      </c>
      <c r="H172" s="14" t="s">
        <v>19876</v>
      </c>
      <c r="I172" s="14" t="s">
        <v>19876</v>
      </c>
      <c r="J172" s="15" t="s">
        <v>19877</v>
      </c>
    </row>
    <row r="173" spans="1:10" x14ac:dyDescent="0.2">
      <c r="A173" s="16" t="s">
        <v>19928</v>
      </c>
      <c r="B173" s="17" t="s">
        <v>686</v>
      </c>
      <c r="C173" s="17" t="s">
        <v>19929</v>
      </c>
      <c r="D173" s="17" t="s">
        <v>3237</v>
      </c>
      <c r="E173" s="17" t="s">
        <v>337</v>
      </c>
      <c r="F173" s="17">
        <v>40207</v>
      </c>
      <c r="G173" s="17" t="s">
        <v>19930</v>
      </c>
      <c r="H173" s="17" t="s">
        <v>19931</v>
      </c>
      <c r="I173" s="17" t="s">
        <v>19931</v>
      </c>
      <c r="J173" s="18" t="s">
        <v>19932</v>
      </c>
    </row>
    <row r="174" spans="1:10" x14ac:dyDescent="0.2">
      <c r="A174" s="13" t="s">
        <v>20160</v>
      </c>
      <c r="B174" s="14" t="s">
        <v>686</v>
      </c>
      <c r="C174" s="14" t="s">
        <v>20161</v>
      </c>
      <c r="D174" s="14" t="s">
        <v>2250</v>
      </c>
      <c r="E174" s="14" t="s">
        <v>337</v>
      </c>
      <c r="F174" s="14">
        <v>40006</v>
      </c>
      <c r="G174" s="14" t="s">
        <v>20162</v>
      </c>
      <c r="H174" s="14" t="s">
        <v>20163</v>
      </c>
      <c r="I174" s="14" t="s">
        <v>18</v>
      </c>
      <c r="J174" s="15" t="s">
        <v>20164</v>
      </c>
    </row>
    <row r="175" spans="1:10" x14ac:dyDescent="0.2">
      <c r="A175" s="16" t="s">
        <v>20248</v>
      </c>
      <c r="B175" s="17" t="s">
        <v>686</v>
      </c>
      <c r="C175" s="17" t="s">
        <v>20249</v>
      </c>
      <c r="D175" s="17" t="s">
        <v>20250</v>
      </c>
      <c r="E175" s="17" t="s">
        <v>337</v>
      </c>
      <c r="F175" s="17">
        <v>42241</v>
      </c>
      <c r="G175" s="17" t="s">
        <v>20251</v>
      </c>
      <c r="H175" s="17" t="s">
        <v>20252</v>
      </c>
      <c r="I175" s="17" t="s">
        <v>20252</v>
      </c>
      <c r="J175" s="18" t="s">
        <v>20253</v>
      </c>
    </row>
    <row r="176" spans="1:10" x14ac:dyDescent="0.2">
      <c r="A176" s="13" t="s">
        <v>20680</v>
      </c>
      <c r="B176" s="14" t="s">
        <v>686</v>
      </c>
      <c r="C176" s="14" t="s">
        <v>20681</v>
      </c>
      <c r="D176" s="14" t="s">
        <v>3237</v>
      </c>
      <c r="E176" s="14" t="s">
        <v>337</v>
      </c>
      <c r="F176" s="14">
        <v>40243</v>
      </c>
      <c r="G176" s="14" t="s">
        <v>20682</v>
      </c>
      <c r="H176" s="14" t="s">
        <v>20683</v>
      </c>
      <c r="I176" s="14" t="s">
        <v>20683</v>
      </c>
      <c r="J176" s="15" t="s">
        <v>20684</v>
      </c>
    </row>
    <row r="177" spans="1:10" x14ac:dyDescent="0.2">
      <c r="A177" s="16" t="s">
        <v>20784</v>
      </c>
      <c r="B177" s="17" t="s">
        <v>686</v>
      </c>
      <c r="C177" s="17" t="s">
        <v>20785</v>
      </c>
      <c r="D177" s="17" t="s">
        <v>83</v>
      </c>
      <c r="E177" s="17" t="s">
        <v>107</v>
      </c>
      <c r="F177" s="17">
        <v>47250</v>
      </c>
      <c r="G177" s="17" t="s">
        <v>20786</v>
      </c>
      <c r="H177" s="17" t="s">
        <v>20787</v>
      </c>
      <c r="I177" s="17" t="s">
        <v>20787</v>
      </c>
      <c r="J177" s="18" t="s">
        <v>20788</v>
      </c>
    </row>
    <row r="178" spans="1:10" x14ac:dyDescent="0.2">
      <c r="A178" s="13" t="s">
        <v>21149</v>
      </c>
      <c r="B178" s="14" t="s">
        <v>686</v>
      </c>
      <c r="C178" s="14" t="s">
        <v>21150</v>
      </c>
      <c r="D178" s="14" t="s">
        <v>7948</v>
      </c>
      <c r="E178" s="14" t="s">
        <v>337</v>
      </c>
      <c r="F178" s="14">
        <v>42303</v>
      </c>
      <c r="G178" s="14" t="s">
        <v>21151</v>
      </c>
      <c r="H178" s="14" t="s">
        <v>21152</v>
      </c>
      <c r="I178" s="14" t="s">
        <v>21152</v>
      </c>
      <c r="J178" s="15" t="s">
        <v>21153</v>
      </c>
    </row>
    <row r="179" spans="1:10" x14ac:dyDescent="0.2">
      <c r="A179" s="16" t="s">
        <v>21192</v>
      </c>
      <c r="B179" s="17" t="s">
        <v>686</v>
      </c>
      <c r="C179" s="17" t="s">
        <v>21193</v>
      </c>
      <c r="D179" s="17" t="s">
        <v>3965</v>
      </c>
      <c r="E179" s="17" t="s">
        <v>337</v>
      </c>
      <c r="F179" s="17">
        <v>40223</v>
      </c>
      <c r="G179" s="17" t="s">
        <v>21194</v>
      </c>
      <c r="H179" s="17" t="s">
        <v>21195</v>
      </c>
      <c r="I179" s="17" t="s">
        <v>21195</v>
      </c>
      <c r="J179" s="18" t="s">
        <v>21196</v>
      </c>
    </row>
    <row r="180" spans="1:10" x14ac:dyDescent="0.2">
      <c r="A180" s="13" t="s">
        <v>21320</v>
      </c>
      <c r="B180" s="14" t="s">
        <v>686</v>
      </c>
      <c r="C180" s="14" t="s">
        <v>21321</v>
      </c>
      <c r="D180" s="14" t="s">
        <v>21322</v>
      </c>
      <c r="E180" s="14" t="s">
        <v>183</v>
      </c>
      <c r="F180" s="14">
        <v>37075</v>
      </c>
      <c r="G180" s="14" t="s">
        <v>21323</v>
      </c>
      <c r="H180" s="14" t="s">
        <v>21324</v>
      </c>
      <c r="I180" s="14" t="s">
        <v>18</v>
      </c>
      <c r="J180" s="15" t="s">
        <v>21325</v>
      </c>
    </row>
    <row r="181" spans="1:10" x14ac:dyDescent="0.2">
      <c r="A181" s="16" t="s">
        <v>21514</v>
      </c>
      <c r="B181" s="17" t="s">
        <v>686</v>
      </c>
      <c r="C181" s="17" t="s">
        <v>21515</v>
      </c>
      <c r="D181" s="17" t="s">
        <v>21516</v>
      </c>
      <c r="E181" s="17" t="s">
        <v>337</v>
      </c>
      <c r="F181" s="17">
        <v>42103</v>
      </c>
      <c r="G181" s="17" t="s">
        <v>21517</v>
      </c>
      <c r="H181" s="17" t="s">
        <v>21518</v>
      </c>
      <c r="I181" s="17" t="s">
        <v>21518</v>
      </c>
      <c r="J181" s="18" t="s">
        <v>21519</v>
      </c>
    </row>
    <row r="182" spans="1:10" x14ac:dyDescent="0.2">
      <c r="A182" s="13" t="s">
        <v>21570</v>
      </c>
      <c r="B182" s="14" t="s">
        <v>686</v>
      </c>
      <c r="C182" s="14" t="s">
        <v>21571</v>
      </c>
      <c r="D182" s="14" t="s">
        <v>21572</v>
      </c>
      <c r="E182" s="14" t="s">
        <v>107</v>
      </c>
      <c r="F182" s="14">
        <v>47542</v>
      </c>
      <c r="G182" s="14" t="s">
        <v>21573</v>
      </c>
      <c r="H182" s="14" t="s">
        <v>21574</v>
      </c>
      <c r="I182" s="14" t="s">
        <v>21574</v>
      </c>
      <c r="J182" s="15" t="s">
        <v>21575</v>
      </c>
    </row>
    <row r="183" spans="1:10" x14ac:dyDescent="0.2">
      <c r="A183" s="16" t="s">
        <v>21620</v>
      </c>
      <c r="B183" s="17" t="s">
        <v>686</v>
      </c>
      <c r="C183" s="17" t="s">
        <v>21621</v>
      </c>
      <c r="D183" s="17" t="s">
        <v>3237</v>
      </c>
      <c r="E183" s="17" t="s">
        <v>337</v>
      </c>
      <c r="F183" s="17">
        <v>40222</v>
      </c>
      <c r="G183" s="17" t="s">
        <v>21622</v>
      </c>
      <c r="H183" s="17" t="s">
        <v>21623</v>
      </c>
      <c r="I183" s="17" t="s">
        <v>21623</v>
      </c>
      <c r="J183" s="18" t="s">
        <v>21624</v>
      </c>
    </row>
    <row r="184" spans="1:10" x14ac:dyDescent="0.2">
      <c r="A184" s="13" t="s">
        <v>21654</v>
      </c>
      <c r="B184" s="14" t="s">
        <v>686</v>
      </c>
      <c r="C184" s="14" t="s">
        <v>21655</v>
      </c>
      <c r="D184" s="14" t="s">
        <v>3965</v>
      </c>
      <c r="E184" s="14" t="s">
        <v>337</v>
      </c>
      <c r="F184" s="14">
        <v>40220</v>
      </c>
      <c r="G184" s="14" t="s">
        <v>21656</v>
      </c>
      <c r="H184" s="14" t="s">
        <v>21657</v>
      </c>
      <c r="I184" s="14" t="s">
        <v>21657</v>
      </c>
      <c r="J184" s="15" t="s">
        <v>21658</v>
      </c>
    </row>
    <row r="185" spans="1:10" x14ac:dyDescent="0.2">
      <c r="A185" s="16" t="s">
        <v>22223</v>
      </c>
      <c r="B185" s="17" t="s">
        <v>686</v>
      </c>
      <c r="C185" s="17" t="s">
        <v>22224</v>
      </c>
      <c r="D185" s="17" t="s">
        <v>21226</v>
      </c>
      <c r="E185" s="17" t="s">
        <v>107</v>
      </c>
      <c r="F185" s="17">
        <v>47150</v>
      </c>
      <c r="G185" s="17" t="s">
        <v>22225</v>
      </c>
      <c r="H185" s="17" t="s">
        <v>22226</v>
      </c>
      <c r="I185" s="17" t="s">
        <v>18</v>
      </c>
      <c r="J185" s="18" t="s">
        <v>22227</v>
      </c>
    </row>
    <row r="186" spans="1:10" x14ac:dyDescent="0.2">
      <c r="A186" s="13" t="s">
        <v>22256</v>
      </c>
      <c r="B186" s="14" t="s">
        <v>686</v>
      </c>
      <c r="C186" s="14" t="s">
        <v>22257</v>
      </c>
      <c r="D186" s="14" t="s">
        <v>428</v>
      </c>
      <c r="E186" s="14" t="s">
        <v>337</v>
      </c>
      <c r="F186" s="14">
        <v>42261</v>
      </c>
      <c r="G186" s="14" t="s">
        <v>22258</v>
      </c>
      <c r="H186" s="14" t="s">
        <v>22259</v>
      </c>
      <c r="I186" s="14" t="s">
        <v>22259</v>
      </c>
      <c r="J186" s="15" t="s">
        <v>22260</v>
      </c>
    </row>
    <row r="187" spans="1:10" x14ac:dyDescent="0.2">
      <c r="A187" s="16" t="s">
        <v>22448</v>
      </c>
      <c r="B187" s="17" t="s">
        <v>686</v>
      </c>
      <c r="C187" s="17" t="s">
        <v>22449</v>
      </c>
      <c r="D187" s="17" t="s">
        <v>7809</v>
      </c>
      <c r="E187" s="17" t="s">
        <v>337</v>
      </c>
      <c r="F187" s="17">
        <v>40014</v>
      </c>
      <c r="G187" s="17" t="s">
        <v>22450</v>
      </c>
      <c r="H187" s="17" t="s">
        <v>22451</v>
      </c>
      <c r="I187" s="17" t="s">
        <v>18</v>
      </c>
      <c r="J187" s="18" t="s">
        <v>22452</v>
      </c>
    </row>
    <row r="188" spans="1:10" x14ac:dyDescent="0.2">
      <c r="A188" s="13" t="s">
        <v>22563</v>
      </c>
      <c r="B188" s="14" t="s">
        <v>686</v>
      </c>
      <c r="C188" s="14" t="s">
        <v>22564</v>
      </c>
      <c r="D188" s="14" t="s">
        <v>15854</v>
      </c>
      <c r="E188" s="14" t="s">
        <v>107</v>
      </c>
      <c r="F188" s="14">
        <v>47701</v>
      </c>
      <c r="G188" s="14" t="s">
        <v>22565</v>
      </c>
      <c r="H188" s="14" t="s">
        <v>22566</v>
      </c>
      <c r="I188" s="14" t="s">
        <v>22566</v>
      </c>
      <c r="J188" s="15" t="s">
        <v>22567</v>
      </c>
    </row>
    <row r="189" spans="1:10" x14ac:dyDescent="0.2">
      <c r="A189" s="16" t="s">
        <v>22639</v>
      </c>
      <c r="B189" s="17" t="s">
        <v>686</v>
      </c>
      <c r="C189" s="17" t="s">
        <v>22640</v>
      </c>
      <c r="D189" s="17" t="s">
        <v>3965</v>
      </c>
      <c r="E189" s="17" t="s">
        <v>337</v>
      </c>
      <c r="F189" s="17">
        <v>40206</v>
      </c>
      <c r="G189" s="17" t="s">
        <v>22641</v>
      </c>
      <c r="H189" s="17" t="s">
        <v>22642</v>
      </c>
      <c r="I189" s="17" t="s">
        <v>18</v>
      </c>
      <c r="J189" s="18" t="s">
        <v>22643</v>
      </c>
    </row>
    <row r="190" spans="1:10" x14ac:dyDescent="0.2">
      <c r="A190" s="13" t="s">
        <v>22732</v>
      </c>
      <c r="B190" s="14" t="s">
        <v>686</v>
      </c>
      <c r="C190" s="14" t="s">
        <v>22733</v>
      </c>
      <c r="D190" s="14" t="s">
        <v>3965</v>
      </c>
      <c r="E190" s="14" t="s">
        <v>337</v>
      </c>
      <c r="F190" s="14">
        <v>40243</v>
      </c>
      <c r="G190" s="14" t="s">
        <v>22734</v>
      </c>
      <c r="H190" s="14" t="s">
        <v>22735</v>
      </c>
      <c r="I190" s="14" t="s">
        <v>22735</v>
      </c>
      <c r="J190" s="15" t="s">
        <v>22736</v>
      </c>
    </row>
    <row r="191" spans="1:10" x14ac:dyDescent="0.2">
      <c r="A191" s="16" t="s">
        <v>22888</v>
      </c>
      <c r="B191" s="17" t="s">
        <v>686</v>
      </c>
      <c r="C191" s="17" t="s">
        <v>22889</v>
      </c>
      <c r="D191" s="17" t="s">
        <v>3965</v>
      </c>
      <c r="E191" s="17" t="s">
        <v>337</v>
      </c>
      <c r="F191" s="17">
        <v>40207</v>
      </c>
      <c r="G191" s="17" t="s">
        <v>22890</v>
      </c>
      <c r="H191" s="17" t="s">
        <v>22891</v>
      </c>
      <c r="I191" s="17" t="s">
        <v>22891</v>
      </c>
      <c r="J191" s="18" t="s">
        <v>22892</v>
      </c>
    </row>
    <row r="192" spans="1:10" x14ac:dyDescent="0.2">
      <c r="A192" s="13" t="s">
        <v>23061</v>
      </c>
      <c r="B192" s="14" t="s">
        <v>686</v>
      </c>
      <c r="C192" s="14" t="s">
        <v>23062</v>
      </c>
      <c r="D192" s="14" t="s">
        <v>3965</v>
      </c>
      <c r="E192" s="14" t="s">
        <v>337</v>
      </c>
      <c r="F192" s="14">
        <v>40202</v>
      </c>
      <c r="G192" s="14" t="s">
        <v>23063</v>
      </c>
      <c r="H192" s="14" t="s">
        <v>23064</v>
      </c>
      <c r="I192" s="14" t="s">
        <v>23064</v>
      </c>
      <c r="J192" s="15" t="s">
        <v>23065</v>
      </c>
    </row>
    <row r="193" spans="1:10" x14ac:dyDescent="0.2">
      <c r="A193" s="16" t="s">
        <v>23594</v>
      </c>
      <c r="B193" s="17" t="s">
        <v>686</v>
      </c>
      <c r="C193" s="17" t="s">
        <v>23595</v>
      </c>
      <c r="D193" s="17" t="s">
        <v>4507</v>
      </c>
      <c r="E193" s="17" t="s">
        <v>107</v>
      </c>
      <c r="F193" s="17">
        <v>47130</v>
      </c>
      <c r="G193" s="17" t="s">
        <v>23596</v>
      </c>
      <c r="H193" s="17" t="s">
        <v>23597</v>
      </c>
      <c r="I193" s="17" t="s">
        <v>18</v>
      </c>
      <c r="J193" s="18" t="s">
        <v>23598</v>
      </c>
    </row>
    <row r="194" spans="1:10" x14ac:dyDescent="0.2">
      <c r="A194" s="13" t="s">
        <v>23701</v>
      </c>
      <c r="B194" s="14" t="s">
        <v>686</v>
      </c>
      <c r="C194" s="14" t="s">
        <v>23702</v>
      </c>
      <c r="D194" s="14" t="s">
        <v>23703</v>
      </c>
      <c r="E194" s="14" t="s">
        <v>337</v>
      </c>
      <c r="F194" s="14">
        <v>42241</v>
      </c>
      <c r="G194" s="14" t="s">
        <v>23704</v>
      </c>
      <c r="H194" s="14" t="s">
        <v>23705</v>
      </c>
      <c r="I194" s="14" t="s">
        <v>23705</v>
      </c>
      <c r="J194" s="15" t="s">
        <v>23706</v>
      </c>
    </row>
    <row r="195" spans="1:10" x14ac:dyDescent="0.2">
      <c r="A195" s="16" t="s">
        <v>23790</v>
      </c>
      <c r="B195" s="17" t="s">
        <v>686</v>
      </c>
      <c r="C195" s="17" t="s">
        <v>23791</v>
      </c>
      <c r="D195" s="17" t="s">
        <v>13928</v>
      </c>
      <c r="E195" s="17" t="s">
        <v>107</v>
      </c>
      <c r="F195" s="17">
        <v>47265</v>
      </c>
      <c r="G195" s="17" t="s">
        <v>23792</v>
      </c>
      <c r="H195" s="17" t="s">
        <v>23793</v>
      </c>
      <c r="I195" s="17" t="s">
        <v>23793</v>
      </c>
      <c r="J195" s="18" t="s">
        <v>23794</v>
      </c>
    </row>
    <row r="196" spans="1:10" x14ac:dyDescent="0.2">
      <c r="A196" s="13" t="s">
        <v>23901</v>
      </c>
      <c r="B196" s="14" t="s">
        <v>686</v>
      </c>
      <c r="C196" s="14" t="s">
        <v>23902</v>
      </c>
      <c r="D196" s="14" t="s">
        <v>3237</v>
      </c>
      <c r="E196" s="14" t="s">
        <v>337</v>
      </c>
      <c r="F196" s="14">
        <v>40222</v>
      </c>
      <c r="G196" s="14" t="s">
        <v>23903</v>
      </c>
      <c r="H196" s="14" t="s">
        <v>23904</v>
      </c>
      <c r="I196" s="14" t="s">
        <v>23904</v>
      </c>
      <c r="J196" s="15" t="s">
        <v>23905</v>
      </c>
    </row>
    <row r="197" spans="1:10" x14ac:dyDescent="0.2">
      <c r="A197" s="16" t="s">
        <v>23941</v>
      </c>
      <c r="B197" s="17" t="s">
        <v>686</v>
      </c>
      <c r="C197" s="17" t="s">
        <v>23942</v>
      </c>
      <c r="D197" s="17" t="s">
        <v>23943</v>
      </c>
      <c r="E197" s="17" t="s">
        <v>107</v>
      </c>
      <c r="F197" s="17">
        <v>47670</v>
      </c>
      <c r="G197" s="17" t="s">
        <v>23944</v>
      </c>
      <c r="H197" s="17" t="s">
        <v>23945</v>
      </c>
      <c r="I197" s="17" t="s">
        <v>23945</v>
      </c>
      <c r="J197" s="18" t="s">
        <v>23946</v>
      </c>
    </row>
    <row r="198" spans="1:10" x14ac:dyDescent="0.2">
      <c r="A198" s="13" t="s">
        <v>24226</v>
      </c>
      <c r="B198" s="14" t="s">
        <v>686</v>
      </c>
      <c r="C198" s="14" t="s">
        <v>24227</v>
      </c>
      <c r="D198" s="14" t="s">
        <v>24228</v>
      </c>
      <c r="E198" s="14" t="s">
        <v>337</v>
      </c>
      <c r="F198" s="14">
        <v>40056</v>
      </c>
      <c r="G198" s="14" t="s">
        <v>24229</v>
      </c>
      <c r="H198" s="14" t="s">
        <v>24230</v>
      </c>
      <c r="I198" s="14" t="s">
        <v>24230</v>
      </c>
      <c r="J198" s="15" t="s">
        <v>24231</v>
      </c>
    </row>
    <row r="199" spans="1:10" x14ac:dyDescent="0.2">
      <c r="A199" s="16" t="s">
        <v>24278</v>
      </c>
      <c r="B199" s="17" t="s">
        <v>686</v>
      </c>
      <c r="C199" s="17" t="s">
        <v>24279</v>
      </c>
      <c r="D199" s="17" t="s">
        <v>24280</v>
      </c>
      <c r="E199" s="17" t="s">
        <v>107</v>
      </c>
      <c r="F199" s="17">
        <v>47562</v>
      </c>
      <c r="G199" s="17" t="s">
        <v>24281</v>
      </c>
      <c r="H199" s="17" t="s">
        <v>24282</v>
      </c>
      <c r="I199" s="17" t="s">
        <v>18</v>
      </c>
      <c r="J199" s="18" t="s">
        <v>24283</v>
      </c>
    </row>
    <row r="200" spans="1:10" x14ac:dyDescent="0.2">
      <c r="A200" s="13" t="s">
        <v>24306</v>
      </c>
      <c r="B200" s="14" t="s">
        <v>686</v>
      </c>
      <c r="C200" s="14" t="s">
        <v>24312</v>
      </c>
      <c r="D200" s="14" t="s">
        <v>24313</v>
      </c>
      <c r="E200" s="14" t="s">
        <v>337</v>
      </c>
      <c r="F200" s="14">
        <v>40160</v>
      </c>
      <c r="G200" s="14" t="s">
        <v>24314</v>
      </c>
      <c r="H200" s="14" t="s">
        <v>24315</v>
      </c>
      <c r="I200" s="14" t="s">
        <v>18</v>
      </c>
      <c r="J200" s="15" t="s">
        <v>24316</v>
      </c>
    </row>
    <row r="201" spans="1:10" x14ac:dyDescent="0.2">
      <c r="A201" s="16" t="s">
        <v>24690</v>
      </c>
      <c r="B201" s="17" t="s">
        <v>686</v>
      </c>
      <c r="C201" s="17" t="s">
        <v>24691</v>
      </c>
      <c r="D201" s="17" t="s">
        <v>4765</v>
      </c>
      <c r="E201" s="17" t="s">
        <v>337</v>
      </c>
      <c r="F201" s="17">
        <v>40031</v>
      </c>
      <c r="G201" s="17" t="s">
        <v>24692</v>
      </c>
      <c r="H201" s="17" t="s">
        <v>24693</v>
      </c>
      <c r="I201" s="17" t="s">
        <v>24693</v>
      </c>
      <c r="J201" s="18" t="s">
        <v>24694</v>
      </c>
    </row>
    <row r="202" spans="1:10" x14ac:dyDescent="0.2">
      <c r="A202" s="13" t="s">
        <v>24828</v>
      </c>
      <c r="B202" s="14" t="s">
        <v>686</v>
      </c>
      <c r="C202" s="14" t="s">
        <v>24829</v>
      </c>
      <c r="D202" s="14" t="s">
        <v>2429</v>
      </c>
      <c r="E202" s="14" t="s">
        <v>107</v>
      </c>
      <c r="F202" s="14">
        <v>47501</v>
      </c>
      <c r="G202" s="14" t="s">
        <v>24830</v>
      </c>
      <c r="H202" s="14" t="s">
        <v>24831</v>
      </c>
      <c r="I202" s="14" t="s">
        <v>24831</v>
      </c>
      <c r="J202" s="15" t="s">
        <v>24832</v>
      </c>
    </row>
    <row r="203" spans="1:10" x14ac:dyDescent="0.2">
      <c r="A203" s="16" t="s">
        <v>24850</v>
      </c>
      <c r="B203" s="17" t="s">
        <v>686</v>
      </c>
      <c r="C203" s="17" t="s">
        <v>24851</v>
      </c>
      <c r="D203" s="17" t="s">
        <v>15043</v>
      </c>
      <c r="E203" s="17" t="s">
        <v>337</v>
      </c>
      <c r="F203" s="17">
        <v>42104</v>
      </c>
      <c r="G203" s="17" t="s">
        <v>9298</v>
      </c>
      <c r="H203" s="17" t="s">
        <v>24852</v>
      </c>
      <c r="I203" s="17" t="s">
        <v>24852</v>
      </c>
      <c r="J203" s="18" t="s">
        <v>24853</v>
      </c>
    </row>
    <row r="204" spans="1:10" x14ac:dyDescent="0.2">
      <c r="A204" s="13" t="s">
        <v>24854</v>
      </c>
      <c r="B204" s="14" t="s">
        <v>686</v>
      </c>
      <c r="C204" s="14" t="s">
        <v>24855</v>
      </c>
      <c r="D204" s="14" t="s">
        <v>24856</v>
      </c>
      <c r="E204" s="14" t="s">
        <v>337</v>
      </c>
      <c r="F204" s="14">
        <v>42071</v>
      </c>
      <c r="G204" s="14" t="s">
        <v>24857</v>
      </c>
      <c r="H204" s="14" t="s">
        <v>24858</v>
      </c>
      <c r="I204" s="14" t="s">
        <v>24858</v>
      </c>
      <c r="J204" s="15" t="s">
        <v>24859</v>
      </c>
    </row>
    <row r="205" spans="1:10" x14ac:dyDescent="0.2">
      <c r="A205" s="16" t="s">
        <v>24992</v>
      </c>
      <c r="B205" s="17" t="s">
        <v>686</v>
      </c>
      <c r="C205" s="17" t="s">
        <v>24993</v>
      </c>
      <c r="D205" s="17" t="s">
        <v>3965</v>
      </c>
      <c r="E205" s="17" t="s">
        <v>337</v>
      </c>
      <c r="F205" s="17">
        <v>40220</v>
      </c>
      <c r="G205" s="17" t="s">
        <v>24994</v>
      </c>
      <c r="H205" s="17" t="s">
        <v>24995</v>
      </c>
      <c r="I205" s="17" t="s">
        <v>18</v>
      </c>
      <c r="J205" s="18" t="s">
        <v>24996</v>
      </c>
    </row>
    <row r="206" spans="1:10" x14ac:dyDescent="0.2">
      <c r="A206" s="13" t="s">
        <v>25025</v>
      </c>
      <c r="B206" s="14" t="s">
        <v>686</v>
      </c>
      <c r="C206" s="14" t="s">
        <v>25026</v>
      </c>
      <c r="D206" s="14" t="s">
        <v>25027</v>
      </c>
      <c r="E206" s="14" t="s">
        <v>337</v>
      </c>
      <c r="F206" s="14">
        <v>42167</v>
      </c>
      <c r="G206" s="14" t="s">
        <v>25028</v>
      </c>
      <c r="H206" s="14" t="s">
        <v>25029</v>
      </c>
      <c r="I206" s="14" t="s">
        <v>18</v>
      </c>
      <c r="J206" s="15" t="s">
        <v>25030</v>
      </c>
    </row>
    <row r="207" spans="1:10" x14ac:dyDescent="0.2">
      <c r="A207" s="16" t="s">
        <v>25323</v>
      </c>
      <c r="B207" s="17" t="s">
        <v>686</v>
      </c>
      <c r="C207" s="17" t="s">
        <v>25324</v>
      </c>
      <c r="D207" s="17" t="s">
        <v>25325</v>
      </c>
      <c r="E207" s="17" t="s">
        <v>337</v>
      </c>
      <c r="F207" s="17">
        <v>42726</v>
      </c>
      <c r="G207" s="17" t="s">
        <v>25326</v>
      </c>
      <c r="H207" s="17" t="s">
        <v>25327</v>
      </c>
      <c r="I207" s="17" t="s">
        <v>25327</v>
      </c>
      <c r="J207" s="18" t="s">
        <v>25328</v>
      </c>
    </row>
    <row r="208" spans="1:10" x14ac:dyDescent="0.2">
      <c r="A208" s="13" t="s">
        <v>25957</v>
      </c>
      <c r="B208" s="14" t="s">
        <v>686</v>
      </c>
      <c r="C208" s="14" t="s">
        <v>25958</v>
      </c>
      <c r="D208" s="14" t="s">
        <v>25959</v>
      </c>
      <c r="E208" s="14" t="s">
        <v>337</v>
      </c>
      <c r="F208" s="14">
        <v>42437</v>
      </c>
      <c r="G208" s="14" t="s">
        <v>25960</v>
      </c>
      <c r="H208" s="14" t="s">
        <v>25961</v>
      </c>
      <c r="I208" s="14" t="s">
        <v>25961</v>
      </c>
      <c r="J208" s="15" t="s">
        <v>25962</v>
      </c>
    </row>
    <row r="209" spans="1:10" x14ac:dyDescent="0.2">
      <c r="A209" s="16" t="s">
        <v>26010</v>
      </c>
      <c r="B209" s="17" t="s">
        <v>686</v>
      </c>
      <c r="C209" s="17" t="s">
        <v>26011</v>
      </c>
      <c r="D209" s="17" t="s">
        <v>26012</v>
      </c>
      <c r="E209" s="17" t="s">
        <v>183</v>
      </c>
      <c r="F209" s="17">
        <v>38320</v>
      </c>
      <c r="G209" s="17" t="s">
        <v>26013</v>
      </c>
      <c r="H209" s="17" t="s">
        <v>26014</v>
      </c>
      <c r="I209" s="17" t="s">
        <v>26014</v>
      </c>
      <c r="J209" s="18" t="s">
        <v>26015</v>
      </c>
    </row>
    <row r="210" spans="1:10" x14ac:dyDescent="0.2">
      <c r="A210" s="13" t="s">
        <v>26339</v>
      </c>
      <c r="B210" s="14" t="s">
        <v>686</v>
      </c>
      <c r="C210" s="14" t="s">
        <v>26340</v>
      </c>
      <c r="D210" s="14" t="s">
        <v>3237</v>
      </c>
      <c r="E210" s="14" t="s">
        <v>337</v>
      </c>
      <c r="F210" s="14">
        <v>40223</v>
      </c>
      <c r="G210" s="14" t="s">
        <v>26341</v>
      </c>
      <c r="H210" s="14" t="s">
        <v>26342</v>
      </c>
      <c r="I210" s="14" t="s">
        <v>26342</v>
      </c>
      <c r="J210" s="15" t="s">
        <v>26343</v>
      </c>
    </row>
    <row r="211" spans="1:10" x14ac:dyDescent="0.2">
      <c r="A211" s="16" t="s">
        <v>26344</v>
      </c>
      <c r="B211" s="17" t="s">
        <v>686</v>
      </c>
      <c r="C211" s="17" t="s">
        <v>26345</v>
      </c>
      <c r="D211" s="17" t="s">
        <v>23943</v>
      </c>
      <c r="E211" s="17" t="s">
        <v>107</v>
      </c>
      <c r="F211" s="17">
        <v>47670</v>
      </c>
      <c r="G211" s="17" t="s">
        <v>26346</v>
      </c>
      <c r="H211" s="17" t="s">
        <v>26347</v>
      </c>
      <c r="I211" s="17" t="s">
        <v>18</v>
      </c>
      <c r="J211" s="18" t="s">
        <v>26348</v>
      </c>
    </row>
    <row r="212" spans="1:10" x14ac:dyDescent="0.2">
      <c r="A212" s="13" t="s">
        <v>26558</v>
      </c>
      <c r="B212" s="14" t="s">
        <v>686</v>
      </c>
      <c r="C212" s="14" t="s">
        <v>26559</v>
      </c>
      <c r="D212" s="14" t="s">
        <v>26560</v>
      </c>
      <c r="E212" s="14" t="s">
        <v>337</v>
      </c>
      <c r="F212" s="14">
        <v>42066</v>
      </c>
      <c r="G212" s="14" t="s">
        <v>26561</v>
      </c>
      <c r="H212" s="14" t="s">
        <v>26562</v>
      </c>
      <c r="I212" s="14" t="s">
        <v>26562</v>
      </c>
      <c r="J212" s="15" t="s">
        <v>26563</v>
      </c>
    </row>
    <row r="213" spans="1:10" x14ac:dyDescent="0.2">
      <c r="A213" s="16" t="s">
        <v>26633</v>
      </c>
      <c r="B213" s="17" t="s">
        <v>686</v>
      </c>
      <c r="C213" s="17" t="s">
        <v>26634</v>
      </c>
      <c r="D213" s="17" t="s">
        <v>26635</v>
      </c>
      <c r="E213" s="17" t="s">
        <v>183</v>
      </c>
      <c r="F213" s="17">
        <v>38024</v>
      </c>
      <c r="G213" s="17" t="s">
        <v>26636</v>
      </c>
      <c r="H213" s="17" t="s">
        <v>26637</v>
      </c>
      <c r="I213" s="17" t="s">
        <v>26637</v>
      </c>
      <c r="J213" s="18" t="s">
        <v>26638</v>
      </c>
    </row>
    <row r="214" spans="1:10" x14ac:dyDescent="0.2">
      <c r="A214" s="13" t="s">
        <v>26717</v>
      </c>
      <c r="B214" s="14" t="s">
        <v>686</v>
      </c>
      <c r="C214" s="14" t="s">
        <v>26718</v>
      </c>
      <c r="D214" s="14" t="s">
        <v>26719</v>
      </c>
      <c r="E214" s="14" t="s">
        <v>183</v>
      </c>
      <c r="F214" s="14">
        <v>37188</v>
      </c>
      <c r="G214" s="14" t="s">
        <v>26720</v>
      </c>
      <c r="H214" s="14" t="s">
        <v>26721</v>
      </c>
      <c r="I214" s="14" t="s">
        <v>26721</v>
      </c>
      <c r="J214" s="15" t="s">
        <v>26722</v>
      </c>
    </row>
    <row r="215" spans="1:10" x14ac:dyDescent="0.2">
      <c r="A215" s="16" t="s">
        <v>26779</v>
      </c>
      <c r="B215" s="17" t="s">
        <v>686</v>
      </c>
      <c r="C215" s="17" t="s">
        <v>26780</v>
      </c>
      <c r="D215" s="17" t="s">
        <v>21322</v>
      </c>
      <c r="E215" s="17" t="s">
        <v>183</v>
      </c>
      <c r="F215" s="17">
        <v>37075</v>
      </c>
      <c r="G215" s="17" t="s">
        <v>26781</v>
      </c>
      <c r="H215" s="17" t="s">
        <v>26782</v>
      </c>
      <c r="I215" s="17" t="s">
        <v>26782</v>
      </c>
      <c r="J215" s="18" t="s">
        <v>26783</v>
      </c>
    </row>
    <row r="216" spans="1:10" x14ac:dyDescent="0.2">
      <c r="A216" s="13" t="s">
        <v>301</v>
      </c>
      <c r="B216" s="14" t="s">
        <v>302</v>
      </c>
      <c r="C216" s="14" t="s">
        <v>303</v>
      </c>
      <c r="D216" s="14" t="s">
        <v>304</v>
      </c>
      <c r="E216" s="14" t="s">
        <v>305</v>
      </c>
      <c r="F216" s="14">
        <v>35805</v>
      </c>
      <c r="G216" s="14" t="s">
        <v>306</v>
      </c>
      <c r="H216" s="14" t="s">
        <v>307</v>
      </c>
      <c r="I216" s="14" t="s">
        <v>307</v>
      </c>
      <c r="J216" s="15" t="s">
        <v>308</v>
      </c>
    </row>
    <row r="217" spans="1:10" x14ac:dyDescent="0.2">
      <c r="A217" s="16" t="s">
        <v>1028</v>
      </c>
      <c r="B217" s="17" t="s">
        <v>302</v>
      </c>
      <c r="C217" s="17" t="s">
        <v>1029</v>
      </c>
      <c r="D217" s="17" t="s">
        <v>1030</v>
      </c>
      <c r="E217" s="17" t="s">
        <v>305</v>
      </c>
      <c r="F217" s="17">
        <v>35404</v>
      </c>
      <c r="G217" s="17" t="s">
        <v>1031</v>
      </c>
      <c r="H217" s="17" t="s">
        <v>1032</v>
      </c>
      <c r="I217" s="17" t="s">
        <v>18</v>
      </c>
      <c r="J217" s="18" t="s">
        <v>1033</v>
      </c>
    </row>
    <row r="218" spans="1:10" x14ac:dyDescent="0.2">
      <c r="A218" s="13" t="s">
        <v>2272</v>
      </c>
      <c r="B218" s="14" t="s">
        <v>302</v>
      </c>
      <c r="C218" s="14" t="s">
        <v>2273</v>
      </c>
      <c r="D218" s="14" t="s">
        <v>2274</v>
      </c>
      <c r="E218" s="14" t="s">
        <v>305</v>
      </c>
      <c r="F218" s="14">
        <v>36116</v>
      </c>
      <c r="G218" s="14" t="s">
        <v>2275</v>
      </c>
      <c r="H218" s="14" t="s">
        <v>2276</v>
      </c>
      <c r="I218" s="14" t="s">
        <v>2276</v>
      </c>
      <c r="J218" s="15" t="s">
        <v>2277</v>
      </c>
    </row>
    <row r="219" spans="1:10" x14ac:dyDescent="0.2">
      <c r="A219" s="16" t="s">
        <v>2445</v>
      </c>
      <c r="B219" s="17" t="s">
        <v>302</v>
      </c>
      <c r="C219" s="17" t="s">
        <v>2446</v>
      </c>
      <c r="D219" s="17" t="s">
        <v>2447</v>
      </c>
      <c r="E219" s="17" t="s">
        <v>305</v>
      </c>
      <c r="F219" s="17">
        <v>35808</v>
      </c>
      <c r="G219" s="17" t="s">
        <v>2448</v>
      </c>
      <c r="H219" s="17" t="s">
        <v>2449</v>
      </c>
      <c r="I219" s="17" t="s">
        <v>18</v>
      </c>
      <c r="J219" s="18" t="s">
        <v>2450</v>
      </c>
    </row>
    <row r="220" spans="1:10" x14ac:dyDescent="0.2">
      <c r="A220" s="13" t="s">
        <v>3581</v>
      </c>
      <c r="B220" s="14" t="s">
        <v>302</v>
      </c>
      <c r="C220" s="14" t="s">
        <v>3582</v>
      </c>
      <c r="D220" s="14" t="s">
        <v>3583</v>
      </c>
      <c r="E220" s="14" t="s">
        <v>305</v>
      </c>
      <c r="F220" s="14">
        <v>36756</v>
      </c>
      <c r="G220" s="14" t="s">
        <v>3584</v>
      </c>
      <c r="H220" s="14" t="s">
        <v>3585</v>
      </c>
      <c r="I220" s="14" t="s">
        <v>3585</v>
      </c>
      <c r="J220" s="15" t="s">
        <v>3586</v>
      </c>
    </row>
    <row r="221" spans="1:10" x14ac:dyDescent="0.2">
      <c r="A221" s="16" t="s">
        <v>3603</v>
      </c>
      <c r="B221" s="17" t="s">
        <v>302</v>
      </c>
      <c r="C221" s="17" t="s">
        <v>3604</v>
      </c>
      <c r="D221" s="17" t="s">
        <v>3605</v>
      </c>
      <c r="E221" s="17" t="s">
        <v>305</v>
      </c>
      <c r="F221" s="17">
        <v>36863</v>
      </c>
      <c r="G221" s="17" t="s">
        <v>3606</v>
      </c>
      <c r="H221" s="17" t="s">
        <v>3607</v>
      </c>
      <c r="I221" s="17" t="s">
        <v>3608</v>
      </c>
      <c r="J221" s="18" t="s">
        <v>3609</v>
      </c>
    </row>
    <row r="222" spans="1:10" x14ac:dyDescent="0.2">
      <c r="A222" s="13" t="s">
        <v>4391</v>
      </c>
      <c r="B222" s="14" t="s">
        <v>302</v>
      </c>
      <c r="C222" s="14" t="s">
        <v>4392</v>
      </c>
      <c r="D222" s="14" t="s">
        <v>304</v>
      </c>
      <c r="E222" s="14" t="s">
        <v>305</v>
      </c>
      <c r="F222" s="14">
        <v>35805</v>
      </c>
      <c r="G222" s="14" t="s">
        <v>4393</v>
      </c>
      <c r="H222" s="14" t="s">
        <v>4394</v>
      </c>
      <c r="I222" s="14" t="s">
        <v>18</v>
      </c>
      <c r="J222" s="15" t="s">
        <v>4395</v>
      </c>
    </row>
    <row r="223" spans="1:10" x14ac:dyDescent="0.2">
      <c r="A223" s="16" t="s">
        <v>4427</v>
      </c>
      <c r="B223" s="17" t="s">
        <v>302</v>
      </c>
      <c r="C223" s="17" t="s">
        <v>4428</v>
      </c>
      <c r="D223" s="17" t="s">
        <v>4429</v>
      </c>
      <c r="E223" s="17" t="s">
        <v>305</v>
      </c>
      <c r="F223" s="17">
        <v>36608</v>
      </c>
      <c r="G223" s="17" t="s">
        <v>4430</v>
      </c>
      <c r="H223" s="17" t="s">
        <v>4431</v>
      </c>
      <c r="I223" s="17" t="s">
        <v>4431</v>
      </c>
      <c r="J223" s="18" t="s">
        <v>4432</v>
      </c>
    </row>
    <row r="224" spans="1:10" x14ac:dyDescent="0.2">
      <c r="A224" s="13" t="s">
        <v>4601</v>
      </c>
      <c r="B224" s="14" t="s">
        <v>302</v>
      </c>
      <c r="C224" s="14" t="s">
        <v>4602</v>
      </c>
      <c r="D224" s="14" t="s">
        <v>4603</v>
      </c>
      <c r="E224" s="14" t="s">
        <v>305</v>
      </c>
      <c r="F224" s="14">
        <v>35094</v>
      </c>
      <c r="G224" s="14" t="s">
        <v>4604</v>
      </c>
      <c r="H224" s="14" t="s">
        <v>4605</v>
      </c>
      <c r="I224" s="14" t="s">
        <v>4606</v>
      </c>
      <c r="J224" s="15" t="s">
        <v>4607</v>
      </c>
    </row>
    <row r="225" spans="1:10" x14ac:dyDescent="0.2">
      <c r="A225" s="16" t="s">
        <v>5008</v>
      </c>
      <c r="B225" s="17" t="s">
        <v>302</v>
      </c>
      <c r="C225" s="17" t="s">
        <v>5009</v>
      </c>
      <c r="D225" s="17" t="s">
        <v>4712</v>
      </c>
      <c r="E225" s="17" t="s">
        <v>305</v>
      </c>
      <c r="F225" s="17">
        <v>35653</v>
      </c>
      <c r="G225" s="17" t="s">
        <v>5010</v>
      </c>
      <c r="H225" s="17" t="s">
        <v>5011</v>
      </c>
      <c r="I225" s="17" t="s">
        <v>18</v>
      </c>
      <c r="J225" s="18" t="s">
        <v>5012</v>
      </c>
    </row>
    <row r="226" spans="1:10" x14ac:dyDescent="0.2">
      <c r="A226" s="13" t="s">
        <v>5243</v>
      </c>
      <c r="B226" s="14" t="s">
        <v>302</v>
      </c>
      <c r="C226" s="14" t="s">
        <v>5244</v>
      </c>
      <c r="D226" s="14" t="s">
        <v>5245</v>
      </c>
      <c r="E226" s="14" t="s">
        <v>305</v>
      </c>
      <c r="F226" s="14">
        <v>36701</v>
      </c>
      <c r="G226" s="14" t="s">
        <v>5246</v>
      </c>
      <c r="H226" s="14" t="s">
        <v>5247</v>
      </c>
      <c r="I226" s="14" t="s">
        <v>5247</v>
      </c>
      <c r="J226" s="15" t="s">
        <v>5248</v>
      </c>
    </row>
    <row r="227" spans="1:10" x14ac:dyDescent="0.2">
      <c r="A227" s="16" t="s">
        <v>5361</v>
      </c>
      <c r="B227" s="17" t="s">
        <v>302</v>
      </c>
      <c r="C227" s="17" t="s">
        <v>5362</v>
      </c>
      <c r="D227" s="17" t="s">
        <v>5363</v>
      </c>
      <c r="E227" s="17" t="s">
        <v>305</v>
      </c>
      <c r="F227" s="17">
        <v>35960</v>
      </c>
      <c r="G227" s="17" t="s">
        <v>5364</v>
      </c>
      <c r="H227" s="17" t="s">
        <v>5365</v>
      </c>
      <c r="I227" s="17" t="s">
        <v>5365</v>
      </c>
      <c r="J227" s="18" t="s">
        <v>5366</v>
      </c>
    </row>
    <row r="228" spans="1:10" x14ac:dyDescent="0.2">
      <c r="A228" s="13" t="s">
        <v>6314</v>
      </c>
      <c r="B228" s="14" t="s">
        <v>302</v>
      </c>
      <c r="C228" s="14" t="s">
        <v>6315</v>
      </c>
      <c r="D228" s="14" t="s">
        <v>6316</v>
      </c>
      <c r="E228" s="14" t="s">
        <v>305</v>
      </c>
      <c r="F228" s="14">
        <v>35010</v>
      </c>
      <c r="G228" s="14" t="s">
        <v>6317</v>
      </c>
      <c r="H228" s="14" t="s">
        <v>6318</v>
      </c>
      <c r="I228" s="14" t="s">
        <v>6319</v>
      </c>
      <c r="J228" s="15" t="s">
        <v>6320</v>
      </c>
    </row>
    <row r="229" spans="1:10" x14ac:dyDescent="0.2">
      <c r="A229" s="16" t="s">
        <v>7040</v>
      </c>
      <c r="B229" s="17" t="s">
        <v>302</v>
      </c>
      <c r="C229" s="17" t="s">
        <v>7041</v>
      </c>
      <c r="D229" s="17" t="s">
        <v>7042</v>
      </c>
      <c r="E229" s="17" t="s">
        <v>305</v>
      </c>
      <c r="F229" s="17">
        <v>36420</v>
      </c>
      <c r="G229" s="17" t="s">
        <v>7043</v>
      </c>
      <c r="H229" s="17" t="s">
        <v>7044</v>
      </c>
      <c r="I229" s="17" t="s">
        <v>7044</v>
      </c>
      <c r="J229" s="18" t="s">
        <v>7045</v>
      </c>
    </row>
    <row r="230" spans="1:10" x14ac:dyDescent="0.2">
      <c r="A230" s="13" t="s">
        <v>7517</v>
      </c>
      <c r="B230" s="14" t="s">
        <v>302</v>
      </c>
      <c r="C230" s="14" t="s">
        <v>7518</v>
      </c>
      <c r="D230" s="14" t="s">
        <v>7519</v>
      </c>
      <c r="E230" s="14" t="s">
        <v>305</v>
      </c>
      <c r="F230" s="14">
        <v>35223</v>
      </c>
      <c r="G230" s="14" t="s">
        <v>7520</v>
      </c>
      <c r="H230" s="14" t="s">
        <v>7521</v>
      </c>
      <c r="I230" s="14" t="s">
        <v>7521</v>
      </c>
      <c r="J230" s="15" t="s">
        <v>7522</v>
      </c>
    </row>
    <row r="231" spans="1:10" x14ac:dyDescent="0.2">
      <c r="A231" s="16" t="s">
        <v>7570</v>
      </c>
      <c r="B231" s="17" t="s">
        <v>302</v>
      </c>
      <c r="C231" s="17" t="s">
        <v>7571</v>
      </c>
      <c r="D231" s="17" t="s">
        <v>7572</v>
      </c>
      <c r="E231" s="17" t="s">
        <v>305</v>
      </c>
      <c r="F231" s="17">
        <v>36066</v>
      </c>
      <c r="G231" s="17" t="s">
        <v>7573</v>
      </c>
      <c r="H231" s="17" t="s">
        <v>7574</v>
      </c>
      <c r="I231" s="17" t="s">
        <v>7574</v>
      </c>
      <c r="J231" s="18" t="s">
        <v>7575</v>
      </c>
    </row>
    <row r="232" spans="1:10" x14ac:dyDescent="0.2">
      <c r="A232" s="13" t="s">
        <v>7609</v>
      </c>
      <c r="B232" s="14" t="s">
        <v>302</v>
      </c>
      <c r="C232" s="14" t="s">
        <v>7610</v>
      </c>
      <c r="D232" s="14" t="s">
        <v>6396</v>
      </c>
      <c r="E232" s="14" t="s">
        <v>305</v>
      </c>
      <c r="F232" s="14">
        <v>36862</v>
      </c>
      <c r="G232" s="14" t="s">
        <v>7611</v>
      </c>
      <c r="H232" s="14" t="s">
        <v>7612</v>
      </c>
      <c r="I232" s="14" t="s">
        <v>7612</v>
      </c>
      <c r="J232" s="15" t="s">
        <v>7613</v>
      </c>
    </row>
    <row r="233" spans="1:10" x14ac:dyDescent="0.2">
      <c r="A233" s="16" t="s">
        <v>7620</v>
      </c>
      <c r="B233" s="17" t="s">
        <v>302</v>
      </c>
      <c r="C233" s="17" t="s">
        <v>7621</v>
      </c>
      <c r="D233" s="17" t="s">
        <v>7622</v>
      </c>
      <c r="E233" s="17" t="s">
        <v>305</v>
      </c>
      <c r="F233" s="17">
        <v>36207</v>
      </c>
      <c r="G233" s="17" t="s">
        <v>7623</v>
      </c>
      <c r="H233" s="17" t="s">
        <v>7624</v>
      </c>
      <c r="I233" s="17" t="s">
        <v>7624</v>
      </c>
      <c r="J233" s="18" t="s">
        <v>7625</v>
      </c>
    </row>
    <row r="234" spans="1:10" x14ac:dyDescent="0.2">
      <c r="A234" s="13" t="s">
        <v>8114</v>
      </c>
      <c r="B234" s="14" t="s">
        <v>302</v>
      </c>
      <c r="C234" s="14" t="s">
        <v>8115</v>
      </c>
      <c r="D234" s="14" t="s">
        <v>8116</v>
      </c>
      <c r="E234" s="14" t="s">
        <v>305</v>
      </c>
      <c r="F234" s="14">
        <v>36116</v>
      </c>
      <c r="G234" s="14" t="s">
        <v>8117</v>
      </c>
      <c r="H234" s="14" t="s">
        <v>8118</v>
      </c>
      <c r="I234" s="14" t="s">
        <v>8118</v>
      </c>
      <c r="J234" s="15" t="s">
        <v>8119</v>
      </c>
    </row>
    <row r="235" spans="1:10" x14ac:dyDescent="0.2">
      <c r="A235" s="16" t="s">
        <v>9181</v>
      </c>
      <c r="B235" s="17" t="s">
        <v>302</v>
      </c>
      <c r="C235" s="17" t="s">
        <v>9182</v>
      </c>
      <c r="D235" s="17" t="s">
        <v>9183</v>
      </c>
      <c r="E235" s="17" t="s">
        <v>305</v>
      </c>
      <c r="F235" s="17">
        <v>36344</v>
      </c>
      <c r="G235" s="17" t="s">
        <v>9184</v>
      </c>
      <c r="H235" s="17" t="s">
        <v>9185</v>
      </c>
      <c r="I235" s="17" t="s">
        <v>9185</v>
      </c>
      <c r="J235" s="18" t="s">
        <v>9186</v>
      </c>
    </row>
    <row r="236" spans="1:10" x14ac:dyDescent="0.2">
      <c r="A236" s="13" t="s">
        <v>9345</v>
      </c>
      <c r="B236" s="14" t="s">
        <v>302</v>
      </c>
      <c r="C236" s="14" t="s">
        <v>9346</v>
      </c>
      <c r="D236" s="14" t="s">
        <v>9347</v>
      </c>
      <c r="E236" s="14" t="s">
        <v>305</v>
      </c>
      <c r="F236" s="14">
        <v>36301</v>
      </c>
      <c r="G236" s="14" t="s">
        <v>9348</v>
      </c>
      <c r="H236" s="14" t="s">
        <v>9349</v>
      </c>
      <c r="I236" s="14" t="s">
        <v>9349</v>
      </c>
      <c r="J236" s="15" t="s">
        <v>9350</v>
      </c>
    </row>
    <row r="237" spans="1:10" x14ac:dyDescent="0.2">
      <c r="A237" s="16" t="s">
        <v>10745</v>
      </c>
      <c r="B237" s="17" t="s">
        <v>302</v>
      </c>
      <c r="C237" s="17" t="s">
        <v>10746</v>
      </c>
      <c r="D237" s="17" t="s">
        <v>1030</v>
      </c>
      <c r="E237" s="17" t="s">
        <v>305</v>
      </c>
      <c r="F237" s="17">
        <v>35401</v>
      </c>
      <c r="G237" s="17" t="s">
        <v>10747</v>
      </c>
      <c r="H237" s="17" t="s">
        <v>10748</v>
      </c>
      <c r="I237" s="17" t="s">
        <v>10748</v>
      </c>
      <c r="J237" s="18" t="s">
        <v>10749</v>
      </c>
    </row>
    <row r="238" spans="1:10" x14ac:dyDescent="0.2">
      <c r="A238" s="13" t="s">
        <v>11814</v>
      </c>
      <c r="B238" s="14" t="s">
        <v>302</v>
      </c>
      <c r="C238" s="14" t="s">
        <v>11815</v>
      </c>
      <c r="D238" s="14" t="s">
        <v>304</v>
      </c>
      <c r="E238" s="14" t="s">
        <v>305</v>
      </c>
      <c r="F238" s="14">
        <v>35801</v>
      </c>
      <c r="G238" s="14" t="s">
        <v>11816</v>
      </c>
      <c r="H238" s="14" t="s">
        <v>11817</v>
      </c>
      <c r="I238" s="14" t="s">
        <v>11817</v>
      </c>
      <c r="J238" s="15" t="s">
        <v>11818</v>
      </c>
    </row>
    <row r="239" spans="1:10" x14ac:dyDescent="0.2">
      <c r="A239" s="16" t="s">
        <v>12287</v>
      </c>
      <c r="B239" s="17" t="s">
        <v>302</v>
      </c>
      <c r="C239" s="17" t="s">
        <v>12288</v>
      </c>
      <c r="D239" s="17" t="s">
        <v>10849</v>
      </c>
      <c r="E239" s="17" t="s">
        <v>305</v>
      </c>
      <c r="F239" s="17">
        <v>36081</v>
      </c>
      <c r="G239" s="17" t="s">
        <v>12289</v>
      </c>
      <c r="H239" s="17" t="s">
        <v>12290</v>
      </c>
      <c r="I239" s="17" t="s">
        <v>12290</v>
      </c>
      <c r="J239" s="18" t="s">
        <v>12291</v>
      </c>
    </row>
    <row r="240" spans="1:10" x14ac:dyDescent="0.2">
      <c r="A240" s="13" t="s">
        <v>12376</v>
      </c>
      <c r="B240" s="14" t="s">
        <v>302</v>
      </c>
      <c r="C240" s="14" t="s">
        <v>12377</v>
      </c>
      <c r="D240" s="14" t="s">
        <v>7519</v>
      </c>
      <c r="E240" s="14" t="s">
        <v>305</v>
      </c>
      <c r="F240" s="14">
        <v>35244</v>
      </c>
      <c r="G240" s="14" t="s">
        <v>12378</v>
      </c>
      <c r="H240" s="14" t="s">
        <v>12379</v>
      </c>
      <c r="I240" s="14" t="s">
        <v>12379</v>
      </c>
      <c r="J240" s="15" t="s">
        <v>12380</v>
      </c>
    </row>
    <row r="241" spans="1:10" x14ac:dyDescent="0.2">
      <c r="A241" s="16" t="s">
        <v>12605</v>
      </c>
      <c r="B241" s="17" t="s">
        <v>302</v>
      </c>
      <c r="C241" s="17" t="s">
        <v>12606</v>
      </c>
      <c r="D241" s="17" t="s">
        <v>12607</v>
      </c>
      <c r="E241" s="17" t="s">
        <v>305</v>
      </c>
      <c r="F241" s="17">
        <v>35223</v>
      </c>
      <c r="G241" s="17" t="s">
        <v>12608</v>
      </c>
      <c r="H241" s="17" t="s">
        <v>12609</v>
      </c>
      <c r="I241" s="17" t="s">
        <v>12609</v>
      </c>
      <c r="J241" s="18" t="s">
        <v>12610</v>
      </c>
    </row>
    <row r="242" spans="1:10" x14ac:dyDescent="0.2">
      <c r="A242" s="13" t="s">
        <v>12633</v>
      </c>
      <c r="B242" s="14" t="s">
        <v>302</v>
      </c>
      <c r="C242" s="14" t="s">
        <v>12634</v>
      </c>
      <c r="D242" s="14" t="s">
        <v>12635</v>
      </c>
      <c r="E242" s="14" t="s">
        <v>305</v>
      </c>
      <c r="F242" s="14">
        <v>35243</v>
      </c>
      <c r="G242" s="14" t="s">
        <v>12636</v>
      </c>
      <c r="H242" s="14" t="s">
        <v>12637</v>
      </c>
      <c r="I242" s="14" t="s">
        <v>12637</v>
      </c>
      <c r="J242" s="15" t="s">
        <v>12638</v>
      </c>
    </row>
    <row r="243" spans="1:10" x14ac:dyDescent="0.2">
      <c r="A243" s="16" t="s">
        <v>13371</v>
      </c>
      <c r="B243" s="17" t="s">
        <v>302</v>
      </c>
      <c r="C243" s="17" t="s">
        <v>13372</v>
      </c>
      <c r="D243" s="17" t="s">
        <v>13373</v>
      </c>
      <c r="E243" s="17" t="s">
        <v>305</v>
      </c>
      <c r="F243" s="17">
        <v>35611</v>
      </c>
      <c r="G243" s="17" t="s">
        <v>13374</v>
      </c>
      <c r="H243" s="17" t="s">
        <v>13375</v>
      </c>
      <c r="I243" s="17" t="s">
        <v>13375</v>
      </c>
      <c r="J243" s="18" t="s">
        <v>13376</v>
      </c>
    </row>
    <row r="244" spans="1:10" x14ac:dyDescent="0.2">
      <c r="A244" s="13" t="s">
        <v>13535</v>
      </c>
      <c r="B244" s="14" t="s">
        <v>302</v>
      </c>
      <c r="C244" s="14" t="s">
        <v>13536</v>
      </c>
      <c r="D244" s="14" t="s">
        <v>6822</v>
      </c>
      <c r="E244" s="14" t="s">
        <v>305</v>
      </c>
      <c r="F244" s="14">
        <v>36203</v>
      </c>
      <c r="G244" s="14" t="s">
        <v>13537</v>
      </c>
      <c r="H244" s="14" t="s">
        <v>13538</v>
      </c>
      <c r="I244" s="14" t="s">
        <v>18</v>
      </c>
      <c r="J244" s="15" t="s">
        <v>13539</v>
      </c>
    </row>
    <row r="245" spans="1:10" x14ac:dyDescent="0.2">
      <c r="A245" s="16" t="s">
        <v>13546</v>
      </c>
      <c r="B245" s="17" t="s">
        <v>302</v>
      </c>
      <c r="C245" s="17" t="s">
        <v>13547</v>
      </c>
      <c r="D245" s="17" t="s">
        <v>13548</v>
      </c>
      <c r="E245" s="17" t="s">
        <v>305</v>
      </c>
      <c r="F245" s="17">
        <v>35124</v>
      </c>
      <c r="G245" s="17" t="s">
        <v>13549</v>
      </c>
      <c r="H245" s="17" t="s">
        <v>13550</v>
      </c>
      <c r="I245" s="17" t="s">
        <v>13550</v>
      </c>
      <c r="J245" s="18" t="s">
        <v>13551</v>
      </c>
    </row>
    <row r="246" spans="1:10" x14ac:dyDescent="0.2">
      <c r="A246" s="13" t="s">
        <v>13674</v>
      </c>
      <c r="B246" s="14" t="s">
        <v>302</v>
      </c>
      <c r="C246" s="14" t="s">
        <v>13675</v>
      </c>
      <c r="D246" s="14" t="s">
        <v>13676</v>
      </c>
      <c r="E246" s="14" t="s">
        <v>305</v>
      </c>
      <c r="F246" s="14">
        <v>35243</v>
      </c>
      <c r="G246" s="14" t="s">
        <v>13677</v>
      </c>
      <c r="H246" s="14" t="s">
        <v>13678</v>
      </c>
      <c r="I246" s="14" t="s">
        <v>13678</v>
      </c>
      <c r="J246" s="15" t="s">
        <v>13679</v>
      </c>
    </row>
    <row r="247" spans="1:10" x14ac:dyDescent="0.2">
      <c r="A247" s="16" t="s">
        <v>13958</v>
      </c>
      <c r="B247" s="17" t="s">
        <v>302</v>
      </c>
      <c r="C247" s="17" t="s">
        <v>13959</v>
      </c>
      <c r="D247" s="17" t="s">
        <v>13960</v>
      </c>
      <c r="E247" s="17" t="s">
        <v>305</v>
      </c>
      <c r="F247" s="17">
        <v>35007</v>
      </c>
      <c r="G247" s="17" t="s">
        <v>13961</v>
      </c>
      <c r="H247" s="17" t="s">
        <v>13962</v>
      </c>
      <c r="I247" s="17" t="s">
        <v>13962</v>
      </c>
      <c r="J247" s="18" t="s">
        <v>13963</v>
      </c>
    </row>
    <row r="248" spans="1:10" x14ac:dyDescent="0.2">
      <c r="A248" s="13" t="s">
        <v>14057</v>
      </c>
      <c r="B248" s="14" t="s">
        <v>302</v>
      </c>
      <c r="C248" s="14" t="s">
        <v>14058</v>
      </c>
      <c r="D248" s="14" t="s">
        <v>14059</v>
      </c>
      <c r="E248" s="14" t="s">
        <v>305</v>
      </c>
      <c r="F248" s="14">
        <v>35603</v>
      </c>
      <c r="G248" s="14" t="s">
        <v>14060</v>
      </c>
      <c r="H248" s="14" t="s">
        <v>14061</v>
      </c>
      <c r="I248" s="14" t="s">
        <v>14061</v>
      </c>
      <c r="J248" s="15" t="s">
        <v>14062</v>
      </c>
    </row>
    <row r="249" spans="1:10" x14ac:dyDescent="0.2">
      <c r="A249" s="16" t="s">
        <v>14063</v>
      </c>
      <c r="B249" s="17" t="s">
        <v>302</v>
      </c>
      <c r="C249" s="17" t="s">
        <v>14064</v>
      </c>
      <c r="D249" s="17" t="s">
        <v>14065</v>
      </c>
      <c r="E249" s="17" t="s">
        <v>305</v>
      </c>
      <c r="F249" s="17">
        <v>36801</v>
      </c>
      <c r="G249" s="17" t="s">
        <v>14066</v>
      </c>
      <c r="H249" s="17" t="s">
        <v>14067</v>
      </c>
      <c r="I249" s="17" t="s">
        <v>14067</v>
      </c>
      <c r="J249" s="18" t="s">
        <v>14068</v>
      </c>
    </row>
    <row r="250" spans="1:10" x14ac:dyDescent="0.2">
      <c r="A250" s="13" t="s">
        <v>15478</v>
      </c>
      <c r="B250" s="14" t="s">
        <v>302</v>
      </c>
      <c r="C250" s="14" t="s">
        <v>15479</v>
      </c>
      <c r="D250" s="14" t="s">
        <v>15480</v>
      </c>
      <c r="E250" s="14" t="s">
        <v>305</v>
      </c>
      <c r="F250" s="14">
        <v>36532</v>
      </c>
      <c r="G250" s="14" t="s">
        <v>15481</v>
      </c>
      <c r="H250" s="14" t="s">
        <v>15482</v>
      </c>
      <c r="I250" s="14" t="s">
        <v>15482</v>
      </c>
      <c r="J250" s="15" t="s">
        <v>15483</v>
      </c>
    </row>
    <row r="251" spans="1:10" x14ac:dyDescent="0.2">
      <c r="A251" s="16" t="s">
        <v>16284</v>
      </c>
      <c r="B251" s="17" t="s">
        <v>302</v>
      </c>
      <c r="C251" s="17" t="s">
        <v>16285</v>
      </c>
      <c r="D251" s="17" t="s">
        <v>587</v>
      </c>
      <c r="E251" s="17" t="s">
        <v>305</v>
      </c>
      <c r="F251" s="17">
        <v>36203</v>
      </c>
      <c r="G251" s="17" t="s">
        <v>16286</v>
      </c>
      <c r="H251" s="17" t="s">
        <v>16287</v>
      </c>
      <c r="I251" s="17" t="s">
        <v>16287</v>
      </c>
      <c r="J251" s="18" t="s">
        <v>16288</v>
      </c>
    </row>
    <row r="252" spans="1:10" x14ac:dyDescent="0.2">
      <c r="A252" s="13" t="s">
        <v>18272</v>
      </c>
      <c r="B252" s="14" t="s">
        <v>302</v>
      </c>
      <c r="C252" s="14" t="s">
        <v>18273</v>
      </c>
      <c r="D252" s="14" t="s">
        <v>7042</v>
      </c>
      <c r="E252" s="14" t="s">
        <v>305</v>
      </c>
      <c r="F252" s="14">
        <v>36420</v>
      </c>
      <c r="G252" s="14" t="s">
        <v>18274</v>
      </c>
      <c r="H252" s="14" t="s">
        <v>18275</v>
      </c>
      <c r="I252" s="14" t="s">
        <v>18276</v>
      </c>
      <c r="J252" s="15" t="s">
        <v>18277</v>
      </c>
    </row>
    <row r="253" spans="1:10" x14ac:dyDescent="0.2">
      <c r="A253" s="16" t="s">
        <v>19441</v>
      </c>
      <c r="B253" s="17" t="s">
        <v>302</v>
      </c>
      <c r="C253" s="17" t="s">
        <v>19442</v>
      </c>
      <c r="D253" s="17" t="s">
        <v>9347</v>
      </c>
      <c r="E253" s="17" t="s">
        <v>305</v>
      </c>
      <c r="F253" s="17">
        <v>36303</v>
      </c>
      <c r="G253" s="17" t="s">
        <v>19443</v>
      </c>
      <c r="H253" s="17" t="s">
        <v>19444</v>
      </c>
      <c r="I253" s="17" t="s">
        <v>19444</v>
      </c>
      <c r="J253" s="18" t="s">
        <v>19445</v>
      </c>
    </row>
    <row r="254" spans="1:10" x14ac:dyDescent="0.2">
      <c r="A254" s="13" t="s">
        <v>19594</v>
      </c>
      <c r="B254" s="14" t="s">
        <v>302</v>
      </c>
      <c r="C254" s="14" t="s">
        <v>19595</v>
      </c>
      <c r="D254" s="14" t="s">
        <v>19596</v>
      </c>
      <c r="E254" s="14" t="s">
        <v>305</v>
      </c>
      <c r="F254" s="14">
        <v>35640</v>
      </c>
      <c r="G254" s="14" t="s">
        <v>19597</v>
      </c>
      <c r="H254" s="14" t="s">
        <v>19598</v>
      </c>
      <c r="I254" s="14" t="s">
        <v>19598</v>
      </c>
      <c r="J254" s="15" t="s">
        <v>19599</v>
      </c>
    </row>
    <row r="255" spans="1:10" x14ac:dyDescent="0.2">
      <c r="A255" s="16" t="s">
        <v>19731</v>
      </c>
      <c r="B255" s="17" t="s">
        <v>302</v>
      </c>
      <c r="C255" s="17" t="s">
        <v>19732</v>
      </c>
      <c r="D255" s="17" t="s">
        <v>19733</v>
      </c>
      <c r="E255" s="17" t="s">
        <v>305</v>
      </c>
      <c r="F255" s="17">
        <v>36089</v>
      </c>
      <c r="G255" s="17" t="s">
        <v>19734</v>
      </c>
      <c r="H255" s="17" t="s">
        <v>19735</v>
      </c>
      <c r="I255" s="17" t="s">
        <v>18</v>
      </c>
      <c r="J255" s="18" t="s">
        <v>19736</v>
      </c>
    </row>
    <row r="256" spans="1:10" x14ac:dyDescent="0.2">
      <c r="A256" s="13" t="s">
        <v>19771</v>
      </c>
      <c r="B256" s="14" t="s">
        <v>302</v>
      </c>
      <c r="C256" s="14" t="s">
        <v>19772</v>
      </c>
      <c r="D256" s="14" t="s">
        <v>1030</v>
      </c>
      <c r="E256" s="14" t="s">
        <v>305</v>
      </c>
      <c r="F256" s="14">
        <v>35401</v>
      </c>
      <c r="G256" s="14" t="s">
        <v>19773</v>
      </c>
      <c r="H256" s="14" t="s">
        <v>19774</v>
      </c>
      <c r="I256" s="14" t="s">
        <v>19774</v>
      </c>
      <c r="J256" s="15" t="s">
        <v>19775</v>
      </c>
    </row>
    <row r="257" spans="1:10" x14ac:dyDescent="0.2">
      <c r="A257" s="16" t="s">
        <v>20231</v>
      </c>
      <c r="B257" s="17" t="s">
        <v>302</v>
      </c>
      <c r="C257" s="17" t="s">
        <v>20232</v>
      </c>
      <c r="D257" s="17" t="s">
        <v>9347</v>
      </c>
      <c r="E257" s="17" t="s">
        <v>305</v>
      </c>
      <c r="F257" s="17">
        <v>36303</v>
      </c>
      <c r="G257" s="17" t="s">
        <v>20233</v>
      </c>
      <c r="H257" s="17" t="s">
        <v>20234</v>
      </c>
      <c r="I257" s="17" t="s">
        <v>20234</v>
      </c>
      <c r="J257" s="18" t="s">
        <v>20235</v>
      </c>
    </row>
    <row r="258" spans="1:10" x14ac:dyDescent="0.2">
      <c r="A258" s="13" t="s">
        <v>20685</v>
      </c>
      <c r="B258" s="14" t="s">
        <v>302</v>
      </c>
      <c r="C258" s="14" t="s">
        <v>20686</v>
      </c>
      <c r="D258" s="14" t="s">
        <v>6316</v>
      </c>
      <c r="E258" s="14" t="s">
        <v>305</v>
      </c>
      <c r="F258" s="14">
        <v>35010</v>
      </c>
      <c r="G258" s="14" t="s">
        <v>20687</v>
      </c>
      <c r="H258" s="14" t="s">
        <v>20688</v>
      </c>
      <c r="I258" s="14" t="s">
        <v>20688</v>
      </c>
      <c r="J258" s="15" t="s">
        <v>20689</v>
      </c>
    </row>
    <row r="259" spans="1:10" x14ac:dyDescent="0.2">
      <c r="A259" s="16" t="s">
        <v>21303</v>
      </c>
      <c r="B259" s="17" t="s">
        <v>302</v>
      </c>
      <c r="C259" s="17" t="s">
        <v>21304</v>
      </c>
      <c r="D259" s="17" t="s">
        <v>2274</v>
      </c>
      <c r="E259" s="17" t="s">
        <v>305</v>
      </c>
      <c r="F259" s="17">
        <v>36117</v>
      </c>
      <c r="G259" s="17" t="s">
        <v>21305</v>
      </c>
      <c r="H259" s="17" t="s">
        <v>21306</v>
      </c>
      <c r="I259" s="17" t="s">
        <v>18</v>
      </c>
      <c r="J259" s="18" t="s">
        <v>21307</v>
      </c>
    </row>
    <row r="260" spans="1:10" x14ac:dyDescent="0.2">
      <c r="A260" s="13" t="s">
        <v>21847</v>
      </c>
      <c r="B260" s="14" t="s">
        <v>302</v>
      </c>
      <c r="C260" s="14" t="s">
        <v>21848</v>
      </c>
      <c r="D260" s="14" t="s">
        <v>14834</v>
      </c>
      <c r="E260" s="14" t="s">
        <v>305</v>
      </c>
      <c r="F260" s="14">
        <v>35209</v>
      </c>
      <c r="G260" s="14" t="s">
        <v>21849</v>
      </c>
      <c r="H260" s="14" t="s">
        <v>21850</v>
      </c>
      <c r="I260" s="14" t="s">
        <v>18</v>
      </c>
      <c r="J260" s="15" t="s">
        <v>21851</v>
      </c>
    </row>
    <row r="261" spans="1:10" x14ac:dyDescent="0.2">
      <c r="A261" s="16" t="s">
        <v>21966</v>
      </c>
      <c r="B261" s="17" t="s">
        <v>302</v>
      </c>
      <c r="C261" s="17" t="s">
        <v>21967</v>
      </c>
      <c r="D261" s="17" t="s">
        <v>21968</v>
      </c>
      <c r="E261" s="17" t="s">
        <v>305</v>
      </c>
      <c r="F261" s="17">
        <v>35045</v>
      </c>
      <c r="G261" s="17" t="s">
        <v>21969</v>
      </c>
      <c r="H261" s="17" t="s">
        <v>21970</v>
      </c>
      <c r="I261" s="17" t="s">
        <v>21970</v>
      </c>
      <c r="J261" s="18" t="s">
        <v>21971</v>
      </c>
    </row>
    <row r="262" spans="1:10" x14ac:dyDescent="0.2">
      <c r="A262" s="13" t="s">
        <v>22686</v>
      </c>
      <c r="B262" s="14" t="s">
        <v>302</v>
      </c>
      <c r="C262" s="14" t="s">
        <v>22687</v>
      </c>
      <c r="D262" s="14" t="s">
        <v>22688</v>
      </c>
      <c r="E262" s="14" t="s">
        <v>305</v>
      </c>
      <c r="F262" s="14">
        <v>36532</v>
      </c>
      <c r="G262" s="14" t="s">
        <v>22689</v>
      </c>
      <c r="H262" s="14" t="s">
        <v>22690</v>
      </c>
      <c r="I262" s="14" t="s">
        <v>22690</v>
      </c>
      <c r="J262" s="15" t="s">
        <v>22691</v>
      </c>
    </row>
    <row r="263" spans="1:10" x14ac:dyDescent="0.2">
      <c r="A263" s="16" t="s">
        <v>23445</v>
      </c>
      <c r="B263" s="17" t="s">
        <v>302</v>
      </c>
      <c r="C263" s="17" t="s">
        <v>23446</v>
      </c>
      <c r="D263" s="17" t="s">
        <v>23447</v>
      </c>
      <c r="E263" s="17" t="s">
        <v>305</v>
      </c>
      <c r="F263" s="17">
        <v>36609</v>
      </c>
      <c r="G263" s="17" t="s">
        <v>23448</v>
      </c>
      <c r="H263" s="17" t="s">
        <v>23449</v>
      </c>
      <c r="I263" s="17" t="s">
        <v>23449</v>
      </c>
      <c r="J263" s="18" t="s">
        <v>23450</v>
      </c>
    </row>
    <row r="264" spans="1:10" x14ac:dyDescent="0.2">
      <c r="A264" s="13" t="s">
        <v>23735</v>
      </c>
      <c r="B264" s="14" t="s">
        <v>302</v>
      </c>
      <c r="C264" s="14" t="s">
        <v>23736</v>
      </c>
      <c r="D264" s="14" t="s">
        <v>23737</v>
      </c>
      <c r="E264" s="14" t="s">
        <v>305</v>
      </c>
      <c r="F264" s="14">
        <v>35126</v>
      </c>
      <c r="G264" s="14" t="s">
        <v>23738</v>
      </c>
      <c r="H264" s="14" t="s">
        <v>23739</v>
      </c>
      <c r="I264" s="14" t="s">
        <v>23739</v>
      </c>
      <c r="J264" s="15" t="s">
        <v>23740</v>
      </c>
    </row>
    <row r="265" spans="1:10" x14ac:dyDescent="0.2">
      <c r="A265" s="16" t="s">
        <v>23890</v>
      </c>
      <c r="B265" s="17" t="s">
        <v>302</v>
      </c>
      <c r="C265" s="17" t="s">
        <v>23891</v>
      </c>
      <c r="D265" s="17" t="s">
        <v>23892</v>
      </c>
      <c r="E265" s="17" t="s">
        <v>305</v>
      </c>
      <c r="F265" s="17">
        <v>36303</v>
      </c>
      <c r="G265" s="17" t="s">
        <v>23893</v>
      </c>
      <c r="H265" s="17" t="s">
        <v>23894</v>
      </c>
      <c r="I265" s="17" t="s">
        <v>23894</v>
      </c>
      <c r="J265" s="18" t="s">
        <v>23895</v>
      </c>
    </row>
    <row r="266" spans="1:10" x14ac:dyDescent="0.2">
      <c r="A266" s="13" t="s">
        <v>24373</v>
      </c>
      <c r="B266" s="14" t="s">
        <v>302</v>
      </c>
      <c r="C266" s="14" t="s">
        <v>24374</v>
      </c>
      <c r="D266" s="14" t="s">
        <v>2274</v>
      </c>
      <c r="E266" s="14" t="s">
        <v>305</v>
      </c>
      <c r="F266" s="14">
        <v>36104</v>
      </c>
      <c r="G266" s="14" t="s">
        <v>24375</v>
      </c>
      <c r="H266" s="14" t="s">
        <v>24376</v>
      </c>
      <c r="I266" s="14" t="s">
        <v>24376</v>
      </c>
      <c r="J266" s="15" t="s">
        <v>24377</v>
      </c>
    </row>
    <row r="267" spans="1:10" x14ac:dyDescent="0.2">
      <c r="A267" s="16" t="s">
        <v>24387</v>
      </c>
      <c r="B267" s="17" t="s">
        <v>302</v>
      </c>
      <c r="C267" s="17" t="s">
        <v>24388</v>
      </c>
      <c r="D267" s="17" t="s">
        <v>24389</v>
      </c>
      <c r="E267" s="17" t="s">
        <v>305</v>
      </c>
      <c r="F267" s="17">
        <v>35216</v>
      </c>
      <c r="G267" s="17" t="s">
        <v>24390</v>
      </c>
      <c r="H267" s="17" t="s">
        <v>24391</v>
      </c>
      <c r="I267" s="17" t="s">
        <v>18</v>
      </c>
      <c r="J267" s="18" t="s">
        <v>24392</v>
      </c>
    </row>
    <row r="268" spans="1:10" x14ac:dyDescent="0.2">
      <c r="A268" s="13" t="s">
        <v>24420</v>
      </c>
      <c r="B268" s="14" t="s">
        <v>302</v>
      </c>
      <c r="C268" s="14" t="s">
        <v>24421</v>
      </c>
      <c r="D268" s="14" t="s">
        <v>2274</v>
      </c>
      <c r="E268" s="14" t="s">
        <v>305</v>
      </c>
      <c r="F268" s="14">
        <v>36106</v>
      </c>
      <c r="G268" s="14" t="s">
        <v>24422</v>
      </c>
      <c r="H268" s="14" t="s">
        <v>24423</v>
      </c>
      <c r="I268" s="14" t="s">
        <v>24423</v>
      </c>
      <c r="J268" s="15" t="s">
        <v>24424</v>
      </c>
    </row>
    <row r="269" spans="1:10" x14ac:dyDescent="0.2">
      <c r="A269" s="16" t="s">
        <v>24536</v>
      </c>
      <c r="B269" s="17" t="s">
        <v>302</v>
      </c>
      <c r="C269" s="17" t="s">
        <v>24537</v>
      </c>
      <c r="D269" s="17" t="s">
        <v>24538</v>
      </c>
      <c r="E269" s="17" t="s">
        <v>305</v>
      </c>
      <c r="F269" s="17">
        <v>36507</v>
      </c>
      <c r="G269" s="17" t="s">
        <v>24539</v>
      </c>
      <c r="H269" s="17" t="s">
        <v>24540</v>
      </c>
      <c r="I269" s="17" t="s">
        <v>24540</v>
      </c>
      <c r="J269" s="18" t="s">
        <v>24541</v>
      </c>
    </row>
    <row r="270" spans="1:10" x14ac:dyDescent="0.2">
      <c r="A270" s="13" t="s">
        <v>24562</v>
      </c>
      <c r="B270" s="14" t="s">
        <v>302</v>
      </c>
      <c r="C270" s="14" t="s">
        <v>24563</v>
      </c>
      <c r="D270" s="14" t="s">
        <v>23447</v>
      </c>
      <c r="E270" s="14" t="s">
        <v>305</v>
      </c>
      <c r="F270" s="14">
        <v>36609</v>
      </c>
      <c r="G270" s="14" t="s">
        <v>24564</v>
      </c>
      <c r="H270" s="14" t="s">
        <v>24565</v>
      </c>
      <c r="I270" s="14" t="s">
        <v>18</v>
      </c>
      <c r="J270" s="15" t="s">
        <v>24566</v>
      </c>
    </row>
    <row r="271" spans="1:10" x14ac:dyDescent="0.2">
      <c r="A271" s="16" t="s">
        <v>24724</v>
      </c>
      <c r="B271" s="17" t="s">
        <v>302</v>
      </c>
      <c r="C271" s="17" t="s">
        <v>24725</v>
      </c>
      <c r="D271" s="17" t="s">
        <v>7519</v>
      </c>
      <c r="E271" s="17" t="s">
        <v>305</v>
      </c>
      <c r="F271" s="17">
        <v>35203</v>
      </c>
      <c r="G271" s="17" t="s">
        <v>24726</v>
      </c>
      <c r="H271" s="17" t="s">
        <v>24727</v>
      </c>
      <c r="I271" s="17" t="s">
        <v>24727</v>
      </c>
      <c r="J271" s="18" t="s">
        <v>24728</v>
      </c>
    </row>
    <row r="272" spans="1:10" x14ac:dyDescent="0.2">
      <c r="A272" s="13" t="s">
        <v>25055</v>
      </c>
      <c r="B272" s="14" t="s">
        <v>302</v>
      </c>
      <c r="C272" s="14" t="s">
        <v>25056</v>
      </c>
      <c r="D272" s="14" t="s">
        <v>25057</v>
      </c>
      <c r="E272" s="14" t="s">
        <v>305</v>
      </c>
      <c r="F272" s="14">
        <v>35055</v>
      </c>
      <c r="G272" s="14" t="s">
        <v>25058</v>
      </c>
      <c r="H272" s="14" t="s">
        <v>25059</v>
      </c>
      <c r="I272" s="14" t="s">
        <v>18</v>
      </c>
      <c r="J272" s="15" t="s">
        <v>25060</v>
      </c>
    </row>
    <row r="273" spans="1:10" x14ac:dyDescent="0.2">
      <c r="A273" s="16" t="s">
        <v>25210</v>
      </c>
      <c r="B273" s="17" t="s">
        <v>302</v>
      </c>
      <c r="C273" s="17" t="s">
        <v>25211</v>
      </c>
      <c r="D273" s="17" t="s">
        <v>23447</v>
      </c>
      <c r="E273" s="17" t="s">
        <v>305</v>
      </c>
      <c r="F273" s="17">
        <v>36693</v>
      </c>
      <c r="G273" s="17" t="s">
        <v>25212</v>
      </c>
      <c r="H273" s="17" t="s">
        <v>25213</v>
      </c>
      <c r="I273" s="17" t="s">
        <v>25213</v>
      </c>
      <c r="J273" s="18" t="s">
        <v>25214</v>
      </c>
    </row>
    <row r="274" spans="1:10" x14ac:dyDescent="0.2">
      <c r="A274" s="13" t="s">
        <v>25760</v>
      </c>
      <c r="B274" s="14" t="s">
        <v>302</v>
      </c>
      <c r="C274" s="14" t="s">
        <v>25761</v>
      </c>
      <c r="D274" s="14" t="s">
        <v>7164</v>
      </c>
      <c r="E274" s="14" t="s">
        <v>305</v>
      </c>
      <c r="F274" s="14">
        <v>35758</v>
      </c>
      <c r="G274" s="14" t="s">
        <v>25762</v>
      </c>
      <c r="H274" s="14" t="s">
        <v>25763</v>
      </c>
      <c r="I274" s="14" t="s">
        <v>25763</v>
      </c>
      <c r="J274" s="15" t="s">
        <v>25764</v>
      </c>
    </row>
    <row r="275" spans="1:10" x14ac:dyDescent="0.2">
      <c r="A275" s="16" t="s">
        <v>26215</v>
      </c>
      <c r="B275" s="17" t="s">
        <v>302</v>
      </c>
      <c r="C275" s="17" t="s">
        <v>26216</v>
      </c>
      <c r="D275" s="17" t="s">
        <v>26217</v>
      </c>
      <c r="E275" s="17" t="s">
        <v>305</v>
      </c>
      <c r="F275" s="17">
        <v>36526</v>
      </c>
      <c r="G275" s="17" t="s">
        <v>26218</v>
      </c>
      <c r="H275" s="17" t="s">
        <v>26219</v>
      </c>
      <c r="I275" s="17" t="s">
        <v>26219</v>
      </c>
      <c r="J275" s="18" t="s">
        <v>26220</v>
      </c>
    </row>
    <row r="276" spans="1:10" x14ac:dyDescent="0.2">
      <c r="A276" s="13" t="s">
        <v>26263</v>
      </c>
      <c r="B276" s="14" t="s">
        <v>302</v>
      </c>
      <c r="C276" s="14" t="s">
        <v>26264</v>
      </c>
      <c r="D276" s="14" t="s">
        <v>26217</v>
      </c>
      <c r="E276" s="14" t="s">
        <v>305</v>
      </c>
      <c r="F276" s="14">
        <v>36526</v>
      </c>
      <c r="G276" s="14" t="s">
        <v>26265</v>
      </c>
      <c r="H276" s="14" t="s">
        <v>26266</v>
      </c>
      <c r="I276" s="14" t="s">
        <v>26266</v>
      </c>
      <c r="J276" s="15" t="s">
        <v>26267</v>
      </c>
    </row>
    <row r="277" spans="1:10" x14ac:dyDescent="0.2">
      <c r="A277" s="16" t="s">
        <v>26302</v>
      </c>
      <c r="B277" s="17" t="s">
        <v>302</v>
      </c>
      <c r="C277" s="17" t="s">
        <v>26303</v>
      </c>
      <c r="D277" s="17" t="s">
        <v>25057</v>
      </c>
      <c r="E277" s="17" t="s">
        <v>305</v>
      </c>
      <c r="F277" s="17">
        <v>35055</v>
      </c>
      <c r="G277" s="17" t="s">
        <v>26304</v>
      </c>
      <c r="H277" s="17" t="s">
        <v>26305</v>
      </c>
      <c r="I277" s="17" t="s">
        <v>26305</v>
      </c>
      <c r="J277" s="18" t="s">
        <v>26306</v>
      </c>
    </row>
    <row r="278" spans="1:10" x14ac:dyDescent="0.2">
      <c r="A278" s="13" t="s">
        <v>26517</v>
      </c>
      <c r="B278" s="14" t="s">
        <v>302</v>
      </c>
      <c r="C278" s="14" t="s">
        <v>26522</v>
      </c>
      <c r="D278" s="14" t="s">
        <v>6822</v>
      </c>
      <c r="E278" s="14" t="s">
        <v>305</v>
      </c>
      <c r="F278" s="14">
        <v>36203</v>
      </c>
      <c r="G278" s="14" t="s">
        <v>26523</v>
      </c>
      <c r="H278" s="14" t="s">
        <v>26524</v>
      </c>
      <c r="I278" s="14" t="s">
        <v>26524</v>
      </c>
      <c r="J278" s="15" t="s">
        <v>26525</v>
      </c>
    </row>
    <row r="279" spans="1:10" x14ac:dyDescent="0.2">
      <c r="A279" s="16" t="s">
        <v>26645</v>
      </c>
      <c r="B279" s="17" t="s">
        <v>302</v>
      </c>
      <c r="C279" s="17" t="s">
        <v>26646</v>
      </c>
      <c r="D279" s="17" t="s">
        <v>26647</v>
      </c>
      <c r="E279" s="17" t="s">
        <v>305</v>
      </c>
      <c r="F279" s="17">
        <v>36542</v>
      </c>
      <c r="G279" s="17" t="s">
        <v>26648</v>
      </c>
      <c r="H279" s="17" t="s">
        <v>26649</v>
      </c>
      <c r="I279" s="17" t="s">
        <v>18</v>
      </c>
      <c r="J279" s="18" t="s">
        <v>26650</v>
      </c>
    </row>
    <row r="280" spans="1:10" x14ac:dyDescent="0.2">
      <c r="A280" s="13" t="s">
        <v>26789</v>
      </c>
      <c r="B280" s="14" t="s">
        <v>302</v>
      </c>
      <c r="C280" s="14" t="s">
        <v>26790</v>
      </c>
      <c r="D280" s="14" t="s">
        <v>304</v>
      </c>
      <c r="E280" s="14" t="s">
        <v>305</v>
      </c>
      <c r="F280" s="14">
        <v>35802</v>
      </c>
      <c r="G280" s="14" t="s">
        <v>26791</v>
      </c>
      <c r="H280" s="14" t="s">
        <v>26792</v>
      </c>
      <c r="I280" s="14" t="s">
        <v>26792</v>
      </c>
      <c r="J280" s="15" t="s">
        <v>26793</v>
      </c>
    </row>
    <row r="281" spans="1:10" x14ac:dyDescent="0.2">
      <c r="A281" s="16" t="s">
        <v>27036</v>
      </c>
      <c r="B281" s="17" t="s">
        <v>302</v>
      </c>
      <c r="C281" s="17" t="s">
        <v>27037</v>
      </c>
      <c r="D281" s="17" t="s">
        <v>27038</v>
      </c>
      <c r="E281" s="17" t="s">
        <v>305</v>
      </c>
      <c r="F281" s="17">
        <v>35986</v>
      </c>
      <c r="G281" s="17" t="s">
        <v>27039</v>
      </c>
      <c r="H281" s="17" t="s">
        <v>27040</v>
      </c>
      <c r="I281" s="17" t="s">
        <v>27040</v>
      </c>
      <c r="J281" s="18" t="s">
        <v>27041</v>
      </c>
    </row>
    <row r="282" spans="1:10" x14ac:dyDescent="0.2">
      <c r="A282" s="13" t="s">
        <v>25</v>
      </c>
      <c r="B282" s="14" t="s">
        <v>26</v>
      </c>
      <c r="C282" s="14" t="s">
        <v>28</v>
      </c>
      <c r="D282" s="14" t="s">
        <v>29</v>
      </c>
      <c r="E282" s="14" t="s">
        <v>30</v>
      </c>
      <c r="F282" s="14">
        <v>30062</v>
      </c>
      <c r="G282" s="14" t="s">
        <v>31</v>
      </c>
      <c r="H282" s="14" t="s">
        <v>32</v>
      </c>
      <c r="I282" s="14" t="s">
        <v>32</v>
      </c>
      <c r="J282" s="15" t="s">
        <v>33</v>
      </c>
    </row>
    <row r="283" spans="1:10" x14ac:dyDescent="0.2">
      <c r="A283" s="16" t="s">
        <v>119</v>
      </c>
      <c r="B283" s="17" t="s">
        <v>26</v>
      </c>
      <c r="C283" s="17" t="s">
        <v>120</v>
      </c>
      <c r="D283" s="17" t="s">
        <v>121</v>
      </c>
      <c r="E283" s="17" t="s">
        <v>30</v>
      </c>
      <c r="F283" s="17">
        <v>30047</v>
      </c>
      <c r="G283" s="17" t="s">
        <v>122</v>
      </c>
      <c r="H283" s="17" t="s">
        <v>123</v>
      </c>
      <c r="I283" s="17" t="s">
        <v>123</v>
      </c>
      <c r="J283" s="18" t="s">
        <v>124</v>
      </c>
    </row>
    <row r="284" spans="1:10" x14ac:dyDescent="0.2">
      <c r="A284" s="13" t="s">
        <v>125</v>
      </c>
      <c r="B284" s="14" t="s">
        <v>26</v>
      </c>
      <c r="C284" s="14" t="s">
        <v>126</v>
      </c>
      <c r="D284" s="14" t="s">
        <v>29</v>
      </c>
      <c r="E284" s="14" t="s">
        <v>30</v>
      </c>
      <c r="F284" s="14">
        <v>30060</v>
      </c>
      <c r="G284" s="14" t="s">
        <v>127</v>
      </c>
      <c r="H284" s="14" t="s">
        <v>128</v>
      </c>
      <c r="I284" s="14" t="s">
        <v>128</v>
      </c>
      <c r="J284" s="15" t="s">
        <v>129</v>
      </c>
    </row>
    <row r="285" spans="1:10" x14ac:dyDescent="0.2">
      <c r="A285" s="16" t="s">
        <v>579</v>
      </c>
      <c r="B285" s="17" t="s">
        <v>26</v>
      </c>
      <c r="C285" s="17" t="s">
        <v>580</v>
      </c>
      <c r="D285" s="17" t="s">
        <v>581</v>
      </c>
      <c r="E285" s="17" t="s">
        <v>30</v>
      </c>
      <c r="F285" s="17">
        <v>30009</v>
      </c>
      <c r="G285" s="17" t="s">
        <v>582</v>
      </c>
      <c r="H285" s="17" t="s">
        <v>583</v>
      </c>
      <c r="I285" s="17" t="s">
        <v>583</v>
      </c>
      <c r="J285" s="18" t="s">
        <v>584</v>
      </c>
    </row>
    <row r="286" spans="1:10" x14ac:dyDescent="0.2">
      <c r="A286" s="13" t="s">
        <v>762</v>
      </c>
      <c r="B286" s="14" t="s">
        <v>26</v>
      </c>
      <c r="C286" s="14" t="s">
        <v>763</v>
      </c>
      <c r="D286" s="14" t="s">
        <v>764</v>
      </c>
      <c r="E286" s="14" t="s">
        <v>30</v>
      </c>
      <c r="F286" s="14">
        <v>30339</v>
      </c>
      <c r="G286" s="14" t="s">
        <v>765</v>
      </c>
      <c r="H286" s="14" t="s">
        <v>766</v>
      </c>
      <c r="I286" s="14" t="s">
        <v>766</v>
      </c>
      <c r="J286" s="15" t="s">
        <v>767</v>
      </c>
    </row>
    <row r="287" spans="1:10" x14ac:dyDescent="0.2">
      <c r="A287" s="16" t="s">
        <v>831</v>
      </c>
      <c r="B287" s="17" t="s">
        <v>26</v>
      </c>
      <c r="C287" s="17" t="s">
        <v>832</v>
      </c>
      <c r="D287" s="17" t="s">
        <v>833</v>
      </c>
      <c r="E287" s="17" t="s">
        <v>834</v>
      </c>
      <c r="F287" s="17">
        <v>29615</v>
      </c>
      <c r="G287" s="17" t="s">
        <v>835</v>
      </c>
      <c r="H287" s="17" t="s">
        <v>836</v>
      </c>
      <c r="I287" s="17" t="s">
        <v>836</v>
      </c>
      <c r="J287" s="18" t="s">
        <v>837</v>
      </c>
    </row>
    <row r="288" spans="1:10" x14ac:dyDescent="0.2">
      <c r="A288" s="13" t="s">
        <v>1114</v>
      </c>
      <c r="B288" s="14" t="s">
        <v>26</v>
      </c>
      <c r="C288" s="14" t="s">
        <v>1115</v>
      </c>
      <c r="D288" s="14" t="s">
        <v>1116</v>
      </c>
      <c r="E288" s="14" t="s">
        <v>834</v>
      </c>
      <c r="F288" s="14">
        <v>29601</v>
      </c>
      <c r="G288" s="14" t="s">
        <v>1117</v>
      </c>
      <c r="H288" s="14" t="s">
        <v>1118</v>
      </c>
      <c r="I288" s="14" t="s">
        <v>1118</v>
      </c>
      <c r="J288" s="15" t="s">
        <v>1119</v>
      </c>
    </row>
    <row r="289" spans="1:10" x14ac:dyDescent="0.2">
      <c r="A289" s="16" t="s">
        <v>1326</v>
      </c>
      <c r="B289" s="17" t="s">
        <v>26</v>
      </c>
      <c r="C289" s="17" t="s">
        <v>1327</v>
      </c>
      <c r="D289" s="17" t="s">
        <v>1328</v>
      </c>
      <c r="E289" s="17" t="s">
        <v>30</v>
      </c>
      <c r="F289" s="17">
        <v>30152</v>
      </c>
      <c r="G289" s="17" t="s">
        <v>1329</v>
      </c>
      <c r="H289" s="17" t="s">
        <v>1330</v>
      </c>
      <c r="I289" s="17" t="s">
        <v>1330</v>
      </c>
      <c r="J289" s="18" t="s">
        <v>1331</v>
      </c>
    </row>
    <row r="290" spans="1:10" x14ac:dyDescent="0.2">
      <c r="A290" s="13" t="s">
        <v>1515</v>
      </c>
      <c r="B290" s="14" t="s">
        <v>26</v>
      </c>
      <c r="C290" s="14" t="s">
        <v>1516</v>
      </c>
      <c r="D290" s="14" t="s">
        <v>1517</v>
      </c>
      <c r="E290" s="14" t="s">
        <v>30</v>
      </c>
      <c r="F290" s="14">
        <v>30720</v>
      </c>
      <c r="G290" s="14" t="s">
        <v>1518</v>
      </c>
      <c r="H290" s="14" t="s">
        <v>1519</v>
      </c>
      <c r="I290" s="14" t="s">
        <v>1519</v>
      </c>
      <c r="J290" s="15" t="s">
        <v>1520</v>
      </c>
    </row>
    <row r="291" spans="1:10" x14ac:dyDescent="0.2">
      <c r="A291" s="16" t="s">
        <v>1602</v>
      </c>
      <c r="B291" s="17" t="s">
        <v>26</v>
      </c>
      <c r="C291" s="17" t="s">
        <v>1603</v>
      </c>
      <c r="D291" s="17" t="s">
        <v>1604</v>
      </c>
      <c r="E291" s="17" t="s">
        <v>30</v>
      </c>
      <c r="F291" s="17">
        <v>30097</v>
      </c>
      <c r="G291" s="17" t="s">
        <v>1605</v>
      </c>
      <c r="H291" s="17" t="s">
        <v>1606</v>
      </c>
      <c r="I291" s="17" t="s">
        <v>1606</v>
      </c>
      <c r="J291" s="18" t="s">
        <v>1607</v>
      </c>
    </row>
    <row r="292" spans="1:10" x14ac:dyDescent="0.2">
      <c r="A292" s="13" t="s">
        <v>2071</v>
      </c>
      <c r="B292" s="14" t="s">
        <v>26</v>
      </c>
      <c r="C292" s="14" t="s">
        <v>2072</v>
      </c>
      <c r="D292" s="14" t="s">
        <v>2073</v>
      </c>
      <c r="E292" s="14" t="s">
        <v>30</v>
      </c>
      <c r="F292" s="14">
        <v>30513</v>
      </c>
      <c r="G292" s="14" t="s">
        <v>2074</v>
      </c>
      <c r="H292" s="14" t="s">
        <v>2075</v>
      </c>
      <c r="I292" s="14" t="s">
        <v>2075</v>
      </c>
      <c r="J292" s="15" t="s">
        <v>2076</v>
      </c>
    </row>
    <row r="293" spans="1:10" x14ac:dyDescent="0.2">
      <c r="A293" s="16" t="s">
        <v>2397</v>
      </c>
      <c r="B293" s="17" t="s">
        <v>26</v>
      </c>
      <c r="C293" s="17" t="s">
        <v>2398</v>
      </c>
      <c r="D293" s="17" t="s">
        <v>2399</v>
      </c>
      <c r="E293" s="17" t="s">
        <v>30</v>
      </c>
      <c r="F293" s="17">
        <v>30004</v>
      </c>
      <c r="G293" s="17" t="s">
        <v>2400</v>
      </c>
      <c r="H293" s="17" t="s">
        <v>2401</v>
      </c>
      <c r="I293" s="17" t="s">
        <v>2401</v>
      </c>
      <c r="J293" s="18" t="s">
        <v>2402</v>
      </c>
    </row>
    <row r="294" spans="1:10" x14ac:dyDescent="0.2">
      <c r="A294" s="13" t="s">
        <v>2533</v>
      </c>
      <c r="B294" s="14" t="s">
        <v>26</v>
      </c>
      <c r="C294" s="14" t="s">
        <v>2534</v>
      </c>
      <c r="D294" s="14" t="s">
        <v>2535</v>
      </c>
      <c r="E294" s="14" t="s">
        <v>30</v>
      </c>
      <c r="F294" s="14">
        <v>30205</v>
      </c>
      <c r="G294" s="14" t="s">
        <v>2536</v>
      </c>
      <c r="H294" s="14" t="s">
        <v>2537</v>
      </c>
      <c r="I294" s="14" t="s">
        <v>18</v>
      </c>
      <c r="J294" s="15" t="s">
        <v>2538</v>
      </c>
    </row>
    <row r="295" spans="1:10" x14ac:dyDescent="0.2">
      <c r="A295" s="16" t="s">
        <v>2769</v>
      </c>
      <c r="B295" s="17" t="s">
        <v>26</v>
      </c>
      <c r="C295" s="17" t="s">
        <v>2770</v>
      </c>
      <c r="D295" s="17" t="s">
        <v>2771</v>
      </c>
      <c r="E295" s="17" t="s">
        <v>30</v>
      </c>
      <c r="F295" s="17">
        <v>30233</v>
      </c>
      <c r="G295" s="17" t="s">
        <v>2772</v>
      </c>
      <c r="H295" s="17" t="s">
        <v>2773</v>
      </c>
      <c r="I295" s="17" t="s">
        <v>2773</v>
      </c>
      <c r="J295" s="18" t="s">
        <v>2774</v>
      </c>
    </row>
    <row r="296" spans="1:10" x14ac:dyDescent="0.2">
      <c r="A296" s="13" t="s">
        <v>2836</v>
      </c>
      <c r="B296" s="14" t="s">
        <v>26</v>
      </c>
      <c r="C296" s="14" t="s">
        <v>2837</v>
      </c>
      <c r="D296" s="14" t="s">
        <v>2838</v>
      </c>
      <c r="E296" s="14" t="s">
        <v>30</v>
      </c>
      <c r="F296" s="14">
        <v>30546</v>
      </c>
      <c r="G296" s="14" t="s">
        <v>2839</v>
      </c>
      <c r="H296" s="14" t="s">
        <v>2840</v>
      </c>
      <c r="I296" s="14" t="s">
        <v>2840</v>
      </c>
      <c r="J296" s="15" t="s">
        <v>2841</v>
      </c>
    </row>
    <row r="297" spans="1:10" x14ac:dyDescent="0.2">
      <c r="A297" s="16" t="s">
        <v>3339</v>
      </c>
      <c r="B297" s="17" t="s">
        <v>26</v>
      </c>
      <c r="C297" s="17" t="s">
        <v>3340</v>
      </c>
      <c r="D297" s="17" t="s">
        <v>3341</v>
      </c>
      <c r="E297" s="17" t="s">
        <v>30</v>
      </c>
      <c r="F297" s="17">
        <v>30028</v>
      </c>
      <c r="G297" s="17" t="s">
        <v>3342</v>
      </c>
      <c r="H297" s="17" t="s">
        <v>3343</v>
      </c>
      <c r="I297" s="17" t="s">
        <v>3343</v>
      </c>
      <c r="J297" s="18" t="s">
        <v>3344</v>
      </c>
    </row>
    <row r="298" spans="1:10" x14ac:dyDescent="0.2">
      <c r="A298" s="13" t="s">
        <v>3455</v>
      </c>
      <c r="B298" s="14" t="s">
        <v>26</v>
      </c>
      <c r="C298" s="14" t="s">
        <v>3456</v>
      </c>
      <c r="D298" s="14" t="s">
        <v>3457</v>
      </c>
      <c r="E298" s="14" t="s">
        <v>30</v>
      </c>
      <c r="F298" s="14">
        <v>30143</v>
      </c>
      <c r="G298" s="14" t="s">
        <v>3458</v>
      </c>
      <c r="H298" s="14" t="s">
        <v>3459</v>
      </c>
      <c r="I298" s="14" t="s">
        <v>3459</v>
      </c>
      <c r="J298" s="15" t="s">
        <v>3460</v>
      </c>
    </row>
    <row r="299" spans="1:10" x14ac:dyDescent="0.2">
      <c r="A299" s="16" t="s">
        <v>3484</v>
      </c>
      <c r="B299" s="17" t="s">
        <v>26</v>
      </c>
      <c r="C299" s="17" t="s">
        <v>3485</v>
      </c>
      <c r="D299" s="17" t="s">
        <v>3486</v>
      </c>
      <c r="E299" s="17" t="s">
        <v>30</v>
      </c>
      <c r="F299" s="17">
        <v>30517</v>
      </c>
      <c r="G299" s="17" t="s">
        <v>3487</v>
      </c>
      <c r="H299" s="17" t="s">
        <v>3488</v>
      </c>
      <c r="I299" s="17" t="s">
        <v>3488</v>
      </c>
      <c r="J299" s="18" t="s">
        <v>3489</v>
      </c>
    </row>
    <row r="300" spans="1:10" x14ac:dyDescent="0.2">
      <c r="A300" s="13" t="s">
        <v>3736</v>
      </c>
      <c r="B300" s="14" t="s">
        <v>26</v>
      </c>
      <c r="C300" s="14" t="s">
        <v>3737</v>
      </c>
      <c r="D300" s="14" t="s">
        <v>3738</v>
      </c>
      <c r="E300" s="14" t="s">
        <v>606</v>
      </c>
      <c r="F300" s="14">
        <v>21108</v>
      </c>
      <c r="G300" s="14" t="s">
        <v>3739</v>
      </c>
      <c r="H300" s="14" t="s">
        <v>3740</v>
      </c>
      <c r="I300" s="14" t="s">
        <v>3740</v>
      </c>
      <c r="J300" s="15" t="s">
        <v>3741</v>
      </c>
    </row>
    <row r="301" spans="1:10" x14ac:dyDescent="0.2">
      <c r="A301" s="16" t="s">
        <v>4191</v>
      </c>
      <c r="B301" s="17" t="s">
        <v>26</v>
      </c>
      <c r="C301" s="17" t="s">
        <v>4192</v>
      </c>
      <c r="D301" s="17" t="s">
        <v>1116</v>
      </c>
      <c r="E301" s="17" t="s">
        <v>834</v>
      </c>
      <c r="F301" s="17">
        <v>29607</v>
      </c>
      <c r="G301" s="17" t="s">
        <v>4193</v>
      </c>
      <c r="H301" s="17" t="s">
        <v>4194</v>
      </c>
      <c r="I301" s="17" t="s">
        <v>4194</v>
      </c>
      <c r="J301" s="18" t="s">
        <v>4195</v>
      </c>
    </row>
    <row r="302" spans="1:10" x14ac:dyDescent="0.2">
      <c r="A302" s="13" t="s">
        <v>4219</v>
      </c>
      <c r="B302" s="14" t="s">
        <v>26</v>
      </c>
      <c r="C302" s="14" t="s">
        <v>4220</v>
      </c>
      <c r="D302" s="14" t="s">
        <v>4221</v>
      </c>
      <c r="E302" s="14" t="s">
        <v>30</v>
      </c>
      <c r="F302" s="14">
        <v>30523</v>
      </c>
      <c r="G302" s="14" t="s">
        <v>4222</v>
      </c>
      <c r="H302" s="14" t="s">
        <v>4223</v>
      </c>
      <c r="I302" s="14" t="s">
        <v>4223</v>
      </c>
      <c r="J302" s="15" t="s">
        <v>4224</v>
      </c>
    </row>
    <row r="303" spans="1:10" x14ac:dyDescent="0.2">
      <c r="A303" s="16" t="s">
        <v>4374</v>
      </c>
      <c r="B303" s="17" t="s">
        <v>26</v>
      </c>
      <c r="C303" s="17" t="s">
        <v>4375</v>
      </c>
      <c r="D303" s="17" t="s">
        <v>4376</v>
      </c>
      <c r="E303" s="17" t="s">
        <v>30</v>
      </c>
      <c r="F303" s="17">
        <v>30125</v>
      </c>
      <c r="G303" s="17" t="s">
        <v>4377</v>
      </c>
      <c r="H303" s="17" t="s">
        <v>4378</v>
      </c>
      <c r="I303" s="17" t="s">
        <v>4378</v>
      </c>
      <c r="J303" s="18" t="s">
        <v>4379</v>
      </c>
    </row>
    <row r="304" spans="1:10" x14ac:dyDescent="0.2">
      <c r="A304" s="13" t="s">
        <v>4409</v>
      </c>
      <c r="B304" s="14" t="s">
        <v>26</v>
      </c>
      <c r="C304" s="14" t="s">
        <v>4410</v>
      </c>
      <c r="D304" s="14" t="s">
        <v>4411</v>
      </c>
      <c r="E304" s="14" t="s">
        <v>834</v>
      </c>
      <c r="F304" s="14">
        <v>29646</v>
      </c>
      <c r="G304" s="14" t="s">
        <v>4412</v>
      </c>
      <c r="H304" s="14" t="s">
        <v>4413</v>
      </c>
      <c r="I304" s="14" t="s">
        <v>4413</v>
      </c>
      <c r="J304" s="15" t="s">
        <v>4414</v>
      </c>
    </row>
    <row r="305" spans="1:10" x14ac:dyDescent="0.2">
      <c r="A305" s="16" t="s">
        <v>4895</v>
      </c>
      <c r="B305" s="17" t="s">
        <v>26</v>
      </c>
      <c r="C305" s="17" t="s">
        <v>4896</v>
      </c>
      <c r="D305" s="17" t="s">
        <v>4897</v>
      </c>
      <c r="E305" s="17" t="s">
        <v>834</v>
      </c>
      <c r="F305" s="17">
        <v>29302</v>
      </c>
      <c r="G305" s="17" t="s">
        <v>4898</v>
      </c>
      <c r="H305" s="17" t="s">
        <v>4899</v>
      </c>
      <c r="I305" s="17" t="s">
        <v>4899</v>
      </c>
      <c r="J305" s="18" t="s">
        <v>4900</v>
      </c>
    </row>
    <row r="306" spans="1:10" x14ac:dyDescent="0.2">
      <c r="A306" s="13" t="s">
        <v>4946</v>
      </c>
      <c r="B306" s="14" t="s">
        <v>26</v>
      </c>
      <c r="C306" s="14" t="s">
        <v>4947</v>
      </c>
      <c r="D306" s="14" t="s">
        <v>4948</v>
      </c>
      <c r="E306" s="14" t="s">
        <v>30</v>
      </c>
      <c r="F306" s="14">
        <v>30809</v>
      </c>
      <c r="G306" s="14" t="s">
        <v>4949</v>
      </c>
      <c r="H306" s="14" t="s">
        <v>4950</v>
      </c>
      <c r="I306" s="14" t="s">
        <v>4950</v>
      </c>
      <c r="J306" s="15" t="s">
        <v>4951</v>
      </c>
    </row>
    <row r="307" spans="1:10" x14ac:dyDescent="0.2">
      <c r="A307" s="16" t="s">
        <v>4987</v>
      </c>
      <c r="B307" s="17" t="s">
        <v>26</v>
      </c>
      <c r="C307" s="17" t="s">
        <v>4988</v>
      </c>
      <c r="D307" s="17" t="s">
        <v>4989</v>
      </c>
      <c r="E307" s="17" t="s">
        <v>30</v>
      </c>
      <c r="F307" s="17">
        <v>30095</v>
      </c>
      <c r="G307" s="17" t="s">
        <v>4990</v>
      </c>
      <c r="H307" s="17" t="s">
        <v>4991</v>
      </c>
      <c r="I307" s="17" t="s">
        <v>4991</v>
      </c>
      <c r="J307" s="18" t="s">
        <v>4992</v>
      </c>
    </row>
    <row r="308" spans="1:10" x14ac:dyDescent="0.2">
      <c r="A308" s="13" t="s">
        <v>5106</v>
      </c>
      <c r="B308" s="14" t="s">
        <v>26</v>
      </c>
      <c r="C308" s="14" t="s">
        <v>5107</v>
      </c>
      <c r="D308" s="14" t="s">
        <v>4897</v>
      </c>
      <c r="E308" s="14" t="s">
        <v>834</v>
      </c>
      <c r="F308" s="14">
        <v>29302</v>
      </c>
      <c r="G308" s="14" t="s">
        <v>5108</v>
      </c>
      <c r="H308" s="14" t="s">
        <v>5109</v>
      </c>
      <c r="I308" s="14" t="s">
        <v>5109</v>
      </c>
      <c r="J308" s="15" t="s">
        <v>5110</v>
      </c>
    </row>
    <row r="309" spans="1:10" x14ac:dyDescent="0.2">
      <c r="A309" s="16" t="s">
        <v>5159</v>
      </c>
      <c r="B309" s="17" t="s">
        <v>26</v>
      </c>
      <c r="C309" s="17" t="s">
        <v>5160</v>
      </c>
      <c r="D309" s="17" t="s">
        <v>5161</v>
      </c>
      <c r="E309" s="17" t="s">
        <v>30</v>
      </c>
      <c r="F309" s="17">
        <v>30542</v>
      </c>
      <c r="G309" s="17" t="s">
        <v>5162</v>
      </c>
      <c r="H309" s="17" t="s">
        <v>5163</v>
      </c>
      <c r="I309" s="17" t="s">
        <v>5163</v>
      </c>
      <c r="J309" s="18" t="s">
        <v>5164</v>
      </c>
    </row>
    <row r="310" spans="1:10" x14ac:dyDescent="0.2">
      <c r="A310" s="13" t="s">
        <v>5183</v>
      </c>
      <c r="B310" s="14" t="s">
        <v>26</v>
      </c>
      <c r="C310" s="14" t="s">
        <v>5184</v>
      </c>
      <c r="D310" s="14" t="s">
        <v>5185</v>
      </c>
      <c r="E310" s="14" t="s">
        <v>30</v>
      </c>
      <c r="F310" s="14">
        <v>30534</v>
      </c>
      <c r="G310" s="14" t="s">
        <v>5186</v>
      </c>
      <c r="H310" s="14" t="s">
        <v>5187</v>
      </c>
      <c r="I310" s="14" t="s">
        <v>5187</v>
      </c>
      <c r="J310" s="15" t="s">
        <v>5188</v>
      </c>
    </row>
    <row r="311" spans="1:10" x14ac:dyDescent="0.2">
      <c r="A311" s="16" t="s">
        <v>5296</v>
      </c>
      <c r="B311" s="17" t="s">
        <v>26</v>
      </c>
      <c r="C311" s="17" t="s">
        <v>5297</v>
      </c>
      <c r="D311" s="17" t="s">
        <v>5298</v>
      </c>
      <c r="E311" s="17" t="s">
        <v>30</v>
      </c>
      <c r="F311" s="17">
        <v>30096</v>
      </c>
      <c r="G311" s="17" t="s">
        <v>5299</v>
      </c>
      <c r="H311" s="17" t="s">
        <v>5300</v>
      </c>
      <c r="I311" s="17" t="s">
        <v>5300</v>
      </c>
      <c r="J311" s="18" t="s">
        <v>5301</v>
      </c>
    </row>
    <row r="312" spans="1:10" x14ac:dyDescent="0.2">
      <c r="A312" s="13" t="s">
        <v>5486</v>
      </c>
      <c r="B312" s="14" t="s">
        <v>26</v>
      </c>
      <c r="C312" s="14" t="s">
        <v>5487</v>
      </c>
      <c r="D312" s="14" t="s">
        <v>37</v>
      </c>
      <c r="E312" s="14" t="s">
        <v>30</v>
      </c>
      <c r="F312" s="14">
        <v>30115</v>
      </c>
      <c r="G312" s="14" t="s">
        <v>5488</v>
      </c>
      <c r="H312" s="14" t="s">
        <v>5489</v>
      </c>
      <c r="I312" s="14" t="s">
        <v>5489</v>
      </c>
      <c r="J312" s="15" t="s">
        <v>5490</v>
      </c>
    </row>
    <row r="313" spans="1:10" x14ac:dyDescent="0.2">
      <c r="A313" s="16" t="s">
        <v>5617</v>
      </c>
      <c r="B313" s="17" t="s">
        <v>26</v>
      </c>
      <c r="C313" s="17" t="s">
        <v>5618</v>
      </c>
      <c r="D313" s="17" t="s">
        <v>5619</v>
      </c>
      <c r="E313" s="17" t="s">
        <v>834</v>
      </c>
      <c r="F313" s="17">
        <v>29223</v>
      </c>
      <c r="G313" s="17" t="s">
        <v>5620</v>
      </c>
      <c r="H313" s="17" t="s">
        <v>5621</v>
      </c>
      <c r="I313" s="17" t="s">
        <v>5621</v>
      </c>
      <c r="J313" s="18" t="s">
        <v>5622</v>
      </c>
    </row>
    <row r="314" spans="1:10" x14ac:dyDescent="0.2">
      <c r="A314" s="13" t="s">
        <v>5746</v>
      </c>
      <c r="B314" s="14" t="s">
        <v>26</v>
      </c>
      <c r="C314" s="14" t="s">
        <v>5747</v>
      </c>
      <c r="D314" s="14" t="s">
        <v>5748</v>
      </c>
      <c r="E314" s="14" t="s">
        <v>834</v>
      </c>
      <c r="F314" s="14">
        <v>29020</v>
      </c>
      <c r="G314" s="14" t="s">
        <v>5749</v>
      </c>
      <c r="H314" s="14" t="s">
        <v>5750</v>
      </c>
      <c r="I314" s="14" t="s">
        <v>5750</v>
      </c>
      <c r="J314" s="15" t="s">
        <v>5751</v>
      </c>
    </row>
    <row r="315" spans="1:10" x14ac:dyDescent="0.2">
      <c r="A315" s="16" t="s">
        <v>5752</v>
      </c>
      <c r="B315" s="17" t="s">
        <v>26</v>
      </c>
      <c r="C315" s="17" t="s">
        <v>5753</v>
      </c>
      <c r="D315" s="17" t="s">
        <v>5754</v>
      </c>
      <c r="E315" s="17" t="s">
        <v>30</v>
      </c>
      <c r="F315" s="17">
        <v>30501</v>
      </c>
      <c r="G315" s="17" t="s">
        <v>5755</v>
      </c>
      <c r="H315" s="17" t="s">
        <v>5756</v>
      </c>
      <c r="I315" s="17" t="s">
        <v>5756</v>
      </c>
      <c r="J315" s="18" t="s">
        <v>5757</v>
      </c>
    </row>
    <row r="316" spans="1:10" x14ac:dyDescent="0.2">
      <c r="A316" s="13" t="s">
        <v>5892</v>
      </c>
      <c r="B316" s="14" t="s">
        <v>26</v>
      </c>
      <c r="C316" s="14" t="s">
        <v>5893</v>
      </c>
      <c r="D316" s="14" t="s">
        <v>5894</v>
      </c>
      <c r="E316" s="14" t="s">
        <v>30</v>
      </c>
      <c r="F316" s="14">
        <v>30742</v>
      </c>
      <c r="G316" s="14" t="s">
        <v>5895</v>
      </c>
      <c r="H316" s="14" t="s">
        <v>5896</v>
      </c>
      <c r="I316" s="14" t="s">
        <v>5896</v>
      </c>
      <c r="J316" s="15" t="s">
        <v>5897</v>
      </c>
    </row>
    <row r="317" spans="1:10" x14ac:dyDescent="0.2">
      <c r="A317" s="16" t="s">
        <v>5922</v>
      </c>
      <c r="B317" s="17" t="s">
        <v>26</v>
      </c>
      <c r="C317" s="17" t="s">
        <v>5923</v>
      </c>
      <c r="D317" s="17" t="s">
        <v>5924</v>
      </c>
      <c r="E317" s="17" t="s">
        <v>30</v>
      </c>
      <c r="F317" s="17">
        <v>30529</v>
      </c>
      <c r="G317" s="17" t="s">
        <v>5925</v>
      </c>
      <c r="H317" s="17" t="s">
        <v>5926</v>
      </c>
      <c r="I317" s="17" t="s">
        <v>5926</v>
      </c>
      <c r="J317" s="18" t="s">
        <v>5927</v>
      </c>
    </row>
    <row r="318" spans="1:10" x14ac:dyDescent="0.2">
      <c r="A318" s="13" t="s">
        <v>5928</v>
      </c>
      <c r="B318" s="14" t="s">
        <v>26</v>
      </c>
      <c r="C318" s="14" t="s">
        <v>5929</v>
      </c>
      <c r="D318" s="14" t="s">
        <v>1116</v>
      </c>
      <c r="E318" s="14" t="s">
        <v>834</v>
      </c>
      <c r="F318" s="14">
        <v>29607</v>
      </c>
      <c r="G318" s="14" t="s">
        <v>5930</v>
      </c>
      <c r="H318" s="14" t="s">
        <v>5931</v>
      </c>
      <c r="I318" s="14" t="s">
        <v>5931</v>
      </c>
      <c r="J318" s="15" t="s">
        <v>5932</v>
      </c>
    </row>
    <row r="319" spans="1:10" x14ac:dyDescent="0.2">
      <c r="A319" s="16" t="s">
        <v>5989</v>
      </c>
      <c r="B319" s="17" t="s">
        <v>26</v>
      </c>
      <c r="C319" s="17" t="s">
        <v>5990</v>
      </c>
      <c r="D319" s="17" t="s">
        <v>5991</v>
      </c>
      <c r="E319" s="17" t="s">
        <v>30</v>
      </c>
      <c r="F319" s="17">
        <v>30635</v>
      </c>
      <c r="G319" s="17" t="s">
        <v>5992</v>
      </c>
      <c r="H319" s="17" t="s">
        <v>5993</v>
      </c>
      <c r="I319" s="17" t="s">
        <v>5993</v>
      </c>
      <c r="J319" s="18" t="s">
        <v>5994</v>
      </c>
    </row>
    <row r="320" spans="1:10" x14ac:dyDescent="0.2">
      <c r="A320" s="13" t="s">
        <v>6075</v>
      </c>
      <c r="B320" s="14" t="s">
        <v>26</v>
      </c>
      <c r="C320" s="14" t="s">
        <v>6076</v>
      </c>
      <c r="D320" s="14" t="s">
        <v>6077</v>
      </c>
      <c r="E320" s="14" t="s">
        <v>834</v>
      </c>
      <c r="F320" s="14">
        <v>29910</v>
      </c>
      <c r="G320" s="14" t="s">
        <v>532</v>
      </c>
      <c r="H320" s="14" t="s">
        <v>6078</v>
      </c>
      <c r="I320" s="14" t="s">
        <v>6078</v>
      </c>
      <c r="J320" s="15" t="s">
        <v>6079</v>
      </c>
    </row>
    <row r="321" spans="1:10" x14ac:dyDescent="0.2">
      <c r="A321" s="16" t="s">
        <v>6241</v>
      </c>
      <c r="B321" s="17" t="s">
        <v>26</v>
      </c>
      <c r="C321" s="17" t="s">
        <v>6242</v>
      </c>
      <c r="D321" s="17" t="s">
        <v>6243</v>
      </c>
      <c r="E321" s="17" t="s">
        <v>30</v>
      </c>
      <c r="F321" s="17">
        <v>30165</v>
      </c>
      <c r="G321" s="17" t="s">
        <v>6244</v>
      </c>
      <c r="H321" s="17" t="s">
        <v>6245</v>
      </c>
      <c r="I321" s="17" t="s">
        <v>6245</v>
      </c>
      <c r="J321" s="18" t="s">
        <v>6246</v>
      </c>
    </row>
    <row r="322" spans="1:10" x14ac:dyDescent="0.2">
      <c r="A322" s="13" t="s">
        <v>6280</v>
      </c>
      <c r="B322" s="14" t="s">
        <v>26</v>
      </c>
      <c r="C322" s="14" t="s">
        <v>6281</v>
      </c>
      <c r="D322" s="14" t="s">
        <v>1433</v>
      </c>
      <c r="E322" s="14" t="s">
        <v>834</v>
      </c>
      <c r="F322" s="14">
        <v>29501</v>
      </c>
      <c r="G322" s="14" t="s">
        <v>6282</v>
      </c>
      <c r="H322" s="14" t="s">
        <v>6283</v>
      </c>
      <c r="I322" s="14" t="s">
        <v>6283</v>
      </c>
      <c r="J322" s="15" t="s">
        <v>6284</v>
      </c>
    </row>
    <row r="323" spans="1:10" x14ac:dyDescent="0.2">
      <c r="A323" s="16" t="s">
        <v>6492</v>
      </c>
      <c r="B323" s="17" t="s">
        <v>26</v>
      </c>
      <c r="C323" s="17" t="s">
        <v>6493</v>
      </c>
      <c r="D323" s="17" t="s">
        <v>6494</v>
      </c>
      <c r="E323" s="17" t="s">
        <v>30</v>
      </c>
      <c r="F323" s="17">
        <v>30276</v>
      </c>
      <c r="G323" s="17" t="s">
        <v>6495</v>
      </c>
      <c r="H323" s="17" t="s">
        <v>6496</v>
      </c>
      <c r="I323" s="17" t="s">
        <v>6496</v>
      </c>
      <c r="J323" s="18" t="s">
        <v>6497</v>
      </c>
    </row>
    <row r="324" spans="1:10" x14ac:dyDescent="0.2">
      <c r="A324" s="13" t="s">
        <v>6682</v>
      </c>
      <c r="B324" s="14" t="s">
        <v>26</v>
      </c>
      <c r="C324" s="14" t="s">
        <v>6683</v>
      </c>
      <c r="D324" s="14" t="s">
        <v>6684</v>
      </c>
      <c r="E324" s="14" t="s">
        <v>30</v>
      </c>
      <c r="F324" s="14">
        <v>30554</v>
      </c>
      <c r="G324" s="14" t="s">
        <v>6685</v>
      </c>
      <c r="H324" s="14" t="s">
        <v>6686</v>
      </c>
      <c r="I324" s="14" t="s">
        <v>6686</v>
      </c>
      <c r="J324" s="15" t="s">
        <v>6687</v>
      </c>
    </row>
    <row r="325" spans="1:10" x14ac:dyDescent="0.2">
      <c r="A325" s="16" t="s">
        <v>6843</v>
      </c>
      <c r="B325" s="17" t="s">
        <v>26</v>
      </c>
      <c r="C325" s="17" t="s">
        <v>6844</v>
      </c>
      <c r="D325" s="17" t="s">
        <v>6845</v>
      </c>
      <c r="E325" s="17" t="s">
        <v>30</v>
      </c>
      <c r="F325" s="17">
        <v>30214</v>
      </c>
      <c r="G325" s="17" t="s">
        <v>6846</v>
      </c>
      <c r="H325" s="17" t="s">
        <v>6847</v>
      </c>
      <c r="I325" s="17" t="s">
        <v>6847</v>
      </c>
      <c r="J325" s="18" t="s">
        <v>6848</v>
      </c>
    </row>
    <row r="326" spans="1:10" x14ac:dyDescent="0.2">
      <c r="A326" s="13" t="s">
        <v>7357</v>
      </c>
      <c r="B326" s="14" t="s">
        <v>26</v>
      </c>
      <c r="C326" s="14" t="s">
        <v>7358</v>
      </c>
      <c r="D326" s="14" t="s">
        <v>1328</v>
      </c>
      <c r="E326" s="14" t="s">
        <v>30</v>
      </c>
      <c r="F326" s="14">
        <v>30144</v>
      </c>
      <c r="G326" s="14" t="s">
        <v>7359</v>
      </c>
      <c r="H326" s="14" t="s">
        <v>7360</v>
      </c>
      <c r="I326" s="14" t="s">
        <v>7360</v>
      </c>
      <c r="J326" s="15" t="s">
        <v>7361</v>
      </c>
    </row>
    <row r="327" spans="1:10" x14ac:dyDescent="0.2">
      <c r="A327" s="16" t="s">
        <v>7396</v>
      </c>
      <c r="B327" s="17" t="s">
        <v>26</v>
      </c>
      <c r="C327" s="17" t="s">
        <v>7397</v>
      </c>
      <c r="D327" s="17" t="s">
        <v>7398</v>
      </c>
      <c r="E327" s="17" t="s">
        <v>30</v>
      </c>
      <c r="F327" s="17">
        <v>30004</v>
      </c>
      <c r="G327" s="17" t="s">
        <v>7399</v>
      </c>
      <c r="H327" s="17" t="s">
        <v>7400</v>
      </c>
      <c r="I327" s="17" t="s">
        <v>7400</v>
      </c>
      <c r="J327" s="18" t="s">
        <v>7401</v>
      </c>
    </row>
    <row r="328" spans="1:10" x14ac:dyDescent="0.2">
      <c r="A328" s="13" t="s">
        <v>7859</v>
      </c>
      <c r="B328" s="14" t="s">
        <v>26</v>
      </c>
      <c r="C328" s="14" t="s">
        <v>7860</v>
      </c>
      <c r="D328" s="14" t="s">
        <v>4143</v>
      </c>
      <c r="E328" s="14" t="s">
        <v>834</v>
      </c>
      <c r="F328" s="14">
        <v>29412</v>
      </c>
      <c r="G328" s="14" t="s">
        <v>7861</v>
      </c>
      <c r="H328" s="14" t="s">
        <v>7862</v>
      </c>
      <c r="I328" s="14" t="s">
        <v>7862</v>
      </c>
      <c r="J328" s="15" t="s">
        <v>7863</v>
      </c>
    </row>
    <row r="329" spans="1:10" x14ac:dyDescent="0.2">
      <c r="A329" s="16" t="s">
        <v>8120</v>
      </c>
      <c r="B329" s="17" t="s">
        <v>26</v>
      </c>
      <c r="C329" s="17" t="s">
        <v>8121</v>
      </c>
      <c r="D329" s="17" t="s">
        <v>8122</v>
      </c>
      <c r="E329" s="17" t="s">
        <v>834</v>
      </c>
      <c r="F329" s="17">
        <v>29687</v>
      </c>
      <c r="G329" s="17" t="s">
        <v>8123</v>
      </c>
      <c r="H329" s="17" t="s">
        <v>8124</v>
      </c>
      <c r="I329" s="17" t="s">
        <v>18</v>
      </c>
      <c r="J329" s="18" t="s">
        <v>8125</v>
      </c>
    </row>
    <row r="330" spans="1:10" x14ac:dyDescent="0.2">
      <c r="A330" s="13" t="s">
        <v>8176</v>
      </c>
      <c r="B330" s="14" t="s">
        <v>26</v>
      </c>
      <c r="C330" s="14" t="s">
        <v>8177</v>
      </c>
      <c r="D330" s="14" t="s">
        <v>5754</v>
      </c>
      <c r="E330" s="14" t="s">
        <v>30</v>
      </c>
      <c r="F330" s="14">
        <v>30506</v>
      </c>
      <c r="G330" s="14" t="s">
        <v>8178</v>
      </c>
      <c r="H330" s="14" t="s">
        <v>8179</v>
      </c>
      <c r="I330" s="14" t="s">
        <v>8179</v>
      </c>
      <c r="J330" s="15" t="s">
        <v>8180</v>
      </c>
    </row>
    <row r="331" spans="1:10" x14ac:dyDescent="0.2">
      <c r="A331" s="16" t="s">
        <v>8453</v>
      </c>
      <c r="B331" s="17" t="s">
        <v>26</v>
      </c>
      <c r="C331" s="17" t="s">
        <v>8454</v>
      </c>
      <c r="D331" s="17" t="s">
        <v>4989</v>
      </c>
      <c r="E331" s="17" t="s">
        <v>30</v>
      </c>
      <c r="F331" s="17">
        <v>30096</v>
      </c>
      <c r="G331" s="17" t="s">
        <v>8455</v>
      </c>
      <c r="H331" s="17" t="s">
        <v>8456</v>
      </c>
      <c r="I331" s="17" t="s">
        <v>8456</v>
      </c>
      <c r="J331" s="18" t="s">
        <v>8457</v>
      </c>
    </row>
    <row r="332" spans="1:10" x14ac:dyDescent="0.2">
      <c r="A332" s="13" t="s">
        <v>8707</v>
      </c>
      <c r="B332" s="14" t="s">
        <v>26</v>
      </c>
      <c r="C332" s="14" t="s">
        <v>8708</v>
      </c>
      <c r="D332" s="14" t="s">
        <v>8709</v>
      </c>
      <c r="E332" s="14" t="s">
        <v>834</v>
      </c>
      <c r="F332" s="14">
        <v>29708</v>
      </c>
      <c r="G332" s="14" t="s">
        <v>8710</v>
      </c>
      <c r="H332" s="14" t="s">
        <v>8711</v>
      </c>
      <c r="I332" s="14" t="s">
        <v>8711</v>
      </c>
      <c r="J332" s="15" t="s">
        <v>8712</v>
      </c>
    </row>
    <row r="333" spans="1:10" x14ac:dyDescent="0.2">
      <c r="A333" s="16" t="s">
        <v>8841</v>
      </c>
      <c r="B333" s="17" t="s">
        <v>26</v>
      </c>
      <c r="C333" s="17" t="s">
        <v>8842</v>
      </c>
      <c r="D333" s="17" t="s">
        <v>8843</v>
      </c>
      <c r="E333" s="17" t="s">
        <v>834</v>
      </c>
      <c r="F333" s="17">
        <v>29650</v>
      </c>
      <c r="G333" s="17" t="s">
        <v>8844</v>
      </c>
      <c r="H333" s="17" t="s">
        <v>8845</v>
      </c>
      <c r="I333" s="17" t="s">
        <v>8845</v>
      </c>
      <c r="J333" s="18" t="s">
        <v>8846</v>
      </c>
    </row>
    <row r="334" spans="1:10" x14ac:dyDescent="0.2">
      <c r="A334" s="13" t="s">
        <v>9020</v>
      </c>
      <c r="B334" s="14" t="s">
        <v>26</v>
      </c>
      <c r="C334" s="14" t="s">
        <v>9021</v>
      </c>
      <c r="D334" s="14" t="s">
        <v>4903</v>
      </c>
      <c r="E334" s="14" t="s">
        <v>834</v>
      </c>
      <c r="F334" s="14">
        <v>29072</v>
      </c>
      <c r="G334" s="14" t="s">
        <v>9022</v>
      </c>
      <c r="H334" s="14" t="s">
        <v>9023</v>
      </c>
      <c r="I334" s="14" t="s">
        <v>9023</v>
      </c>
      <c r="J334" s="15" t="s">
        <v>9024</v>
      </c>
    </row>
    <row r="335" spans="1:10" x14ac:dyDescent="0.2">
      <c r="A335" s="16" t="s">
        <v>9031</v>
      </c>
      <c r="B335" s="17" t="s">
        <v>26</v>
      </c>
      <c r="C335" s="17" t="s">
        <v>9032</v>
      </c>
      <c r="D335" s="17" t="s">
        <v>9033</v>
      </c>
      <c r="E335" s="17" t="s">
        <v>834</v>
      </c>
      <c r="F335" s="17">
        <v>29341</v>
      </c>
      <c r="G335" s="17" t="s">
        <v>9034</v>
      </c>
      <c r="H335" s="17" t="s">
        <v>9035</v>
      </c>
      <c r="I335" s="17" t="s">
        <v>9035</v>
      </c>
      <c r="J335" s="18" t="s">
        <v>9036</v>
      </c>
    </row>
    <row r="336" spans="1:10" x14ac:dyDescent="0.2">
      <c r="A336" s="13" t="s">
        <v>9136</v>
      </c>
      <c r="B336" s="14" t="s">
        <v>26</v>
      </c>
      <c r="C336" s="14" t="s">
        <v>9137</v>
      </c>
      <c r="D336" s="14" t="s">
        <v>4903</v>
      </c>
      <c r="E336" s="14" t="s">
        <v>834</v>
      </c>
      <c r="F336" s="14">
        <v>29072</v>
      </c>
      <c r="G336" s="14" t="s">
        <v>9138</v>
      </c>
      <c r="H336" s="14" t="s">
        <v>9139</v>
      </c>
      <c r="I336" s="14" t="s">
        <v>9139</v>
      </c>
      <c r="J336" s="15" t="s">
        <v>9140</v>
      </c>
    </row>
    <row r="337" spans="1:10" x14ac:dyDescent="0.2">
      <c r="A337" s="16" t="s">
        <v>9554</v>
      </c>
      <c r="B337" s="17" t="s">
        <v>26</v>
      </c>
      <c r="C337" s="17" t="s">
        <v>9555</v>
      </c>
      <c r="D337" s="17" t="s">
        <v>9556</v>
      </c>
      <c r="E337" s="17" t="s">
        <v>30</v>
      </c>
      <c r="F337" s="17">
        <v>30553</v>
      </c>
      <c r="G337" s="17" t="s">
        <v>9557</v>
      </c>
      <c r="H337" s="17" t="s">
        <v>9558</v>
      </c>
      <c r="I337" s="17" t="s">
        <v>9558</v>
      </c>
      <c r="J337" s="18" t="s">
        <v>9559</v>
      </c>
    </row>
    <row r="338" spans="1:10" x14ac:dyDescent="0.2">
      <c r="A338" s="13" t="s">
        <v>9671</v>
      </c>
      <c r="B338" s="14" t="s">
        <v>26</v>
      </c>
      <c r="C338" s="14" t="s">
        <v>9672</v>
      </c>
      <c r="D338" s="14" t="s">
        <v>5619</v>
      </c>
      <c r="E338" s="14" t="s">
        <v>834</v>
      </c>
      <c r="F338" s="14">
        <v>29210</v>
      </c>
      <c r="G338" s="14" t="s">
        <v>9673</v>
      </c>
      <c r="H338" s="14" t="s">
        <v>9674</v>
      </c>
      <c r="I338" s="14" t="s">
        <v>9674</v>
      </c>
      <c r="J338" s="15" t="s">
        <v>9675</v>
      </c>
    </row>
    <row r="339" spans="1:10" x14ac:dyDescent="0.2">
      <c r="A339" s="16" t="s">
        <v>9828</v>
      </c>
      <c r="B339" s="17" t="s">
        <v>26</v>
      </c>
      <c r="C339" s="17" t="s">
        <v>9829</v>
      </c>
      <c r="D339" s="17" t="s">
        <v>9830</v>
      </c>
      <c r="E339" s="17" t="s">
        <v>834</v>
      </c>
      <c r="F339" s="17">
        <v>29302</v>
      </c>
      <c r="G339" s="17" t="s">
        <v>18</v>
      </c>
      <c r="H339" s="17" t="s">
        <v>9831</v>
      </c>
      <c r="I339" s="17" t="s">
        <v>18</v>
      </c>
      <c r="J339" s="18" t="s">
        <v>18</v>
      </c>
    </row>
    <row r="340" spans="1:10" x14ac:dyDescent="0.2">
      <c r="A340" s="13" t="s">
        <v>9879</v>
      </c>
      <c r="B340" s="14" t="s">
        <v>26</v>
      </c>
      <c r="C340" s="14" t="s">
        <v>9880</v>
      </c>
      <c r="D340" s="14" t="s">
        <v>9881</v>
      </c>
      <c r="E340" s="14" t="s">
        <v>30</v>
      </c>
      <c r="F340" s="14">
        <v>30076</v>
      </c>
      <c r="G340" s="14" t="s">
        <v>9882</v>
      </c>
      <c r="H340" s="14" t="s">
        <v>9883</v>
      </c>
      <c r="I340" s="14" t="s">
        <v>9883</v>
      </c>
      <c r="J340" s="15" t="s">
        <v>9884</v>
      </c>
    </row>
    <row r="341" spans="1:10" x14ac:dyDescent="0.2">
      <c r="A341" s="16" t="s">
        <v>9920</v>
      </c>
      <c r="B341" s="17" t="s">
        <v>26</v>
      </c>
      <c r="C341" s="17" t="s">
        <v>9921</v>
      </c>
      <c r="D341" s="17" t="s">
        <v>9922</v>
      </c>
      <c r="E341" s="17" t="s">
        <v>30</v>
      </c>
      <c r="F341" s="17">
        <v>30643</v>
      </c>
      <c r="G341" s="17" t="s">
        <v>9923</v>
      </c>
      <c r="H341" s="17" t="s">
        <v>9924</v>
      </c>
      <c r="I341" s="17" t="s">
        <v>9924</v>
      </c>
      <c r="J341" s="18" t="s">
        <v>9925</v>
      </c>
    </row>
    <row r="342" spans="1:10" x14ac:dyDescent="0.2">
      <c r="A342" s="13" t="s">
        <v>10014</v>
      </c>
      <c r="B342" s="14" t="s">
        <v>26</v>
      </c>
      <c r="C342" s="14" t="s">
        <v>10015</v>
      </c>
      <c r="D342" s="14" t="s">
        <v>3486</v>
      </c>
      <c r="E342" s="14" t="s">
        <v>30</v>
      </c>
      <c r="F342" s="14">
        <v>30517</v>
      </c>
      <c r="G342" s="14" t="s">
        <v>10016</v>
      </c>
      <c r="H342" s="14" t="s">
        <v>10017</v>
      </c>
      <c r="I342" s="14" t="s">
        <v>10017</v>
      </c>
      <c r="J342" s="15" t="s">
        <v>10018</v>
      </c>
    </row>
    <row r="343" spans="1:10" x14ac:dyDescent="0.2">
      <c r="A343" s="16" t="s">
        <v>10025</v>
      </c>
      <c r="B343" s="17" t="s">
        <v>26</v>
      </c>
      <c r="C343" s="17" t="s">
        <v>10026</v>
      </c>
      <c r="D343" s="17" t="s">
        <v>10027</v>
      </c>
      <c r="E343" s="17" t="s">
        <v>30</v>
      </c>
      <c r="F343" s="17">
        <v>30066</v>
      </c>
      <c r="G343" s="17" t="s">
        <v>10028</v>
      </c>
      <c r="H343" s="17" t="s">
        <v>10029</v>
      </c>
      <c r="I343" s="17" t="s">
        <v>10029</v>
      </c>
      <c r="J343" s="18" t="s">
        <v>10030</v>
      </c>
    </row>
    <row r="344" spans="1:10" x14ac:dyDescent="0.2">
      <c r="A344" s="13" t="s">
        <v>10031</v>
      </c>
      <c r="B344" s="14" t="s">
        <v>26</v>
      </c>
      <c r="C344" s="14" t="s">
        <v>10032</v>
      </c>
      <c r="D344" s="14" t="s">
        <v>5298</v>
      </c>
      <c r="E344" s="14" t="s">
        <v>30</v>
      </c>
      <c r="F344" s="14">
        <v>30097</v>
      </c>
      <c r="G344" s="14" t="s">
        <v>10033</v>
      </c>
      <c r="H344" s="14" t="s">
        <v>10034</v>
      </c>
      <c r="I344" s="14" t="s">
        <v>10034</v>
      </c>
      <c r="J344" s="15" t="s">
        <v>10035</v>
      </c>
    </row>
    <row r="345" spans="1:10" x14ac:dyDescent="0.2">
      <c r="A345" s="16" t="s">
        <v>10104</v>
      </c>
      <c r="B345" s="17" t="s">
        <v>26</v>
      </c>
      <c r="C345" s="17" t="s">
        <v>10105</v>
      </c>
      <c r="D345" s="17" t="s">
        <v>10106</v>
      </c>
      <c r="E345" s="17" t="s">
        <v>834</v>
      </c>
      <c r="F345" s="17">
        <v>29730</v>
      </c>
      <c r="G345" s="17" t="s">
        <v>10107</v>
      </c>
      <c r="H345" s="17" t="s">
        <v>10108</v>
      </c>
      <c r="I345" s="17" t="s">
        <v>10108</v>
      </c>
      <c r="J345" s="18" t="s">
        <v>10109</v>
      </c>
    </row>
    <row r="346" spans="1:10" x14ac:dyDescent="0.2">
      <c r="A346" s="13" t="s">
        <v>10195</v>
      </c>
      <c r="B346" s="14" t="s">
        <v>26</v>
      </c>
      <c r="C346" s="14" t="s">
        <v>10196</v>
      </c>
      <c r="D346" s="14" t="s">
        <v>1364</v>
      </c>
      <c r="E346" s="14" t="s">
        <v>834</v>
      </c>
      <c r="F346" s="14">
        <v>29072</v>
      </c>
      <c r="G346" s="14" t="s">
        <v>10197</v>
      </c>
      <c r="H346" s="14" t="s">
        <v>10198</v>
      </c>
      <c r="I346" s="14" t="s">
        <v>10198</v>
      </c>
      <c r="J346" s="15" t="s">
        <v>10199</v>
      </c>
    </row>
    <row r="347" spans="1:10" x14ac:dyDescent="0.2">
      <c r="A347" s="16" t="s">
        <v>10316</v>
      </c>
      <c r="B347" s="17" t="s">
        <v>26</v>
      </c>
      <c r="C347" s="17" t="s">
        <v>10317</v>
      </c>
      <c r="D347" s="17" t="s">
        <v>10318</v>
      </c>
      <c r="E347" s="17" t="s">
        <v>834</v>
      </c>
      <c r="F347" s="17">
        <v>29566</v>
      </c>
      <c r="G347" s="17" t="s">
        <v>10319</v>
      </c>
      <c r="H347" s="17" t="s">
        <v>10320</v>
      </c>
      <c r="I347" s="17" t="s">
        <v>10320</v>
      </c>
      <c r="J347" s="18" t="s">
        <v>10321</v>
      </c>
    </row>
    <row r="348" spans="1:10" x14ac:dyDescent="0.2">
      <c r="A348" s="13" t="s">
        <v>10327</v>
      </c>
      <c r="B348" s="14" t="s">
        <v>26</v>
      </c>
      <c r="C348" s="14" t="s">
        <v>10328</v>
      </c>
      <c r="D348" s="14" t="s">
        <v>10329</v>
      </c>
      <c r="E348" s="14" t="s">
        <v>30</v>
      </c>
      <c r="F348" s="14">
        <v>30606</v>
      </c>
      <c r="G348" s="14" t="s">
        <v>10330</v>
      </c>
      <c r="H348" s="14" t="s">
        <v>10331</v>
      </c>
      <c r="I348" s="14" t="s">
        <v>10331</v>
      </c>
      <c r="J348" s="15" t="s">
        <v>10332</v>
      </c>
    </row>
    <row r="349" spans="1:10" x14ac:dyDescent="0.2">
      <c r="A349" s="16" t="s">
        <v>10401</v>
      </c>
      <c r="B349" s="17" t="s">
        <v>26</v>
      </c>
      <c r="C349" s="17" t="s">
        <v>10402</v>
      </c>
      <c r="D349" s="17" t="s">
        <v>8122</v>
      </c>
      <c r="E349" s="17" t="s">
        <v>834</v>
      </c>
      <c r="F349" s="17">
        <v>29687</v>
      </c>
      <c r="G349" s="17" t="s">
        <v>10403</v>
      </c>
      <c r="H349" s="17" t="s">
        <v>10404</v>
      </c>
      <c r="I349" s="17" t="s">
        <v>10404</v>
      </c>
      <c r="J349" s="18" t="s">
        <v>10405</v>
      </c>
    </row>
    <row r="350" spans="1:10" x14ac:dyDescent="0.2">
      <c r="A350" s="13" t="s">
        <v>10422</v>
      </c>
      <c r="B350" s="14" t="s">
        <v>26</v>
      </c>
      <c r="C350" s="14" t="s">
        <v>10423</v>
      </c>
      <c r="D350" s="14" t="s">
        <v>3797</v>
      </c>
      <c r="E350" s="14" t="s">
        <v>30</v>
      </c>
      <c r="F350" s="14">
        <v>30117</v>
      </c>
      <c r="G350" s="14" t="s">
        <v>10424</v>
      </c>
      <c r="H350" s="14" t="s">
        <v>10425</v>
      </c>
      <c r="I350" s="14" t="s">
        <v>10425</v>
      </c>
      <c r="J350" s="15" t="s">
        <v>10426</v>
      </c>
    </row>
    <row r="351" spans="1:10" x14ac:dyDescent="0.2">
      <c r="A351" s="16" t="s">
        <v>10485</v>
      </c>
      <c r="B351" s="17" t="s">
        <v>26</v>
      </c>
      <c r="C351" s="17" t="s">
        <v>10486</v>
      </c>
      <c r="D351" s="17" t="s">
        <v>1116</v>
      </c>
      <c r="E351" s="17" t="s">
        <v>834</v>
      </c>
      <c r="F351" s="17">
        <v>29615</v>
      </c>
      <c r="G351" s="17" t="s">
        <v>10487</v>
      </c>
      <c r="H351" s="17" t="s">
        <v>10488</v>
      </c>
      <c r="I351" s="17" t="s">
        <v>10488</v>
      </c>
      <c r="J351" s="18" t="s">
        <v>10489</v>
      </c>
    </row>
    <row r="352" spans="1:10" x14ac:dyDescent="0.2">
      <c r="A352" s="13" t="s">
        <v>10643</v>
      </c>
      <c r="B352" s="14" t="s">
        <v>26</v>
      </c>
      <c r="C352" s="14" t="s">
        <v>10644</v>
      </c>
      <c r="D352" s="14" t="s">
        <v>10645</v>
      </c>
      <c r="E352" s="14" t="s">
        <v>30</v>
      </c>
      <c r="F352" s="14">
        <v>30253</v>
      </c>
      <c r="G352" s="14" t="s">
        <v>10646</v>
      </c>
      <c r="H352" s="14" t="s">
        <v>10647</v>
      </c>
      <c r="I352" s="14" t="s">
        <v>10647</v>
      </c>
      <c r="J352" s="15" t="s">
        <v>10648</v>
      </c>
    </row>
    <row r="353" spans="1:10" x14ac:dyDescent="0.2">
      <c r="A353" s="16" t="s">
        <v>10793</v>
      </c>
      <c r="B353" s="17" t="s">
        <v>26</v>
      </c>
      <c r="C353" s="17" t="s">
        <v>10794</v>
      </c>
      <c r="D353" s="17" t="s">
        <v>6077</v>
      </c>
      <c r="E353" s="17" t="s">
        <v>834</v>
      </c>
      <c r="F353" s="17">
        <v>29910</v>
      </c>
      <c r="G353" s="17" t="s">
        <v>10795</v>
      </c>
      <c r="H353" s="17" t="s">
        <v>10796</v>
      </c>
      <c r="I353" s="17" t="s">
        <v>10796</v>
      </c>
      <c r="J353" s="18" t="s">
        <v>10797</v>
      </c>
    </row>
    <row r="354" spans="1:10" x14ac:dyDescent="0.2">
      <c r="A354" s="13" t="s">
        <v>10888</v>
      </c>
      <c r="B354" s="14" t="s">
        <v>26</v>
      </c>
      <c r="C354" s="14" t="s">
        <v>10889</v>
      </c>
      <c r="D354" s="14" t="s">
        <v>833</v>
      </c>
      <c r="E354" s="14" t="s">
        <v>834</v>
      </c>
      <c r="F354" s="14">
        <v>29601</v>
      </c>
      <c r="G354" s="14" t="s">
        <v>10890</v>
      </c>
      <c r="H354" s="14" t="s">
        <v>10891</v>
      </c>
      <c r="I354" s="14" t="s">
        <v>10891</v>
      </c>
      <c r="J354" s="15" t="s">
        <v>10892</v>
      </c>
    </row>
    <row r="355" spans="1:10" x14ac:dyDescent="0.2">
      <c r="A355" s="16" t="s">
        <v>10899</v>
      </c>
      <c r="B355" s="17" t="s">
        <v>26</v>
      </c>
      <c r="C355" s="17" t="s">
        <v>10900</v>
      </c>
      <c r="D355" s="17" t="s">
        <v>10901</v>
      </c>
      <c r="E355" s="17" t="s">
        <v>30</v>
      </c>
      <c r="F355" s="17">
        <v>30092</v>
      </c>
      <c r="G355" s="17" t="s">
        <v>10902</v>
      </c>
      <c r="H355" s="17" t="s">
        <v>10903</v>
      </c>
      <c r="I355" s="17" t="s">
        <v>10903</v>
      </c>
      <c r="J355" s="18" t="s">
        <v>10904</v>
      </c>
    </row>
    <row r="356" spans="1:10" x14ac:dyDescent="0.2">
      <c r="A356" s="13" t="s">
        <v>10922</v>
      </c>
      <c r="B356" s="14" t="s">
        <v>26</v>
      </c>
      <c r="C356" s="14" t="s">
        <v>10923</v>
      </c>
      <c r="D356" s="14" t="s">
        <v>29</v>
      </c>
      <c r="E356" s="14" t="s">
        <v>30</v>
      </c>
      <c r="F356" s="14">
        <v>30062</v>
      </c>
      <c r="G356" s="14" t="s">
        <v>10924</v>
      </c>
      <c r="H356" s="14" t="s">
        <v>10925</v>
      </c>
      <c r="I356" s="14" t="s">
        <v>10925</v>
      </c>
      <c r="J356" s="15" t="s">
        <v>10926</v>
      </c>
    </row>
    <row r="357" spans="1:10" x14ac:dyDescent="0.2">
      <c r="A357" s="16" t="s">
        <v>10949</v>
      </c>
      <c r="B357" s="17" t="s">
        <v>26</v>
      </c>
      <c r="C357" s="17" t="s">
        <v>10950</v>
      </c>
      <c r="D357" s="17" t="s">
        <v>10951</v>
      </c>
      <c r="E357" s="17" t="s">
        <v>30</v>
      </c>
      <c r="F357" s="17">
        <v>30345</v>
      </c>
      <c r="G357" s="17" t="s">
        <v>10952</v>
      </c>
      <c r="H357" s="17" t="s">
        <v>10953</v>
      </c>
      <c r="I357" s="17" t="s">
        <v>10953</v>
      </c>
      <c r="J357" s="18" t="s">
        <v>10954</v>
      </c>
    </row>
    <row r="358" spans="1:10" x14ac:dyDescent="0.2">
      <c r="A358" s="13" t="s">
        <v>10961</v>
      </c>
      <c r="B358" s="14" t="s">
        <v>26</v>
      </c>
      <c r="C358" s="14" t="s">
        <v>10962</v>
      </c>
      <c r="D358" s="14" t="s">
        <v>833</v>
      </c>
      <c r="E358" s="14" t="s">
        <v>834</v>
      </c>
      <c r="F358" s="14">
        <v>29607</v>
      </c>
      <c r="G358" s="14" t="s">
        <v>10963</v>
      </c>
      <c r="H358" s="14" t="s">
        <v>10964</v>
      </c>
      <c r="I358" s="14" t="s">
        <v>10964</v>
      </c>
      <c r="J358" s="15" t="s">
        <v>10965</v>
      </c>
    </row>
    <row r="359" spans="1:10" x14ac:dyDescent="0.2">
      <c r="A359" s="16" t="s">
        <v>10983</v>
      </c>
      <c r="B359" s="17" t="s">
        <v>26</v>
      </c>
      <c r="C359" s="17" t="s">
        <v>10984</v>
      </c>
      <c r="D359" s="17" t="s">
        <v>6902</v>
      </c>
      <c r="E359" s="17" t="s">
        <v>30</v>
      </c>
      <c r="F359" s="17">
        <v>30114</v>
      </c>
      <c r="G359" s="17" t="s">
        <v>10985</v>
      </c>
      <c r="H359" s="17" t="s">
        <v>10986</v>
      </c>
      <c r="I359" s="17" t="s">
        <v>10986</v>
      </c>
      <c r="J359" s="18" t="s">
        <v>10987</v>
      </c>
    </row>
    <row r="360" spans="1:10" x14ac:dyDescent="0.2">
      <c r="A360" s="13" t="s">
        <v>11033</v>
      </c>
      <c r="B360" s="14" t="s">
        <v>26</v>
      </c>
      <c r="C360" s="14" t="s">
        <v>11034</v>
      </c>
      <c r="D360" s="14" t="s">
        <v>11035</v>
      </c>
      <c r="E360" s="14" t="s">
        <v>30</v>
      </c>
      <c r="F360" s="14">
        <v>30126</v>
      </c>
      <c r="G360" s="14" t="s">
        <v>11036</v>
      </c>
      <c r="H360" s="14" t="s">
        <v>11037</v>
      </c>
      <c r="I360" s="14" t="s">
        <v>11037</v>
      </c>
      <c r="J360" s="15" t="s">
        <v>11038</v>
      </c>
    </row>
    <row r="361" spans="1:10" x14ac:dyDescent="0.2">
      <c r="A361" s="16" t="s">
        <v>11175</v>
      </c>
      <c r="B361" s="17" t="s">
        <v>26</v>
      </c>
      <c r="C361" s="17" t="s">
        <v>11176</v>
      </c>
      <c r="D361" s="17" t="s">
        <v>4903</v>
      </c>
      <c r="E361" s="17" t="s">
        <v>834</v>
      </c>
      <c r="F361" s="17">
        <v>29072</v>
      </c>
      <c r="G361" s="17" t="s">
        <v>11177</v>
      </c>
      <c r="H361" s="17" t="s">
        <v>11178</v>
      </c>
      <c r="I361" s="17" t="s">
        <v>11178</v>
      </c>
      <c r="J361" s="18" t="s">
        <v>11179</v>
      </c>
    </row>
    <row r="362" spans="1:10" x14ac:dyDescent="0.2">
      <c r="A362" s="13" t="s">
        <v>11231</v>
      </c>
      <c r="B362" s="14" t="s">
        <v>26</v>
      </c>
      <c r="C362" s="14" t="s">
        <v>11232</v>
      </c>
      <c r="D362" s="14" t="s">
        <v>11233</v>
      </c>
      <c r="E362" s="14" t="s">
        <v>834</v>
      </c>
      <c r="F362" s="14">
        <v>29801</v>
      </c>
      <c r="G362" s="14" t="s">
        <v>11234</v>
      </c>
      <c r="H362" s="14" t="s">
        <v>11235</v>
      </c>
      <c r="I362" s="14" t="s">
        <v>11235</v>
      </c>
      <c r="J362" s="15" t="s">
        <v>11236</v>
      </c>
    </row>
    <row r="363" spans="1:10" x14ac:dyDescent="0.2">
      <c r="A363" s="16" t="s">
        <v>11259</v>
      </c>
      <c r="B363" s="17" t="s">
        <v>26</v>
      </c>
      <c r="C363" s="17" t="s">
        <v>11260</v>
      </c>
      <c r="D363" s="17" t="s">
        <v>11261</v>
      </c>
      <c r="E363" s="17" t="s">
        <v>834</v>
      </c>
      <c r="F363" s="17">
        <v>29928</v>
      </c>
      <c r="G363" s="17" t="s">
        <v>11262</v>
      </c>
      <c r="H363" s="17" t="s">
        <v>11263</v>
      </c>
      <c r="I363" s="17" t="s">
        <v>11263</v>
      </c>
      <c r="J363" s="18" t="s">
        <v>11264</v>
      </c>
    </row>
    <row r="364" spans="1:10" x14ac:dyDescent="0.2">
      <c r="A364" s="13" t="s">
        <v>11324</v>
      </c>
      <c r="B364" s="14" t="s">
        <v>26</v>
      </c>
      <c r="C364" s="14" t="s">
        <v>11325</v>
      </c>
      <c r="D364" s="14" t="s">
        <v>11326</v>
      </c>
      <c r="E364" s="14" t="s">
        <v>30</v>
      </c>
      <c r="F364" s="14">
        <v>30223</v>
      </c>
      <c r="G364" s="14" t="s">
        <v>11327</v>
      </c>
      <c r="H364" s="14" t="s">
        <v>11328</v>
      </c>
      <c r="I364" s="14" t="s">
        <v>11328</v>
      </c>
      <c r="J364" s="15" t="s">
        <v>11329</v>
      </c>
    </row>
    <row r="365" spans="1:10" x14ac:dyDescent="0.2">
      <c r="A365" s="16" t="s">
        <v>11435</v>
      </c>
      <c r="B365" s="17" t="s">
        <v>26</v>
      </c>
      <c r="C365" s="17" t="s">
        <v>11436</v>
      </c>
      <c r="D365" s="17" t="s">
        <v>1433</v>
      </c>
      <c r="E365" s="17" t="s">
        <v>834</v>
      </c>
      <c r="F365" s="17">
        <v>29501</v>
      </c>
      <c r="G365" s="17" t="s">
        <v>11437</v>
      </c>
      <c r="H365" s="17" t="s">
        <v>11438</v>
      </c>
      <c r="I365" s="17" t="s">
        <v>11438</v>
      </c>
      <c r="J365" s="18" t="s">
        <v>11439</v>
      </c>
    </row>
    <row r="366" spans="1:10" x14ac:dyDescent="0.2">
      <c r="A366" s="13" t="s">
        <v>11532</v>
      </c>
      <c r="B366" s="14" t="s">
        <v>26</v>
      </c>
      <c r="C366" s="14" t="s">
        <v>11533</v>
      </c>
      <c r="D366" s="14" t="s">
        <v>1116</v>
      </c>
      <c r="E366" s="14" t="s">
        <v>834</v>
      </c>
      <c r="F366" s="14">
        <v>29607</v>
      </c>
      <c r="G366" s="14" t="s">
        <v>11534</v>
      </c>
      <c r="H366" s="14" t="s">
        <v>11535</v>
      </c>
      <c r="I366" s="14" t="s">
        <v>11535</v>
      </c>
      <c r="J366" s="15" t="s">
        <v>11536</v>
      </c>
    </row>
    <row r="367" spans="1:10" x14ac:dyDescent="0.2">
      <c r="A367" s="16" t="s">
        <v>11743</v>
      </c>
      <c r="B367" s="17" t="s">
        <v>26</v>
      </c>
      <c r="C367" s="17" t="s">
        <v>11744</v>
      </c>
      <c r="D367" s="17" t="s">
        <v>11745</v>
      </c>
      <c r="E367" s="17" t="s">
        <v>834</v>
      </c>
      <c r="F367" s="17">
        <v>29070</v>
      </c>
      <c r="G367" s="17" t="s">
        <v>11746</v>
      </c>
      <c r="H367" s="17" t="s">
        <v>11747</v>
      </c>
      <c r="I367" s="17" t="s">
        <v>11747</v>
      </c>
      <c r="J367" s="18" t="s">
        <v>11748</v>
      </c>
    </row>
    <row r="368" spans="1:10" x14ac:dyDescent="0.2">
      <c r="A368" s="13" t="s">
        <v>11749</v>
      </c>
      <c r="B368" s="14" t="s">
        <v>26</v>
      </c>
      <c r="C368" s="14" t="s">
        <v>11750</v>
      </c>
      <c r="D368" s="14" t="s">
        <v>11751</v>
      </c>
      <c r="E368" s="14" t="s">
        <v>834</v>
      </c>
      <c r="F368" s="14">
        <v>29715</v>
      </c>
      <c r="G368" s="14" t="s">
        <v>11752</v>
      </c>
      <c r="H368" s="14" t="s">
        <v>11753</v>
      </c>
      <c r="I368" s="14" t="s">
        <v>11753</v>
      </c>
      <c r="J368" s="15" t="s">
        <v>11754</v>
      </c>
    </row>
    <row r="369" spans="1:10" x14ac:dyDescent="0.2">
      <c r="A369" s="16" t="s">
        <v>11755</v>
      </c>
      <c r="B369" s="17" t="s">
        <v>26</v>
      </c>
      <c r="C369" s="17" t="s">
        <v>11756</v>
      </c>
      <c r="D369" s="17" t="s">
        <v>11757</v>
      </c>
      <c r="E369" s="17" t="s">
        <v>834</v>
      </c>
      <c r="F369" s="17">
        <v>29063</v>
      </c>
      <c r="G369" s="17" t="s">
        <v>11758</v>
      </c>
      <c r="H369" s="17" t="s">
        <v>11759</v>
      </c>
      <c r="I369" s="17" t="s">
        <v>11759</v>
      </c>
      <c r="J369" s="18" t="s">
        <v>11760</v>
      </c>
    </row>
    <row r="370" spans="1:10" x14ac:dyDescent="0.2">
      <c r="A370" s="13" t="s">
        <v>11942</v>
      </c>
      <c r="B370" s="14" t="s">
        <v>26</v>
      </c>
      <c r="C370" s="14" t="s">
        <v>11943</v>
      </c>
      <c r="D370" s="14" t="s">
        <v>11944</v>
      </c>
      <c r="E370" s="14" t="s">
        <v>834</v>
      </c>
      <c r="F370" s="14">
        <v>29678</v>
      </c>
      <c r="G370" s="14" t="s">
        <v>11945</v>
      </c>
      <c r="H370" s="14" t="s">
        <v>11946</v>
      </c>
      <c r="I370" s="14" t="s">
        <v>11946</v>
      </c>
      <c r="J370" s="15" t="s">
        <v>11947</v>
      </c>
    </row>
    <row r="371" spans="1:10" x14ac:dyDescent="0.2">
      <c r="A371" s="16" t="s">
        <v>11999</v>
      </c>
      <c r="B371" s="17" t="s">
        <v>26</v>
      </c>
      <c r="C371" s="17" t="s">
        <v>12000</v>
      </c>
      <c r="D371" s="17" t="s">
        <v>12001</v>
      </c>
      <c r="E371" s="17" t="s">
        <v>30</v>
      </c>
      <c r="F371" s="17">
        <v>30655</v>
      </c>
      <c r="G371" s="17" t="s">
        <v>12002</v>
      </c>
      <c r="H371" s="17" t="s">
        <v>12003</v>
      </c>
      <c r="I371" s="17" t="s">
        <v>12003</v>
      </c>
      <c r="J371" s="18" t="s">
        <v>12004</v>
      </c>
    </row>
    <row r="372" spans="1:10" x14ac:dyDescent="0.2">
      <c r="A372" s="13" t="s">
        <v>12162</v>
      </c>
      <c r="B372" s="14" t="s">
        <v>26</v>
      </c>
      <c r="C372" s="14" t="s">
        <v>12163</v>
      </c>
      <c r="D372" s="14" t="s">
        <v>10363</v>
      </c>
      <c r="E372" s="14" t="s">
        <v>834</v>
      </c>
      <c r="F372" s="14">
        <v>29924</v>
      </c>
      <c r="G372" s="14" t="s">
        <v>12164</v>
      </c>
      <c r="H372" s="14" t="s">
        <v>12165</v>
      </c>
      <c r="I372" s="14" t="s">
        <v>12165</v>
      </c>
      <c r="J372" s="15" t="s">
        <v>12166</v>
      </c>
    </row>
    <row r="373" spans="1:10" x14ac:dyDescent="0.2">
      <c r="A373" s="16" t="s">
        <v>12204</v>
      </c>
      <c r="B373" s="17" t="s">
        <v>26</v>
      </c>
      <c r="C373" s="17" t="s">
        <v>12205</v>
      </c>
      <c r="D373" s="17" t="s">
        <v>12206</v>
      </c>
      <c r="E373" s="17" t="s">
        <v>30</v>
      </c>
      <c r="F373" s="17">
        <v>30078</v>
      </c>
      <c r="G373" s="17" t="s">
        <v>12207</v>
      </c>
      <c r="H373" s="17" t="s">
        <v>12208</v>
      </c>
      <c r="I373" s="17" t="s">
        <v>12208</v>
      </c>
      <c r="J373" s="18" t="s">
        <v>12209</v>
      </c>
    </row>
    <row r="374" spans="1:10" x14ac:dyDescent="0.2">
      <c r="A374" s="13" t="s">
        <v>12477</v>
      </c>
      <c r="B374" s="14" t="s">
        <v>26</v>
      </c>
      <c r="C374" s="14" t="s">
        <v>12478</v>
      </c>
      <c r="D374" s="14" t="s">
        <v>12479</v>
      </c>
      <c r="E374" s="14" t="s">
        <v>834</v>
      </c>
      <c r="F374" s="14">
        <v>29323</v>
      </c>
      <c r="G374" s="14" t="s">
        <v>12480</v>
      </c>
      <c r="H374" s="14" t="s">
        <v>12481</v>
      </c>
      <c r="I374" s="14" t="s">
        <v>12481</v>
      </c>
      <c r="J374" s="15" t="s">
        <v>12482</v>
      </c>
    </row>
    <row r="375" spans="1:10" x14ac:dyDescent="0.2">
      <c r="A375" s="16" t="s">
        <v>12506</v>
      </c>
      <c r="B375" s="17" t="s">
        <v>26</v>
      </c>
      <c r="C375" s="17" t="s">
        <v>12507</v>
      </c>
      <c r="D375" s="17" t="s">
        <v>2399</v>
      </c>
      <c r="E375" s="17" t="s">
        <v>30</v>
      </c>
      <c r="F375" s="17">
        <v>30009</v>
      </c>
      <c r="G375" s="17" t="s">
        <v>12508</v>
      </c>
      <c r="H375" s="17" t="s">
        <v>12509</v>
      </c>
      <c r="I375" s="17" t="s">
        <v>12509</v>
      </c>
      <c r="J375" s="18" t="s">
        <v>12510</v>
      </c>
    </row>
    <row r="376" spans="1:10" x14ac:dyDescent="0.2">
      <c r="A376" s="13" t="s">
        <v>12549</v>
      </c>
      <c r="B376" s="14" t="s">
        <v>26</v>
      </c>
      <c r="C376" s="14" t="s">
        <v>12550</v>
      </c>
      <c r="D376" s="14" t="s">
        <v>12551</v>
      </c>
      <c r="E376" s="14" t="s">
        <v>30</v>
      </c>
      <c r="F376" s="14">
        <v>30721</v>
      </c>
      <c r="G376" s="14" t="s">
        <v>12552</v>
      </c>
      <c r="H376" s="14" t="s">
        <v>12553</v>
      </c>
      <c r="I376" s="14" t="s">
        <v>12553</v>
      </c>
      <c r="J376" s="15" t="s">
        <v>12554</v>
      </c>
    </row>
    <row r="377" spans="1:10" x14ac:dyDescent="0.2">
      <c r="A377" s="16" t="s">
        <v>12821</v>
      </c>
      <c r="B377" s="17" t="s">
        <v>26</v>
      </c>
      <c r="C377" s="17" t="s">
        <v>12822</v>
      </c>
      <c r="D377" s="17" t="s">
        <v>4777</v>
      </c>
      <c r="E377" s="17" t="s">
        <v>276</v>
      </c>
      <c r="F377" s="17">
        <v>28277</v>
      </c>
      <c r="G377" s="17" t="s">
        <v>12823</v>
      </c>
      <c r="H377" s="17" t="s">
        <v>12824</v>
      </c>
      <c r="I377" s="17" t="s">
        <v>12824</v>
      </c>
      <c r="J377" s="18" t="s">
        <v>12825</v>
      </c>
    </row>
    <row r="378" spans="1:10" x14ac:dyDescent="0.2">
      <c r="A378" s="13" t="s">
        <v>12868</v>
      </c>
      <c r="B378" s="14" t="s">
        <v>26</v>
      </c>
      <c r="C378" s="14" t="s">
        <v>12869</v>
      </c>
      <c r="D378" s="14" t="s">
        <v>12870</v>
      </c>
      <c r="E378" s="14" t="s">
        <v>30</v>
      </c>
      <c r="F378" s="14">
        <v>31515</v>
      </c>
      <c r="G378" s="14" t="s">
        <v>12871</v>
      </c>
      <c r="H378" s="14" t="s">
        <v>12872</v>
      </c>
      <c r="I378" s="14" t="s">
        <v>12872</v>
      </c>
      <c r="J378" s="15" t="s">
        <v>12873</v>
      </c>
    </row>
    <row r="379" spans="1:10" x14ac:dyDescent="0.2">
      <c r="A379" s="16" t="s">
        <v>13224</v>
      </c>
      <c r="B379" s="17" t="s">
        <v>26</v>
      </c>
      <c r="C379" s="17" t="s">
        <v>13225</v>
      </c>
      <c r="D379" s="17" t="s">
        <v>5619</v>
      </c>
      <c r="E379" s="17" t="s">
        <v>834</v>
      </c>
      <c r="F379" s="17">
        <v>29201</v>
      </c>
      <c r="G379" s="17" t="s">
        <v>13226</v>
      </c>
      <c r="H379" s="17" t="s">
        <v>13227</v>
      </c>
      <c r="I379" s="17" t="s">
        <v>13227</v>
      </c>
      <c r="J379" s="18" t="s">
        <v>13228</v>
      </c>
    </row>
    <row r="380" spans="1:10" x14ac:dyDescent="0.2">
      <c r="A380" s="13" t="s">
        <v>13563</v>
      </c>
      <c r="B380" s="14" t="s">
        <v>26</v>
      </c>
      <c r="C380" s="14" t="s">
        <v>13564</v>
      </c>
      <c r="D380" s="14" t="s">
        <v>9033</v>
      </c>
      <c r="E380" s="14" t="s">
        <v>834</v>
      </c>
      <c r="F380" s="14">
        <v>29341</v>
      </c>
      <c r="G380" s="14" t="s">
        <v>13565</v>
      </c>
      <c r="H380" s="14" t="s">
        <v>13566</v>
      </c>
      <c r="I380" s="14" t="s">
        <v>13566</v>
      </c>
      <c r="J380" s="15" t="s">
        <v>13567</v>
      </c>
    </row>
    <row r="381" spans="1:10" x14ac:dyDescent="0.2">
      <c r="A381" s="16" t="s">
        <v>13808</v>
      </c>
      <c r="B381" s="17" t="s">
        <v>26</v>
      </c>
      <c r="C381" s="17" t="s">
        <v>13809</v>
      </c>
      <c r="D381" s="17" t="s">
        <v>10027</v>
      </c>
      <c r="E381" s="17" t="s">
        <v>30</v>
      </c>
      <c r="F381" s="17">
        <v>30064</v>
      </c>
      <c r="G381" s="17" t="s">
        <v>13810</v>
      </c>
      <c r="H381" s="17" t="s">
        <v>13811</v>
      </c>
      <c r="I381" s="17" t="s">
        <v>13811</v>
      </c>
      <c r="J381" s="18" t="s">
        <v>13812</v>
      </c>
    </row>
    <row r="382" spans="1:10" x14ac:dyDescent="0.2">
      <c r="A382" s="13" t="s">
        <v>13859</v>
      </c>
      <c r="B382" s="14" t="s">
        <v>26</v>
      </c>
      <c r="C382" s="14" t="s">
        <v>13860</v>
      </c>
      <c r="D382" s="14" t="s">
        <v>13861</v>
      </c>
      <c r="E382" s="14" t="s">
        <v>30</v>
      </c>
      <c r="F382" s="14">
        <v>31024</v>
      </c>
      <c r="G382" s="14" t="s">
        <v>13862</v>
      </c>
      <c r="H382" s="14" t="s">
        <v>13863</v>
      </c>
      <c r="I382" s="14" t="s">
        <v>13863</v>
      </c>
      <c r="J382" s="15" t="s">
        <v>13864</v>
      </c>
    </row>
    <row r="383" spans="1:10" x14ac:dyDescent="0.2">
      <c r="A383" s="16" t="s">
        <v>13910</v>
      </c>
      <c r="B383" s="17" t="s">
        <v>26</v>
      </c>
      <c r="C383" s="17" t="s">
        <v>13911</v>
      </c>
      <c r="D383" s="17" t="s">
        <v>13912</v>
      </c>
      <c r="E383" s="17" t="s">
        <v>30</v>
      </c>
      <c r="F383" s="17">
        <v>30107</v>
      </c>
      <c r="G383" s="17" t="s">
        <v>13913</v>
      </c>
      <c r="H383" s="17" t="s">
        <v>13914</v>
      </c>
      <c r="I383" s="17" t="s">
        <v>13914</v>
      </c>
      <c r="J383" s="18" t="s">
        <v>13915</v>
      </c>
    </row>
    <row r="384" spans="1:10" x14ac:dyDescent="0.2">
      <c r="A384" s="13" t="s">
        <v>13993</v>
      </c>
      <c r="B384" s="14" t="s">
        <v>26</v>
      </c>
      <c r="C384" s="14" t="s">
        <v>13994</v>
      </c>
      <c r="D384" s="14" t="s">
        <v>13995</v>
      </c>
      <c r="E384" s="14" t="s">
        <v>30</v>
      </c>
      <c r="F384" s="14">
        <v>30263</v>
      </c>
      <c r="G384" s="14" t="s">
        <v>13996</v>
      </c>
      <c r="H384" s="14" t="s">
        <v>13997</v>
      </c>
      <c r="I384" s="14" t="s">
        <v>13997</v>
      </c>
      <c r="J384" s="15" t="s">
        <v>13998</v>
      </c>
    </row>
    <row r="385" spans="1:10" x14ac:dyDescent="0.2">
      <c r="A385" s="16" t="s">
        <v>14151</v>
      </c>
      <c r="B385" s="17" t="s">
        <v>26</v>
      </c>
      <c r="C385" s="17" t="s">
        <v>14152</v>
      </c>
      <c r="D385" s="17" t="s">
        <v>6243</v>
      </c>
      <c r="E385" s="17" t="s">
        <v>30</v>
      </c>
      <c r="F385" s="17">
        <v>30165</v>
      </c>
      <c r="G385" s="17" t="s">
        <v>14153</v>
      </c>
      <c r="H385" s="17" t="s">
        <v>14154</v>
      </c>
      <c r="I385" s="17" t="s">
        <v>14154</v>
      </c>
      <c r="J385" s="18" t="s">
        <v>14155</v>
      </c>
    </row>
    <row r="386" spans="1:10" x14ac:dyDescent="0.2">
      <c r="A386" s="13" t="s">
        <v>14500</v>
      </c>
      <c r="B386" s="14" t="s">
        <v>26</v>
      </c>
      <c r="C386" s="14" t="s">
        <v>14501</v>
      </c>
      <c r="D386" s="14" t="s">
        <v>2868</v>
      </c>
      <c r="E386" s="14" t="s">
        <v>834</v>
      </c>
      <c r="F386" s="14">
        <v>29405</v>
      </c>
      <c r="G386" s="14" t="s">
        <v>14502</v>
      </c>
      <c r="H386" s="14" t="s">
        <v>14503</v>
      </c>
      <c r="I386" s="14" t="s">
        <v>14503</v>
      </c>
      <c r="J386" s="15" t="s">
        <v>14504</v>
      </c>
    </row>
    <row r="387" spans="1:10" x14ac:dyDescent="0.2">
      <c r="A387" s="16" t="s">
        <v>14754</v>
      </c>
      <c r="B387" s="17" t="s">
        <v>26</v>
      </c>
      <c r="C387" s="17" t="s">
        <v>14755</v>
      </c>
      <c r="D387" s="17" t="s">
        <v>5298</v>
      </c>
      <c r="E387" s="17" t="s">
        <v>30</v>
      </c>
      <c r="F387" s="17">
        <v>30097</v>
      </c>
      <c r="G387" s="17" t="s">
        <v>14756</v>
      </c>
      <c r="H387" s="17" t="s">
        <v>14757</v>
      </c>
      <c r="I387" s="17" t="s">
        <v>14757</v>
      </c>
      <c r="J387" s="18" t="s">
        <v>14758</v>
      </c>
    </row>
    <row r="388" spans="1:10" x14ac:dyDescent="0.2">
      <c r="A388" s="13" t="s">
        <v>15317</v>
      </c>
      <c r="B388" s="14" t="s">
        <v>26</v>
      </c>
      <c r="C388" s="14" t="s">
        <v>15318</v>
      </c>
      <c r="D388" s="14" t="s">
        <v>11465</v>
      </c>
      <c r="E388" s="14" t="s">
        <v>834</v>
      </c>
      <c r="F388" s="14">
        <v>29621</v>
      </c>
      <c r="G388" s="14" t="s">
        <v>15319</v>
      </c>
      <c r="H388" s="14" t="s">
        <v>15320</v>
      </c>
      <c r="I388" s="14" t="s">
        <v>15320</v>
      </c>
      <c r="J388" s="15" t="s">
        <v>15321</v>
      </c>
    </row>
    <row r="389" spans="1:10" x14ac:dyDescent="0.2">
      <c r="A389" s="16" t="s">
        <v>15762</v>
      </c>
      <c r="B389" s="17" t="s">
        <v>26</v>
      </c>
      <c r="C389" s="17" t="s">
        <v>15763</v>
      </c>
      <c r="D389" s="17" t="s">
        <v>15764</v>
      </c>
      <c r="E389" s="17" t="s">
        <v>834</v>
      </c>
      <c r="F389" s="17">
        <v>29485</v>
      </c>
      <c r="G389" s="17" t="s">
        <v>15765</v>
      </c>
      <c r="H389" s="17" t="s">
        <v>15766</v>
      </c>
      <c r="I389" s="17" t="s">
        <v>15766</v>
      </c>
      <c r="J389" s="18" t="s">
        <v>15767</v>
      </c>
    </row>
    <row r="390" spans="1:10" x14ac:dyDescent="0.2">
      <c r="A390" s="13" t="s">
        <v>16081</v>
      </c>
      <c r="B390" s="14" t="s">
        <v>26</v>
      </c>
      <c r="C390" s="14" t="s">
        <v>16082</v>
      </c>
      <c r="D390" s="14" t="s">
        <v>16083</v>
      </c>
      <c r="E390" s="14" t="s">
        <v>30</v>
      </c>
      <c r="F390" s="14">
        <v>30269</v>
      </c>
      <c r="G390" s="14" t="s">
        <v>16084</v>
      </c>
      <c r="H390" s="14" t="s">
        <v>16085</v>
      </c>
      <c r="I390" s="14" t="s">
        <v>16085</v>
      </c>
      <c r="J390" s="15" t="s">
        <v>16086</v>
      </c>
    </row>
    <row r="391" spans="1:10" x14ac:dyDescent="0.2">
      <c r="A391" s="16" t="s">
        <v>16334</v>
      </c>
      <c r="B391" s="17" t="s">
        <v>26</v>
      </c>
      <c r="C391" s="17" t="s">
        <v>16335</v>
      </c>
      <c r="D391" s="17" t="s">
        <v>16336</v>
      </c>
      <c r="E391" s="17" t="s">
        <v>834</v>
      </c>
      <c r="F391" s="17">
        <v>29631</v>
      </c>
      <c r="G391" s="17" t="s">
        <v>16337</v>
      </c>
      <c r="H391" s="17" t="s">
        <v>16338</v>
      </c>
      <c r="I391" s="17" t="s">
        <v>16338</v>
      </c>
      <c r="J391" s="18" t="s">
        <v>16339</v>
      </c>
    </row>
    <row r="392" spans="1:10" x14ac:dyDescent="0.2">
      <c r="A392" s="13" t="s">
        <v>16468</v>
      </c>
      <c r="B392" s="14" t="s">
        <v>26</v>
      </c>
      <c r="C392" s="14" t="s">
        <v>16469</v>
      </c>
      <c r="D392" s="14" t="s">
        <v>16470</v>
      </c>
      <c r="E392" s="14" t="s">
        <v>30</v>
      </c>
      <c r="F392" s="14">
        <v>30013</v>
      </c>
      <c r="G392" s="14" t="s">
        <v>16471</v>
      </c>
      <c r="H392" s="14" t="s">
        <v>16472</v>
      </c>
      <c r="I392" s="14" t="s">
        <v>18</v>
      </c>
      <c r="J392" s="15" t="s">
        <v>16473</v>
      </c>
    </row>
    <row r="393" spans="1:10" x14ac:dyDescent="0.2">
      <c r="A393" s="16" t="s">
        <v>16617</v>
      </c>
      <c r="B393" s="17" t="s">
        <v>26</v>
      </c>
      <c r="C393" s="17" t="s">
        <v>16618</v>
      </c>
      <c r="D393" s="17" t="s">
        <v>11326</v>
      </c>
      <c r="E393" s="17" t="s">
        <v>30</v>
      </c>
      <c r="F393" s="17">
        <v>30223</v>
      </c>
      <c r="G393" s="17" t="s">
        <v>16619</v>
      </c>
      <c r="H393" s="17" t="s">
        <v>16620</v>
      </c>
      <c r="I393" s="17" t="s">
        <v>16620</v>
      </c>
      <c r="J393" s="18" t="s">
        <v>16621</v>
      </c>
    </row>
    <row r="394" spans="1:10" x14ac:dyDescent="0.2">
      <c r="A394" s="13" t="s">
        <v>16846</v>
      </c>
      <c r="B394" s="14" t="s">
        <v>26</v>
      </c>
      <c r="C394" s="14" t="s">
        <v>16847</v>
      </c>
      <c r="D394" s="14" t="s">
        <v>16848</v>
      </c>
      <c r="E394" s="14" t="s">
        <v>30</v>
      </c>
      <c r="F394" s="14">
        <v>30084</v>
      </c>
      <c r="G394" s="14" t="s">
        <v>16849</v>
      </c>
      <c r="H394" s="14" t="s">
        <v>16850</v>
      </c>
      <c r="I394" s="14" t="s">
        <v>16850</v>
      </c>
      <c r="J394" s="15" t="s">
        <v>16851</v>
      </c>
    </row>
    <row r="395" spans="1:10" x14ac:dyDescent="0.2">
      <c r="A395" s="16" t="s">
        <v>17154</v>
      </c>
      <c r="B395" s="17" t="s">
        <v>26</v>
      </c>
      <c r="C395" s="17" t="s">
        <v>17155</v>
      </c>
      <c r="D395" s="17" t="s">
        <v>17156</v>
      </c>
      <c r="E395" s="17" t="s">
        <v>30</v>
      </c>
      <c r="F395" s="17">
        <v>30263</v>
      </c>
      <c r="G395" s="17" t="s">
        <v>17157</v>
      </c>
      <c r="H395" s="17" t="s">
        <v>17158</v>
      </c>
      <c r="I395" s="17" t="s">
        <v>17158</v>
      </c>
      <c r="J395" s="18" t="s">
        <v>17159</v>
      </c>
    </row>
    <row r="396" spans="1:10" x14ac:dyDescent="0.2">
      <c r="A396" s="13" t="s">
        <v>17199</v>
      </c>
      <c r="B396" s="14" t="s">
        <v>26</v>
      </c>
      <c r="C396" s="14" t="s">
        <v>17200</v>
      </c>
      <c r="D396" s="14" t="s">
        <v>17201</v>
      </c>
      <c r="E396" s="14" t="s">
        <v>30</v>
      </c>
      <c r="F396" s="14">
        <v>30188</v>
      </c>
      <c r="G396" s="14" t="s">
        <v>17202</v>
      </c>
      <c r="H396" s="14" t="s">
        <v>17203</v>
      </c>
      <c r="I396" s="14" t="s">
        <v>17203</v>
      </c>
      <c r="J396" s="15" t="s">
        <v>17204</v>
      </c>
    </row>
    <row r="397" spans="1:10" x14ac:dyDescent="0.2">
      <c r="A397" s="16" t="s">
        <v>17522</v>
      </c>
      <c r="B397" s="17" t="s">
        <v>26</v>
      </c>
      <c r="C397" s="17" t="s">
        <v>17523</v>
      </c>
      <c r="D397" s="17" t="s">
        <v>17524</v>
      </c>
      <c r="E397" s="17" t="s">
        <v>834</v>
      </c>
      <c r="F397" s="17">
        <v>29455</v>
      </c>
      <c r="G397" s="17" t="s">
        <v>17525</v>
      </c>
      <c r="H397" s="17" t="s">
        <v>17526</v>
      </c>
      <c r="I397" s="17" t="s">
        <v>17526</v>
      </c>
      <c r="J397" s="18" t="s">
        <v>17527</v>
      </c>
    </row>
    <row r="398" spans="1:10" x14ac:dyDescent="0.2">
      <c r="A398" s="13" t="s">
        <v>17933</v>
      </c>
      <c r="B398" s="14" t="s">
        <v>26</v>
      </c>
      <c r="C398" s="14" t="s">
        <v>17934</v>
      </c>
      <c r="D398" s="14" t="s">
        <v>17935</v>
      </c>
      <c r="E398" s="14" t="s">
        <v>834</v>
      </c>
      <c r="F398" s="14">
        <v>29550</v>
      </c>
      <c r="G398" s="14" t="s">
        <v>17936</v>
      </c>
      <c r="H398" s="14" t="s">
        <v>17937</v>
      </c>
      <c r="I398" s="14" t="s">
        <v>17937</v>
      </c>
      <c r="J398" s="15" t="s">
        <v>17938</v>
      </c>
    </row>
    <row r="399" spans="1:10" x14ac:dyDescent="0.2">
      <c r="A399" s="16" t="s">
        <v>18028</v>
      </c>
      <c r="B399" s="17" t="s">
        <v>26</v>
      </c>
      <c r="C399" s="17" t="s">
        <v>18029</v>
      </c>
      <c r="D399" s="17" t="s">
        <v>18030</v>
      </c>
      <c r="E399" s="17" t="s">
        <v>30</v>
      </c>
      <c r="F399" s="17">
        <v>30728</v>
      </c>
      <c r="G399" s="17" t="s">
        <v>18031</v>
      </c>
      <c r="H399" s="17" t="s">
        <v>18032</v>
      </c>
      <c r="I399" s="17" t="s">
        <v>18032</v>
      </c>
      <c r="J399" s="18" t="s">
        <v>18033</v>
      </c>
    </row>
    <row r="400" spans="1:10" x14ac:dyDescent="0.2">
      <c r="A400" s="13" t="s">
        <v>18061</v>
      </c>
      <c r="B400" s="14" t="s">
        <v>26</v>
      </c>
      <c r="C400" s="14" t="s">
        <v>18062</v>
      </c>
      <c r="D400" s="14" t="s">
        <v>10951</v>
      </c>
      <c r="E400" s="14" t="s">
        <v>30</v>
      </c>
      <c r="F400" s="14">
        <v>30319</v>
      </c>
      <c r="G400" s="14" t="s">
        <v>18063</v>
      </c>
      <c r="H400" s="14" t="s">
        <v>18064</v>
      </c>
      <c r="I400" s="14" t="s">
        <v>18064</v>
      </c>
      <c r="J400" s="15" t="s">
        <v>18065</v>
      </c>
    </row>
    <row r="401" spans="1:10" x14ac:dyDescent="0.2">
      <c r="A401" s="16" t="s">
        <v>18200</v>
      </c>
      <c r="B401" s="17" t="s">
        <v>26</v>
      </c>
      <c r="C401" s="17" t="s">
        <v>18201</v>
      </c>
      <c r="D401" s="17" t="s">
        <v>18202</v>
      </c>
      <c r="E401" s="17" t="s">
        <v>30</v>
      </c>
      <c r="F401" s="17">
        <v>31204</v>
      </c>
      <c r="G401" s="17" t="s">
        <v>18203</v>
      </c>
      <c r="H401" s="17" t="s">
        <v>18204</v>
      </c>
      <c r="I401" s="17" t="s">
        <v>18</v>
      </c>
      <c r="J401" s="18" t="s">
        <v>18205</v>
      </c>
    </row>
    <row r="402" spans="1:10" x14ac:dyDescent="0.2">
      <c r="A402" s="13" t="s">
        <v>18334</v>
      </c>
      <c r="B402" s="14" t="s">
        <v>26</v>
      </c>
      <c r="C402" s="14" t="s">
        <v>18335</v>
      </c>
      <c r="D402" s="14" t="s">
        <v>18336</v>
      </c>
      <c r="E402" s="14" t="s">
        <v>30</v>
      </c>
      <c r="F402" s="14">
        <v>30040</v>
      </c>
      <c r="G402" s="14" t="s">
        <v>18337</v>
      </c>
      <c r="H402" s="14" t="s">
        <v>18338</v>
      </c>
      <c r="I402" s="14" t="s">
        <v>18338</v>
      </c>
      <c r="J402" s="15" t="s">
        <v>18339</v>
      </c>
    </row>
    <row r="403" spans="1:10" x14ac:dyDescent="0.2">
      <c r="A403" s="16" t="s">
        <v>18653</v>
      </c>
      <c r="B403" s="17" t="s">
        <v>26</v>
      </c>
      <c r="C403" s="17" t="s">
        <v>18654</v>
      </c>
      <c r="D403" s="17" t="s">
        <v>18655</v>
      </c>
      <c r="E403" s="17" t="s">
        <v>834</v>
      </c>
      <c r="F403" s="17">
        <v>29464</v>
      </c>
      <c r="G403" s="17" t="s">
        <v>18656</v>
      </c>
      <c r="H403" s="17" t="s">
        <v>18657</v>
      </c>
      <c r="I403" s="17" t="s">
        <v>18657</v>
      </c>
      <c r="J403" s="18" t="s">
        <v>18658</v>
      </c>
    </row>
    <row r="404" spans="1:10" x14ac:dyDescent="0.2">
      <c r="A404" s="13" t="s">
        <v>18659</v>
      </c>
      <c r="B404" s="14" t="s">
        <v>26</v>
      </c>
      <c r="C404" s="14" t="s">
        <v>18660</v>
      </c>
      <c r="D404" s="14" t="s">
        <v>4897</v>
      </c>
      <c r="E404" s="14" t="s">
        <v>834</v>
      </c>
      <c r="F404" s="14">
        <v>29302</v>
      </c>
      <c r="G404" s="14" t="s">
        <v>18661</v>
      </c>
      <c r="H404" s="14" t="s">
        <v>18662</v>
      </c>
      <c r="I404" s="14" t="s">
        <v>18662</v>
      </c>
      <c r="J404" s="15" t="s">
        <v>18663</v>
      </c>
    </row>
    <row r="405" spans="1:10" x14ac:dyDescent="0.2">
      <c r="A405" s="16" t="s">
        <v>18905</v>
      </c>
      <c r="B405" s="17" t="s">
        <v>26</v>
      </c>
      <c r="C405" s="17" t="s">
        <v>18906</v>
      </c>
      <c r="D405" s="17" t="s">
        <v>5298</v>
      </c>
      <c r="E405" s="17" t="s">
        <v>30</v>
      </c>
      <c r="F405" s="17">
        <v>30096</v>
      </c>
      <c r="G405" s="17" t="s">
        <v>18907</v>
      </c>
      <c r="H405" s="17" t="s">
        <v>18908</v>
      </c>
      <c r="I405" s="17" t="s">
        <v>18908</v>
      </c>
      <c r="J405" s="18" t="s">
        <v>18909</v>
      </c>
    </row>
    <row r="406" spans="1:10" x14ac:dyDescent="0.2">
      <c r="A406" s="13" t="s">
        <v>19002</v>
      </c>
      <c r="B406" s="14" t="s">
        <v>26</v>
      </c>
      <c r="C406" s="14" t="s">
        <v>19003</v>
      </c>
      <c r="D406" s="14" t="s">
        <v>10901</v>
      </c>
      <c r="E406" s="14" t="s">
        <v>30</v>
      </c>
      <c r="F406" s="14">
        <v>30092</v>
      </c>
      <c r="G406" s="14" t="s">
        <v>19004</v>
      </c>
      <c r="H406" s="14" t="s">
        <v>19005</v>
      </c>
      <c r="I406" s="14" t="s">
        <v>19005</v>
      </c>
      <c r="J406" s="15" t="s">
        <v>19006</v>
      </c>
    </row>
    <row r="407" spans="1:10" x14ac:dyDescent="0.2">
      <c r="A407" s="16" t="s">
        <v>19194</v>
      </c>
      <c r="B407" s="17" t="s">
        <v>26</v>
      </c>
      <c r="C407" s="17" t="s">
        <v>19195</v>
      </c>
      <c r="D407" s="17" t="s">
        <v>19196</v>
      </c>
      <c r="E407" s="17" t="s">
        <v>30</v>
      </c>
      <c r="F407" s="17">
        <v>30677</v>
      </c>
      <c r="G407" s="17" t="s">
        <v>19197</v>
      </c>
      <c r="H407" s="17" t="s">
        <v>19198</v>
      </c>
      <c r="I407" s="17" t="s">
        <v>19198</v>
      </c>
      <c r="J407" s="18" t="s">
        <v>19199</v>
      </c>
    </row>
    <row r="408" spans="1:10" x14ac:dyDescent="0.2">
      <c r="A408" s="13" t="s">
        <v>19435</v>
      </c>
      <c r="B408" s="14" t="s">
        <v>26</v>
      </c>
      <c r="C408" s="14" t="s">
        <v>19436</v>
      </c>
      <c r="D408" s="14" t="s">
        <v>19437</v>
      </c>
      <c r="E408" s="14" t="s">
        <v>30</v>
      </c>
      <c r="F408" s="14">
        <v>30043</v>
      </c>
      <c r="G408" s="14" t="s">
        <v>19438</v>
      </c>
      <c r="H408" s="14" t="s">
        <v>19439</v>
      </c>
      <c r="I408" s="14" t="s">
        <v>19439</v>
      </c>
      <c r="J408" s="15" t="s">
        <v>19440</v>
      </c>
    </row>
    <row r="409" spans="1:10" x14ac:dyDescent="0.2">
      <c r="A409" s="16" t="s">
        <v>19572</v>
      </c>
      <c r="B409" s="17" t="s">
        <v>26</v>
      </c>
      <c r="C409" s="17" t="s">
        <v>19573</v>
      </c>
      <c r="D409" s="17" t="s">
        <v>19574</v>
      </c>
      <c r="E409" s="17" t="s">
        <v>834</v>
      </c>
      <c r="F409" s="17">
        <v>29926</v>
      </c>
      <c r="G409" s="17" t="s">
        <v>19575</v>
      </c>
      <c r="H409" s="17" t="s">
        <v>19576</v>
      </c>
      <c r="I409" s="17" t="s">
        <v>19576</v>
      </c>
      <c r="J409" s="18" t="s">
        <v>19577</v>
      </c>
    </row>
    <row r="410" spans="1:10" x14ac:dyDescent="0.2">
      <c r="A410" s="13" t="s">
        <v>19589</v>
      </c>
      <c r="B410" s="14" t="s">
        <v>26</v>
      </c>
      <c r="C410" s="14" t="s">
        <v>19590</v>
      </c>
      <c r="D410" s="14" t="s">
        <v>1116</v>
      </c>
      <c r="E410" s="14" t="s">
        <v>834</v>
      </c>
      <c r="F410" s="14">
        <v>29615</v>
      </c>
      <c r="G410" s="14" t="s">
        <v>19591</v>
      </c>
      <c r="H410" s="14" t="s">
        <v>19592</v>
      </c>
      <c r="I410" s="14" t="s">
        <v>19592</v>
      </c>
      <c r="J410" s="15" t="s">
        <v>19593</v>
      </c>
    </row>
    <row r="411" spans="1:10" x14ac:dyDescent="0.2">
      <c r="A411" s="16" t="s">
        <v>19743</v>
      </c>
      <c r="B411" s="17" t="s">
        <v>26</v>
      </c>
      <c r="C411" s="17" t="s">
        <v>19744</v>
      </c>
      <c r="D411" s="17" t="s">
        <v>833</v>
      </c>
      <c r="E411" s="17" t="s">
        <v>834</v>
      </c>
      <c r="F411" s="17">
        <v>29615</v>
      </c>
      <c r="G411" s="17" t="s">
        <v>19745</v>
      </c>
      <c r="H411" s="17" t="s">
        <v>19746</v>
      </c>
      <c r="I411" s="17" t="s">
        <v>19746</v>
      </c>
      <c r="J411" s="18" t="s">
        <v>19747</v>
      </c>
    </row>
    <row r="412" spans="1:10" x14ac:dyDescent="0.2">
      <c r="A412" s="13" t="s">
        <v>20032</v>
      </c>
      <c r="B412" s="14" t="s">
        <v>26</v>
      </c>
      <c r="C412" s="14" t="s">
        <v>20033</v>
      </c>
      <c r="D412" s="14" t="s">
        <v>12666</v>
      </c>
      <c r="E412" s="14" t="s">
        <v>30</v>
      </c>
      <c r="F412" s="14">
        <v>30642</v>
      </c>
      <c r="G412" s="14" t="s">
        <v>20034</v>
      </c>
      <c r="H412" s="14" t="s">
        <v>20035</v>
      </c>
      <c r="I412" s="14" t="s">
        <v>20035</v>
      </c>
      <c r="J412" s="15" t="s">
        <v>20036</v>
      </c>
    </row>
    <row r="413" spans="1:10" x14ac:dyDescent="0.2">
      <c r="A413" s="16" t="s">
        <v>20150</v>
      </c>
      <c r="B413" s="17" t="s">
        <v>26</v>
      </c>
      <c r="C413" s="17" t="s">
        <v>20151</v>
      </c>
      <c r="D413" s="17" t="s">
        <v>2043</v>
      </c>
      <c r="E413" s="17" t="s">
        <v>30</v>
      </c>
      <c r="F413" s="17">
        <v>30144</v>
      </c>
      <c r="G413" s="17" t="s">
        <v>20152</v>
      </c>
      <c r="H413" s="17" t="s">
        <v>20153</v>
      </c>
      <c r="I413" s="17" t="s">
        <v>20153</v>
      </c>
      <c r="J413" s="18" t="s">
        <v>20154</v>
      </c>
    </row>
    <row r="414" spans="1:10" x14ac:dyDescent="0.2">
      <c r="A414" s="13" t="s">
        <v>20446</v>
      </c>
      <c r="B414" s="14" t="s">
        <v>26</v>
      </c>
      <c r="C414" s="14" t="s">
        <v>20447</v>
      </c>
      <c r="D414" s="14" t="s">
        <v>2488</v>
      </c>
      <c r="E414" s="14" t="s">
        <v>834</v>
      </c>
      <c r="F414" s="14">
        <v>29205</v>
      </c>
      <c r="G414" s="14" t="s">
        <v>20448</v>
      </c>
      <c r="H414" s="14" t="s">
        <v>20449</v>
      </c>
      <c r="I414" s="14" t="s">
        <v>20449</v>
      </c>
      <c r="J414" s="15" t="s">
        <v>20450</v>
      </c>
    </row>
    <row r="415" spans="1:10" x14ac:dyDescent="0.2">
      <c r="A415" s="16" t="s">
        <v>20952</v>
      </c>
      <c r="B415" s="17" t="s">
        <v>26</v>
      </c>
      <c r="C415" s="17" t="s">
        <v>20953</v>
      </c>
      <c r="D415" s="17" t="s">
        <v>9830</v>
      </c>
      <c r="E415" s="17" t="s">
        <v>834</v>
      </c>
      <c r="F415" s="17">
        <v>29302</v>
      </c>
      <c r="G415" s="17" t="s">
        <v>20954</v>
      </c>
      <c r="H415" s="17" t="s">
        <v>20955</v>
      </c>
      <c r="I415" s="17" t="s">
        <v>20955</v>
      </c>
      <c r="J415" s="18" t="s">
        <v>20956</v>
      </c>
    </row>
    <row r="416" spans="1:10" x14ac:dyDescent="0.2">
      <c r="A416" s="13" t="s">
        <v>20957</v>
      </c>
      <c r="B416" s="14" t="s">
        <v>26</v>
      </c>
      <c r="C416" s="14" t="s">
        <v>20958</v>
      </c>
      <c r="D416" s="14" t="s">
        <v>20959</v>
      </c>
      <c r="E416" s="14" t="s">
        <v>30</v>
      </c>
      <c r="F416" s="14">
        <v>30101</v>
      </c>
      <c r="G416" s="14" t="s">
        <v>20960</v>
      </c>
      <c r="H416" s="14" t="s">
        <v>20961</v>
      </c>
      <c r="I416" s="14" t="s">
        <v>20961</v>
      </c>
      <c r="J416" s="15" t="s">
        <v>20962</v>
      </c>
    </row>
    <row r="417" spans="1:10" x14ac:dyDescent="0.2">
      <c r="A417" s="16" t="s">
        <v>21314</v>
      </c>
      <c r="B417" s="17" t="s">
        <v>26</v>
      </c>
      <c r="C417" s="17" t="s">
        <v>21315</v>
      </c>
      <c r="D417" s="17" t="s">
        <v>21316</v>
      </c>
      <c r="E417" s="17" t="s">
        <v>834</v>
      </c>
      <c r="F417" s="17">
        <v>29532</v>
      </c>
      <c r="G417" s="17" t="s">
        <v>21317</v>
      </c>
      <c r="H417" s="17" t="s">
        <v>21318</v>
      </c>
      <c r="I417" s="17" t="s">
        <v>21318</v>
      </c>
      <c r="J417" s="18" t="s">
        <v>21319</v>
      </c>
    </row>
    <row r="418" spans="1:10" x14ac:dyDescent="0.2">
      <c r="A418" s="13" t="s">
        <v>21530</v>
      </c>
      <c r="B418" s="14" t="s">
        <v>26</v>
      </c>
      <c r="C418" s="14" t="s">
        <v>21531</v>
      </c>
      <c r="D418" s="14" t="s">
        <v>21532</v>
      </c>
      <c r="E418" s="14" t="s">
        <v>834</v>
      </c>
      <c r="F418" s="14">
        <v>29067</v>
      </c>
      <c r="G418" s="14" t="s">
        <v>21533</v>
      </c>
      <c r="H418" s="14" t="s">
        <v>21534</v>
      </c>
      <c r="I418" s="14" t="s">
        <v>21534</v>
      </c>
      <c r="J418" s="15" t="s">
        <v>21535</v>
      </c>
    </row>
    <row r="419" spans="1:10" x14ac:dyDescent="0.2">
      <c r="A419" s="16" t="s">
        <v>21536</v>
      </c>
      <c r="B419" s="17" t="s">
        <v>26</v>
      </c>
      <c r="C419" s="17" t="s">
        <v>9829</v>
      </c>
      <c r="D419" s="17" t="s">
        <v>9830</v>
      </c>
      <c r="E419" s="17" t="s">
        <v>834</v>
      </c>
      <c r="F419" s="17">
        <v>29302</v>
      </c>
      <c r="G419" s="17" t="s">
        <v>21537</v>
      </c>
      <c r="H419" s="17" t="s">
        <v>21538</v>
      </c>
      <c r="I419" s="17" t="s">
        <v>21538</v>
      </c>
      <c r="J419" s="18" t="s">
        <v>21539</v>
      </c>
    </row>
    <row r="420" spans="1:10" x14ac:dyDescent="0.2">
      <c r="A420" s="13" t="s">
        <v>21693</v>
      </c>
      <c r="B420" s="14" t="s">
        <v>26</v>
      </c>
      <c r="C420" s="14" t="s">
        <v>21694</v>
      </c>
      <c r="D420" s="14" t="s">
        <v>10951</v>
      </c>
      <c r="E420" s="14" t="s">
        <v>30</v>
      </c>
      <c r="F420" s="14">
        <v>30338</v>
      </c>
      <c r="G420" s="14" t="s">
        <v>21695</v>
      </c>
      <c r="H420" s="14" t="s">
        <v>21696</v>
      </c>
      <c r="I420" s="14" t="s">
        <v>21696</v>
      </c>
      <c r="J420" s="15" t="s">
        <v>21697</v>
      </c>
    </row>
    <row r="421" spans="1:10" x14ac:dyDescent="0.2">
      <c r="A421" s="16" t="s">
        <v>21726</v>
      </c>
      <c r="B421" s="17" t="s">
        <v>26</v>
      </c>
      <c r="C421" s="17" t="s">
        <v>21727</v>
      </c>
      <c r="D421" s="17" t="s">
        <v>21728</v>
      </c>
      <c r="E421" s="17" t="s">
        <v>834</v>
      </c>
      <c r="F421" s="17">
        <v>29902</v>
      </c>
      <c r="G421" s="17" t="s">
        <v>21729</v>
      </c>
      <c r="H421" s="17" t="s">
        <v>21730</v>
      </c>
      <c r="I421" s="17" t="s">
        <v>21730</v>
      </c>
      <c r="J421" s="18" t="s">
        <v>21731</v>
      </c>
    </row>
    <row r="422" spans="1:10" x14ac:dyDescent="0.2">
      <c r="A422" s="13" t="s">
        <v>21747</v>
      </c>
      <c r="B422" s="14" t="s">
        <v>26</v>
      </c>
      <c r="C422" s="14" t="s">
        <v>21748</v>
      </c>
      <c r="D422" s="14" t="s">
        <v>21749</v>
      </c>
      <c r="E422" s="14" t="s">
        <v>30</v>
      </c>
      <c r="F422" s="14">
        <v>30518</v>
      </c>
      <c r="G422" s="14" t="s">
        <v>21750</v>
      </c>
      <c r="H422" s="14" t="s">
        <v>21751</v>
      </c>
      <c r="I422" s="14" t="s">
        <v>21751</v>
      </c>
      <c r="J422" s="15" t="s">
        <v>21752</v>
      </c>
    </row>
    <row r="423" spans="1:10" x14ac:dyDescent="0.2">
      <c r="A423" s="16" t="s">
        <v>21793</v>
      </c>
      <c r="B423" s="17" t="s">
        <v>26</v>
      </c>
      <c r="C423" s="17" t="s">
        <v>21794</v>
      </c>
      <c r="D423" s="17" t="s">
        <v>1116</v>
      </c>
      <c r="E423" s="17" t="s">
        <v>834</v>
      </c>
      <c r="F423" s="17">
        <v>29615</v>
      </c>
      <c r="G423" s="17" t="s">
        <v>21795</v>
      </c>
      <c r="H423" s="17" t="s">
        <v>21796</v>
      </c>
      <c r="I423" s="17" t="s">
        <v>21796</v>
      </c>
      <c r="J423" s="18" t="s">
        <v>21797</v>
      </c>
    </row>
    <row r="424" spans="1:10" x14ac:dyDescent="0.2">
      <c r="A424" s="13" t="s">
        <v>21863</v>
      </c>
      <c r="B424" s="14" t="s">
        <v>26</v>
      </c>
      <c r="C424" s="14" t="s">
        <v>21864</v>
      </c>
      <c r="D424" s="14" t="s">
        <v>21865</v>
      </c>
      <c r="E424" s="14" t="s">
        <v>30</v>
      </c>
      <c r="F424" s="14">
        <v>30046</v>
      </c>
      <c r="G424" s="14" t="s">
        <v>21866</v>
      </c>
      <c r="H424" s="14" t="s">
        <v>21867</v>
      </c>
      <c r="I424" s="14" t="s">
        <v>21867</v>
      </c>
      <c r="J424" s="15" t="s">
        <v>21868</v>
      </c>
    </row>
    <row r="425" spans="1:10" x14ac:dyDescent="0.2">
      <c r="A425" s="16" t="s">
        <v>21996</v>
      </c>
      <c r="B425" s="17" t="s">
        <v>26</v>
      </c>
      <c r="C425" s="17" t="s">
        <v>21997</v>
      </c>
      <c r="D425" s="17" t="s">
        <v>1116</v>
      </c>
      <c r="E425" s="17" t="s">
        <v>834</v>
      </c>
      <c r="F425" s="17">
        <v>29607</v>
      </c>
      <c r="G425" s="17" t="s">
        <v>21998</v>
      </c>
      <c r="H425" s="17" t="s">
        <v>21999</v>
      </c>
      <c r="I425" s="17" t="s">
        <v>21999</v>
      </c>
      <c r="J425" s="18" t="s">
        <v>22000</v>
      </c>
    </row>
    <row r="426" spans="1:10" x14ac:dyDescent="0.2">
      <c r="A426" s="13" t="s">
        <v>22175</v>
      </c>
      <c r="B426" s="14" t="s">
        <v>26</v>
      </c>
      <c r="C426" s="14" t="s">
        <v>22176</v>
      </c>
      <c r="D426" s="14" t="s">
        <v>9830</v>
      </c>
      <c r="E426" s="14" t="s">
        <v>834</v>
      </c>
      <c r="F426" s="14">
        <v>29301</v>
      </c>
      <c r="G426" s="14" t="s">
        <v>22177</v>
      </c>
      <c r="H426" s="14" t="s">
        <v>22178</v>
      </c>
      <c r="I426" s="14" t="s">
        <v>22178</v>
      </c>
      <c r="J426" s="15" t="s">
        <v>22179</v>
      </c>
    </row>
    <row r="427" spans="1:10" x14ac:dyDescent="0.2">
      <c r="A427" s="16" t="s">
        <v>22540</v>
      </c>
      <c r="B427" s="17" t="s">
        <v>26</v>
      </c>
      <c r="C427" s="17" t="s">
        <v>22541</v>
      </c>
      <c r="D427" s="17" t="s">
        <v>4989</v>
      </c>
      <c r="E427" s="17" t="s">
        <v>30</v>
      </c>
      <c r="F427" s="17">
        <v>30096</v>
      </c>
      <c r="G427" s="17" t="s">
        <v>22542</v>
      </c>
      <c r="H427" s="17" t="s">
        <v>22543</v>
      </c>
      <c r="I427" s="17" t="s">
        <v>22543</v>
      </c>
      <c r="J427" s="18" t="s">
        <v>22544</v>
      </c>
    </row>
    <row r="428" spans="1:10" x14ac:dyDescent="0.2">
      <c r="A428" s="13" t="s">
        <v>22579</v>
      </c>
      <c r="B428" s="14" t="s">
        <v>26</v>
      </c>
      <c r="C428" s="14" t="s">
        <v>22580</v>
      </c>
      <c r="D428" s="14" t="s">
        <v>18202</v>
      </c>
      <c r="E428" s="14" t="s">
        <v>30</v>
      </c>
      <c r="F428" s="14">
        <v>31210</v>
      </c>
      <c r="G428" s="14" t="s">
        <v>22581</v>
      </c>
      <c r="H428" s="14" t="s">
        <v>22582</v>
      </c>
      <c r="I428" s="14" t="s">
        <v>22582</v>
      </c>
      <c r="J428" s="15" t="s">
        <v>22583</v>
      </c>
    </row>
    <row r="429" spans="1:10" x14ac:dyDescent="0.2">
      <c r="A429" s="16" t="s">
        <v>22590</v>
      </c>
      <c r="B429" s="17" t="s">
        <v>26</v>
      </c>
      <c r="C429" s="17" t="s">
        <v>22591</v>
      </c>
      <c r="D429" s="17" t="s">
        <v>22592</v>
      </c>
      <c r="E429" s="17" t="s">
        <v>834</v>
      </c>
      <c r="F429" s="17">
        <v>29406</v>
      </c>
      <c r="G429" s="17" t="s">
        <v>22593</v>
      </c>
      <c r="H429" s="17" t="s">
        <v>22594</v>
      </c>
      <c r="I429" s="17" t="s">
        <v>22594</v>
      </c>
      <c r="J429" s="18" t="s">
        <v>22595</v>
      </c>
    </row>
    <row r="430" spans="1:10" x14ac:dyDescent="0.2">
      <c r="A430" s="13" t="s">
        <v>22634</v>
      </c>
      <c r="B430" s="14" t="s">
        <v>26</v>
      </c>
      <c r="C430" s="14" t="s">
        <v>22635</v>
      </c>
      <c r="D430" s="14" t="s">
        <v>5748</v>
      </c>
      <c r="E430" s="14" t="s">
        <v>834</v>
      </c>
      <c r="F430" s="14">
        <v>29020</v>
      </c>
      <c r="G430" s="14" t="s">
        <v>22636</v>
      </c>
      <c r="H430" s="14" t="s">
        <v>22637</v>
      </c>
      <c r="I430" s="14" t="s">
        <v>22637</v>
      </c>
      <c r="J430" s="15" t="s">
        <v>22638</v>
      </c>
    </row>
    <row r="431" spans="1:10" x14ac:dyDescent="0.2">
      <c r="A431" s="16" t="s">
        <v>22659</v>
      </c>
      <c r="B431" s="17" t="s">
        <v>26</v>
      </c>
      <c r="C431" s="17" t="s">
        <v>22660</v>
      </c>
      <c r="D431" s="17" t="s">
        <v>22661</v>
      </c>
      <c r="E431" s="17" t="s">
        <v>30</v>
      </c>
      <c r="F431" s="17">
        <v>30338</v>
      </c>
      <c r="G431" s="17" t="s">
        <v>22662</v>
      </c>
      <c r="H431" s="17" t="s">
        <v>22663</v>
      </c>
      <c r="I431" s="17" t="s">
        <v>22663</v>
      </c>
      <c r="J431" s="18" t="s">
        <v>22664</v>
      </c>
    </row>
    <row r="432" spans="1:10" x14ac:dyDescent="0.2">
      <c r="A432" s="13" t="s">
        <v>22669</v>
      </c>
      <c r="B432" s="14" t="s">
        <v>26</v>
      </c>
      <c r="C432" s="14" t="s">
        <v>22670</v>
      </c>
      <c r="D432" s="14" t="s">
        <v>1116</v>
      </c>
      <c r="E432" s="14" t="s">
        <v>834</v>
      </c>
      <c r="F432" s="14">
        <v>29609</v>
      </c>
      <c r="G432" s="14" t="s">
        <v>22671</v>
      </c>
      <c r="H432" s="14" t="s">
        <v>22672</v>
      </c>
      <c r="I432" s="14" t="s">
        <v>22672</v>
      </c>
      <c r="J432" s="15" t="s">
        <v>22673</v>
      </c>
    </row>
    <row r="433" spans="1:10" x14ac:dyDescent="0.2">
      <c r="A433" s="16" t="s">
        <v>22692</v>
      </c>
      <c r="B433" s="17" t="s">
        <v>26</v>
      </c>
      <c r="C433" s="17" t="s">
        <v>22693</v>
      </c>
      <c r="D433" s="17" t="s">
        <v>22694</v>
      </c>
      <c r="E433" s="17" t="s">
        <v>834</v>
      </c>
      <c r="F433" s="17">
        <v>29322</v>
      </c>
      <c r="G433" s="17" t="s">
        <v>22695</v>
      </c>
      <c r="H433" s="17" t="s">
        <v>22696</v>
      </c>
      <c r="I433" s="17" t="s">
        <v>22696</v>
      </c>
      <c r="J433" s="18" t="s">
        <v>22697</v>
      </c>
    </row>
    <row r="434" spans="1:10" x14ac:dyDescent="0.2">
      <c r="A434" s="13" t="s">
        <v>22985</v>
      </c>
      <c r="B434" s="14" t="s">
        <v>26</v>
      </c>
      <c r="C434" s="14" t="s">
        <v>22986</v>
      </c>
      <c r="D434" s="14" t="s">
        <v>4903</v>
      </c>
      <c r="E434" s="14" t="s">
        <v>834</v>
      </c>
      <c r="F434" s="14">
        <v>29072</v>
      </c>
      <c r="G434" s="14" t="s">
        <v>22987</v>
      </c>
      <c r="H434" s="14" t="s">
        <v>22988</v>
      </c>
      <c r="I434" s="14" t="s">
        <v>22988</v>
      </c>
      <c r="J434" s="15" t="s">
        <v>22989</v>
      </c>
    </row>
    <row r="435" spans="1:10" x14ac:dyDescent="0.2">
      <c r="A435" s="16" t="s">
        <v>23215</v>
      </c>
      <c r="B435" s="17" t="s">
        <v>26</v>
      </c>
      <c r="C435" s="17" t="s">
        <v>23216</v>
      </c>
      <c r="D435" s="17" t="s">
        <v>23217</v>
      </c>
      <c r="E435" s="17" t="s">
        <v>30</v>
      </c>
      <c r="F435" s="17">
        <v>30253</v>
      </c>
      <c r="G435" s="17" t="s">
        <v>23218</v>
      </c>
      <c r="H435" s="17" t="s">
        <v>23219</v>
      </c>
      <c r="I435" s="17" t="s">
        <v>23219</v>
      </c>
      <c r="J435" s="18" t="s">
        <v>23220</v>
      </c>
    </row>
    <row r="436" spans="1:10" x14ac:dyDescent="0.2">
      <c r="A436" s="13" t="s">
        <v>23545</v>
      </c>
      <c r="B436" s="14" t="s">
        <v>26</v>
      </c>
      <c r="C436" s="14" t="s">
        <v>23546</v>
      </c>
      <c r="D436" s="14" t="s">
        <v>1116</v>
      </c>
      <c r="E436" s="14" t="s">
        <v>834</v>
      </c>
      <c r="F436" s="14">
        <v>29615</v>
      </c>
      <c r="G436" s="14" t="s">
        <v>23547</v>
      </c>
      <c r="H436" s="14" t="s">
        <v>23548</v>
      </c>
      <c r="I436" s="14" t="s">
        <v>23548</v>
      </c>
      <c r="J436" s="15" t="s">
        <v>23549</v>
      </c>
    </row>
    <row r="437" spans="1:10" x14ac:dyDescent="0.2">
      <c r="A437" s="16" t="s">
        <v>23627</v>
      </c>
      <c r="B437" s="17" t="s">
        <v>26</v>
      </c>
      <c r="C437" s="17" t="s">
        <v>23628</v>
      </c>
      <c r="D437" s="17" t="s">
        <v>18336</v>
      </c>
      <c r="E437" s="17" t="s">
        <v>30</v>
      </c>
      <c r="F437" s="17">
        <v>30040</v>
      </c>
      <c r="G437" s="17" t="s">
        <v>23629</v>
      </c>
      <c r="H437" s="17" t="s">
        <v>23630</v>
      </c>
      <c r="I437" s="17" t="s">
        <v>23630</v>
      </c>
      <c r="J437" s="18" t="s">
        <v>23631</v>
      </c>
    </row>
    <row r="438" spans="1:10" x14ac:dyDescent="0.2">
      <c r="A438" s="13" t="s">
        <v>23922</v>
      </c>
      <c r="B438" s="14" t="s">
        <v>26</v>
      </c>
      <c r="C438" s="14" t="s">
        <v>23923</v>
      </c>
      <c r="D438" s="14" t="s">
        <v>23924</v>
      </c>
      <c r="E438" s="14" t="s">
        <v>30</v>
      </c>
      <c r="F438" s="14">
        <v>30248</v>
      </c>
      <c r="G438" s="14" t="s">
        <v>23925</v>
      </c>
      <c r="H438" s="14" t="s">
        <v>23926</v>
      </c>
      <c r="I438" s="14" t="s">
        <v>23926</v>
      </c>
      <c r="J438" s="15" t="s">
        <v>23927</v>
      </c>
    </row>
    <row r="439" spans="1:10" x14ac:dyDescent="0.2">
      <c r="A439" s="16" t="s">
        <v>23947</v>
      </c>
      <c r="B439" s="17" t="s">
        <v>26</v>
      </c>
      <c r="C439" s="17" t="s">
        <v>23948</v>
      </c>
      <c r="D439" s="17" t="s">
        <v>14059</v>
      </c>
      <c r="E439" s="17" t="s">
        <v>30</v>
      </c>
      <c r="F439" s="17">
        <v>30034</v>
      </c>
      <c r="G439" s="17" t="s">
        <v>23949</v>
      </c>
      <c r="H439" s="17" t="s">
        <v>23950</v>
      </c>
      <c r="I439" s="17" t="s">
        <v>23950</v>
      </c>
      <c r="J439" s="18" t="s">
        <v>23951</v>
      </c>
    </row>
    <row r="440" spans="1:10" x14ac:dyDescent="0.2">
      <c r="A440" s="13" t="s">
        <v>23968</v>
      </c>
      <c r="B440" s="14" t="s">
        <v>26</v>
      </c>
      <c r="C440" s="14" t="s">
        <v>23969</v>
      </c>
      <c r="D440" s="14" t="s">
        <v>23970</v>
      </c>
      <c r="E440" s="14" t="s">
        <v>834</v>
      </c>
      <c r="F440" s="14">
        <v>29620</v>
      </c>
      <c r="G440" s="14" t="s">
        <v>23971</v>
      </c>
      <c r="H440" s="14" t="s">
        <v>23972</v>
      </c>
      <c r="I440" s="14" t="s">
        <v>23972</v>
      </c>
      <c r="J440" s="15" t="s">
        <v>23973</v>
      </c>
    </row>
    <row r="441" spans="1:10" x14ac:dyDescent="0.2">
      <c r="A441" s="16" t="s">
        <v>24061</v>
      </c>
      <c r="B441" s="17" t="s">
        <v>26</v>
      </c>
      <c r="C441" s="17" t="s">
        <v>24062</v>
      </c>
      <c r="D441" s="17" t="s">
        <v>24063</v>
      </c>
      <c r="E441" s="17" t="s">
        <v>834</v>
      </c>
      <c r="F441" s="17">
        <v>29102</v>
      </c>
      <c r="G441" s="17" t="s">
        <v>24064</v>
      </c>
      <c r="H441" s="17" t="s">
        <v>24065</v>
      </c>
      <c r="I441" s="17" t="s">
        <v>24065</v>
      </c>
      <c r="J441" s="18" t="s">
        <v>24066</v>
      </c>
    </row>
    <row r="442" spans="1:10" x14ac:dyDescent="0.2">
      <c r="A442" s="13" t="s">
        <v>24067</v>
      </c>
      <c r="B442" s="14" t="s">
        <v>26</v>
      </c>
      <c r="C442" s="14" t="s">
        <v>24068</v>
      </c>
      <c r="D442" s="14" t="s">
        <v>24069</v>
      </c>
      <c r="E442" s="14" t="s">
        <v>30</v>
      </c>
      <c r="F442" s="14">
        <v>30047</v>
      </c>
      <c r="G442" s="14" t="s">
        <v>24070</v>
      </c>
      <c r="H442" s="14" t="s">
        <v>24071</v>
      </c>
      <c r="I442" s="14" t="s">
        <v>24071</v>
      </c>
      <c r="J442" s="15" t="s">
        <v>24072</v>
      </c>
    </row>
    <row r="443" spans="1:10" x14ac:dyDescent="0.2">
      <c r="A443" s="16" t="s">
        <v>24156</v>
      </c>
      <c r="B443" s="17" t="s">
        <v>26</v>
      </c>
      <c r="C443" s="17" t="s">
        <v>24157</v>
      </c>
      <c r="D443" s="17" t="s">
        <v>5754</v>
      </c>
      <c r="E443" s="17" t="s">
        <v>30</v>
      </c>
      <c r="F443" s="17">
        <v>30501</v>
      </c>
      <c r="G443" s="17" t="s">
        <v>24158</v>
      </c>
      <c r="H443" s="17" t="s">
        <v>24159</v>
      </c>
      <c r="I443" s="17" t="s">
        <v>18</v>
      </c>
      <c r="J443" s="18" t="s">
        <v>24160</v>
      </c>
    </row>
    <row r="444" spans="1:10" x14ac:dyDescent="0.2">
      <c r="A444" s="13" t="s">
        <v>24328</v>
      </c>
      <c r="B444" s="14" t="s">
        <v>26</v>
      </c>
      <c r="C444" s="14" t="s">
        <v>24329</v>
      </c>
      <c r="D444" s="14" t="s">
        <v>12001</v>
      </c>
      <c r="E444" s="14" t="s">
        <v>30</v>
      </c>
      <c r="F444" s="14">
        <v>30655</v>
      </c>
      <c r="G444" s="14" t="s">
        <v>24330</v>
      </c>
      <c r="H444" s="14" t="s">
        <v>24331</v>
      </c>
      <c r="I444" s="14" t="s">
        <v>24331</v>
      </c>
      <c r="J444" s="15" t="s">
        <v>24332</v>
      </c>
    </row>
    <row r="445" spans="1:10" x14ac:dyDescent="0.2">
      <c r="A445" s="16" t="s">
        <v>24520</v>
      </c>
      <c r="B445" s="17" t="s">
        <v>26</v>
      </c>
      <c r="C445" s="17" t="s">
        <v>24521</v>
      </c>
      <c r="D445" s="17" t="s">
        <v>1364</v>
      </c>
      <c r="E445" s="17" t="s">
        <v>834</v>
      </c>
      <c r="F445" s="17">
        <v>29072</v>
      </c>
      <c r="G445" s="17" t="s">
        <v>24522</v>
      </c>
      <c r="H445" s="17" t="s">
        <v>24523</v>
      </c>
      <c r="I445" s="17" t="s">
        <v>24523</v>
      </c>
      <c r="J445" s="18" t="s">
        <v>24524</v>
      </c>
    </row>
    <row r="446" spans="1:10" x14ac:dyDescent="0.2">
      <c r="A446" s="13" t="s">
        <v>24578</v>
      </c>
      <c r="B446" s="14" t="s">
        <v>26</v>
      </c>
      <c r="C446" s="14" t="s">
        <v>24579</v>
      </c>
      <c r="D446" s="14" t="s">
        <v>121</v>
      </c>
      <c r="E446" s="14" t="s">
        <v>30</v>
      </c>
      <c r="F446" s="14">
        <v>30047</v>
      </c>
      <c r="G446" s="14" t="s">
        <v>24580</v>
      </c>
      <c r="H446" s="14" t="s">
        <v>24581</v>
      </c>
      <c r="I446" s="14" t="s">
        <v>24581</v>
      </c>
      <c r="J446" s="15" t="s">
        <v>24582</v>
      </c>
    </row>
    <row r="447" spans="1:10" x14ac:dyDescent="0.2">
      <c r="A447" s="16" t="s">
        <v>24589</v>
      </c>
      <c r="B447" s="17" t="s">
        <v>26</v>
      </c>
      <c r="C447" s="17" t="s">
        <v>24590</v>
      </c>
      <c r="D447" s="17" t="s">
        <v>24591</v>
      </c>
      <c r="E447" s="17" t="s">
        <v>30</v>
      </c>
      <c r="F447" s="17">
        <v>30107</v>
      </c>
      <c r="G447" s="17" t="s">
        <v>24592</v>
      </c>
      <c r="H447" s="17" t="s">
        <v>24593</v>
      </c>
      <c r="I447" s="17" t="s">
        <v>24593</v>
      </c>
      <c r="J447" s="18" t="s">
        <v>24594</v>
      </c>
    </row>
    <row r="448" spans="1:10" x14ac:dyDescent="0.2">
      <c r="A448" s="13" t="s">
        <v>24667</v>
      </c>
      <c r="B448" s="14" t="s">
        <v>26</v>
      </c>
      <c r="C448" s="14" t="s">
        <v>24668</v>
      </c>
      <c r="D448" s="14" t="s">
        <v>24669</v>
      </c>
      <c r="E448" s="14" t="s">
        <v>834</v>
      </c>
      <c r="F448" s="14">
        <v>29135</v>
      </c>
      <c r="G448" s="14" t="s">
        <v>24670</v>
      </c>
      <c r="H448" s="14" t="s">
        <v>24671</v>
      </c>
      <c r="I448" s="14" t="s">
        <v>24671</v>
      </c>
      <c r="J448" s="15" t="s">
        <v>24672</v>
      </c>
    </row>
    <row r="449" spans="1:10" x14ac:dyDescent="0.2">
      <c r="A449" s="16" t="s">
        <v>25031</v>
      </c>
      <c r="B449" s="17" t="s">
        <v>26</v>
      </c>
      <c r="C449" s="17" t="s">
        <v>25032</v>
      </c>
      <c r="D449" s="17" t="s">
        <v>12206</v>
      </c>
      <c r="E449" s="17" t="s">
        <v>30</v>
      </c>
      <c r="F449" s="17">
        <v>30078</v>
      </c>
      <c r="G449" s="17" t="s">
        <v>25033</v>
      </c>
      <c r="H449" s="17" t="s">
        <v>25034</v>
      </c>
      <c r="I449" s="17" t="s">
        <v>25034</v>
      </c>
      <c r="J449" s="18" t="s">
        <v>25035</v>
      </c>
    </row>
    <row r="450" spans="1:10" x14ac:dyDescent="0.2">
      <c r="A450" s="13" t="s">
        <v>25150</v>
      </c>
      <c r="B450" s="14" t="s">
        <v>26</v>
      </c>
      <c r="C450" s="14" t="s">
        <v>25151</v>
      </c>
      <c r="D450" s="14" t="s">
        <v>25152</v>
      </c>
      <c r="E450" s="14" t="s">
        <v>30</v>
      </c>
      <c r="F450" s="14">
        <v>30531</v>
      </c>
      <c r="G450" s="14" t="s">
        <v>25153</v>
      </c>
      <c r="H450" s="14" t="s">
        <v>25154</v>
      </c>
      <c r="I450" s="14" t="s">
        <v>25154</v>
      </c>
      <c r="J450" s="15" t="s">
        <v>25155</v>
      </c>
    </row>
    <row r="451" spans="1:10" x14ac:dyDescent="0.2">
      <c r="A451" s="16" t="s">
        <v>25456</v>
      </c>
      <c r="B451" s="17" t="s">
        <v>26</v>
      </c>
      <c r="C451" s="17" t="s">
        <v>25457</v>
      </c>
      <c r="D451" s="17" t="s">
        <v>833</v>
      </c>
      <c r="E451" s="17" t="s">
        <v>834</v>
      </c>
      <c r="F451" s="17">
        <v>29607</v>
      </c>
      <c r="G451" s="17" t="s">
        <v>25458</v>
      </c>
      <c r="H451" s="17" t="s">
        <v>25459</v>
      </c>
      <c r="I451" s="17" t="s">
        <v>25459</v>
      </c>
      <c r="J451" s="18" t="s">
        <v>25460</v>
      </c>
    </row>
    <row r="452" spans="1:10" x14ac:dyDescent="0.2">
      <c r="A452" s="13" t="s">
        <v>25504</v>
      </c>
      <c r="B452" s="14" t="s">
        <v>26</v>
      </c>
      <c r="C452" s="14" t="s">
        <v>25505</v>
      </c>
      <c r="D452" s="14" t="s">
        <v>2043</v>
      </c>
      <c r="E452" s="14" t="s">
        <v>30</v>
      </c>
      <c r="F452" s="14">
        <v>30144</v>
      </c>
      <c r="G452" s="14" t="s">
        <v>25506</v>
      </c>
      <c r="H452" s="14" t="s">
        <v>25507</v>
      </c>
      <c r="I452" s="14" t="s">
        <v>25507</v>
      </c>
      <c r="J452" s="15" t="s">
        <v>25508</v>
      </c>
    </row>
    <row r="453" spans="1:10" x14ac:dyDescent="0.2">
      <c r="A453" s="16" t="s">
        <v>25749</v>
      </c>
      <c r="B453" s="17" t="s">
        <v>26</v>
      </c>
      <c r="C453" s="17" t="s">
        <v>25750</v>
      </c>
      <c r="D453" s="17" t="s">
        <v>1476</v>
      </c>
      <c r="E453" s="17" t="s">
        <v>834</v>
      </c>
      <c r="F453" s="17">
        <v>29325</v>
      </c>
      <c r="G453" s="17" t="s">
        <v>25751</v>
      </c>
      <c r="H453" s="17" t="s">
        <v>25752</v>
      </c>
      <c r="I453" s="17" t="s">
        <v>25752</v>
      </c>
      <c r="J453" s="18" t="s">
        <v>25753</v>
      </c>
    </row>
    <row r="454" spans="1:10" x14ac:dyDescent="0.2">
      <c r="A454" s="13" t="s">
        <v>26171</v>
      </c>
      <c r="B454" s="14" t="s">
        <v>26</v>
      </c>
      <c r="C454" s="14" t="s">
        <v>26172</v>
      </c>
      <c r="D454" s="14" t="s">
        <v>26173</v>
      </c>
      <c r="E454" s="14" t="s">
        <v>834</v>
      </c>
      <c r="F454" s="14">
        <v>29405</v>
      </c>
      <c r="G454" s="14" t="s">
        <v>26174</v>
      </c>
      <c r="H454" s="14" t="s">
        <v>26175</v>
      </c>
      <c r="I454" s="14" t="s">
        <v>26175</v>
      </c>
      <c r="J454" s="15" t="s">
        <v>26176</v>
      </c>
    </row>
    <row r="455" spans="1:10" x14ac:dyDescent="0.2">
      <c r="A455" s="16" t="s">
        <v>26279</v>
      </c>
      <c r="B455" s="17" t="s">
        <v>26</v>
      </c>
      <c r="C455" s="17" t="s">
        <v>26280</v>
      </c>
      <c r="D455" s="17" t="s">
        <v>26281</v>
      </c>
      <c r="E455" s="17" t="s">
        <v>834</v>
      </c>
      <c r="F455" s="17">
        <v>29115</v>
      </c>
      <c r="G455" s="17" t="s">
        <v>26282</v>
      </c>
      <c r="H455" s="17" t="s">
        <v>26283</v>
      </c>
      <c r="I455" s="17" t="s">
        <v>26283</v>
      </c>
      <c r="J455" s="18" t="s">
        <v>26284</v>
      </c>
    </row>
    <row r="456" spans="1:10" x14ac:dyDescent="0.2">
      <c r="A456" s="13" t="s">
        <v>26333</v>
      </c>
      <c r="B456" s="14" t="s">
        <v>26</v>
      </c>
      <c r="C456" s="14" t="s">
        <v>26334</v>
      </c>
      <c r="D456" s="14" t="s">
        <v>26335</v>
      </c>
      <c r="E456" s="14" t="s">
        <v>834</v>
      </c>
      <c r="F456" s="14">
        <v>29033</v>
      </c>
      <c r="G456" s="14" t="s">
        <v>26336</v>
      </c>
      <c r="H456" s="14" t="s">
        <v>26337</v>
      </c>
      <c r="I456" s="14" t="s">
        <v>18</v>
      </c>
      <c r="J456" s="15" t="s">
        <v>26338</v>
      </c>
    </row>
    <row r="457" spans="1:10" x14ac:dyDescent="0.2">
      <c r="A457" s="16" t="s">
        <v>26391</v>
      </c>
      <c r="B457" s="17" t="s">
        <v>26</v>
      </c>
      <c r="C457" s="17" t="s">
        <v>26392</v>
      </c>
      <c r="D457" s="17" t="s">
        <v>26393</v>
      </c>
      <c r="E457" s="17" t="s">
        <v>30</v>
      </c>
      <c r="F457" s="17">
        <v>30705</v>
      </c>
      <c r="G457" s="17" t="s">
        <v>26394</v>
      </c>
      <c r="H457" s="17" t="s">
        <v>26395</v>
      </c>
      <c r="I457" s="17" t="s">
        <v>26395</v>
      </c>
      <c r="J457" s="18" t="s">
        <v>26396</v>
      </c>
    </row>
    <row r="458" spans="1:10" x14ac:dyDescent="0.2">
      <c r="A458" s="13" t="s">
        <v>26678</v>
      </c>
      <c r="B458" s="14" t="s">
        <v>26</v>
      </c>
      <c r="C458" s="14" t="s">
        <v>26679</v>
      </c>
      <c r="D458" s="14" t="s">
        <v>29</v>
      </c>
      <c r="E458" s="14" t="s">
        <v>30</v>
      </c>
      <c r="F458" s="14">
        <v>30060</v>
      </c>
      <c r="G458" s="14" t="s">
        <v>26680</v>
      </c>
      <c r="H458" s="14" t="s">
        <v>26681</v>
      </c>
      <c r="I458" s="14" t="s">
        <v>26681</v>
      </c>
      <c r="J458" s="15" t="s">
        <v>26682</v>
      </c>
    </row>
    <row r="459" spans="1:10" x14ac:dyDescent="0.2">
      <c r="A459" s="16" t="s">
        <v>26723</v>
      </c>
      <c r="B459" s="17" t="s">
        <v>26</v>
      </c>
      <c r="C459" s="17" t="s">
        <v>26724</v>
      </c>
      <c r="D459" s="17" t="s">
        <v>26725</v>
      </c>
      <c r="E459" s="17" t="s">
        <v>834</v>
      </c>
      <c r="F459" s="17">
        <v>29730</v>
      </c>
      <c r="G459" s="17" t="s">
        <v>26726</v>
      </c>
      <c r="H459" s="17" t="s">
        <v>26727</v>
      </c>
      <c r="I459" s="17" t="s">
        <v>26727</v>
      </c>
      <c r="J459" s="18" t="s">
        <v>26728</v>
      </c>
    </row>
    <row r="460" spans="1:10" x14ac:dyDescent="0.2">
      <c r="A460" s="13" t="s">
        <v>26800</v>
      </c>
      <c r="B460" s="14" t="s">
        <v>26</v>
      </c>
      <c r="C460" s="14" t="s">
        <v>26801</v>
      </c>
      <c r="D460" s="14" t="s">
        <v>5754</v>
      </c>
      <c r="E460" s="14" t="s">
        <v>30</v>
      </c>
      <c r="F460" s="14">
        <v>30506</v>
      </c>
      <c r="G460" s="14" t="s">
        <v>26802</v>
      </c>
      <c r="H460" s="14" t="s">
        <v>26803</v>
      </c>
      <c r="I460" s="14" t="s">
        <v>26803</v>
      </c>
      <c r="J460" s="15" t="s">
        <v>26804</v>
      </c>
    </row>
    <row r="461" spans="1:10" x14ac:dyDescent="0.2">
      <c r="A461" s="16" t="s">
        <v>26987</v>
      </c>
      <c r="B461" s="17" t="s">
        <v>26</v>
      </c>
      <c r="C461" s="17" t="s">
        <v>26988</v>
      </c>
      <c r="D461" s="17" t="s">
        <v>29</v>
      </c>
      <c r="E461" s="17" t="s">
        <v>30</v>
      </c>
      <c r="F461" s="17">
        <v>30060</v>
      </c>
      <c r="G461" s="17" t="s">
        <v>26989</v>
      </c>
      <c r="H461" s="17" t="s">
        <v>26990</v>
      </c>
      <c r="I461" s="17" t="s">
        <v>26990</v>
      </c>
      <c r="J461" s="18" t="s">
        <v>26991</v>
      </c>
    </row>
    <row r="462" spans="1:10" x14ac:dyDescent="0.2">
      <c r="A462" s="13" t="s">
        <v>27152</v>
      </c>
      <c r="B462" s="14" t="s">
        <v>26</v>
      </c>
      <c r="C462" s="14" t="s">
        <v>27153</v>
      </c>
      <c r="D462" s="14" t="s">
        <v>27154</v>
      </c>
      <c r="E462" s="14" t="s">
        <v>30</v>
      </c>
      <c r="F462" s="14">
        <v>30577</v>
      </c>
      <c r="G462" s="14" t="s">
        <v>27155</v>
      </c>
      <c r="H462" s="14" t="s">
        <v>27156</v>
      </c>
      <c r="I462" s="14" t="s">
        <v>27156</v>
      </c>
      <c r="J462" s="15" t="s">
        <v>27157</v>
      </c>
    </row>
    <row r="463" spans="1:10" x14ac:dyDescent="0.2">
      <c r="A463" s="16" t="s">
        <v>27192</v>
      </c>
      <c r="B463" s="17" t="s">
        <v>26</v>
      </c>
      <c r="C463" s="17" t="s">
        <v>27193</v>
      </c>
      <c r="D463" s="17" t="s">
        <v>4903</v>
      </c>
      <c r="E463" s="17" t="s">
        <v>834</v>
      </c>
      <c r="F463" s="17">
        <v>29072</v>
      </c>
      <c r="G463" s="17" t="s">
        <v>27194</v>
      </c>
      <c r="H463" s="17" t="s">
        <v>27195</v>
      </c>
      <c r="I463" s="17" t="s">
        <v>27195</v>
      </c>
      <c r="J463" s="18" t="s">
        <v>27196</v>
      </c>
    </row>
    <row r="464" spans="1:10" x14ac:dyDescent="0.2">
      <c r="A464" s="13" t="s">
        <v>187</v>
      </c>
      <c r="B464" s="14" t="s">
        <v>188</v>
      </c>
      <c r="C464" s="14" t="s">
        <v>189</v>
      </c>
      <c r="D464" s="14" t="s">
        <v>190</v>
      </c>
      <c r="E464" s="14" t="s">
        <v>191</v>
      </c>
      <c r="F464" s="14">
        <v>60069</v>
      </c>
      <c r="G464" s="14" t="s">
        <v>192</v>
      </c>
      <c r="H464" s="14" t="s">
        <v>193</v>
      </c>
      <c r="I464" s="14" t="s">
        <v>193</v>
      </c>
      <c r="J464" s="15" t="s">
        <v>194</v>
      </c>
    </row>
    <row r="465" spans="1:10" x14ac:dyDescent="0.2">
      <c r="A465" s="16" t="s">
        <v>239</v>
      </c>
      <c r="B465" s="17" t="s">
        <v>188</v>
      </c>
      <c r="C465" s="17" t="s">
        <v>240</v>
      </c>
      <c r="D465" s="17" t="s">
        <v>241</v>
      </c>
      <c r="E465" s="17" t="s">
        <v>191</v>
      </c>
      <c r="F465" s="17">
        <v>60415</v>
      </c>
      <c r="G465" s="17" t="s">
        <v>242</v>
      </c>
      <c r="H465" s="17" t="s">
        <v>243</v>
      </c>
      <c r="I465" s="17" t="s">
        <v>243</v>
      </c>
      <c r="J465" s="18" t="s">
        <v>244</v>
      </c>
    </row>
    <row r="466" spans="1:10" x14ac:dyDescent="0.2">
      <c r="A466" s="13" t="s">
        <v>329</v>
      </c>
      <c r="B466" s="14" t="s">
        <v>188</v>
      </c>
      <c r="C466" s="14" t="s">
        <v>330</v>
      </c>
      <c r="D466" s="14" t="s">
        <v>331</v>
      </c>
      <c r="E466" s="14" t="s">
        <v>191</v>
      </c>
      <c r="F466" s="14">
        <v>60123</v>
      </c>
      <c r="G466" s="14" t="s">
        <v>326</v>
      </c>
      <c r="H466" s="14" t="s">
        <v>332</v>
      </c>
      <c r="I466" s="14" t="s">
        <v>332</v>
      </c>
      <c r="J466" s="15" t="s">
        <v>328</v>
      </c>
    </row>
    <row r="467" spans="1:10" x14ac:dyDescent="0.2">
      <c r="A467" s="16" t="s">
        <v>388</v>
      </c>
      <c r="B467" s="17" t="s">
        <v>188</v>
      </c>
      <c r="C467" s="17" t="s">
        <v>389</v>
      </c>
      <c r="D467" s="17" t="s">
        <v>390</v>
      </c>
      <c r="E467" s="17" t="s">
        <v>191</v>
      </c>
      <c r="F467" s="17">
        <v>60608</v>
      </c>
      <c r="G467" s="17" t="s">
        <v>391</v>
      </c>
      <c r="H467" s="17" t="s">
        <v>392</v>
      </c>
      <c r="I467" s="17" t="s">
        <v>18</v>
      </c>
      <c r="J467" s="18" t="s">
        <v>393</v>
      </c>
    </row>
    <row r="468" spans="1:10" x14ac:dyDescent="0.2">
      <c r="A468" s="13" t="s">
        <v>439</v>
      </c>
      <c r="B468" s="14" t="s">
        <v>188</v>
      </c>
      <c r="C468" s="14" t="s">
        <v>440</v>
      </c>
      <c r="D468" s="14" t="s">
        <v>441</v>
      </c>
      <c r="E468" s="14" t="s">
        <v>191</v>
      </c>
      <c r="F468" s="14">
        <v>60108</v>
      </c>
      <c r="G468" s="14" t="s">
        <v>442</v>
      </c>
      <c r="H468" s="14" t="s">
        <v>443</v>
      </c>
      <c r="I468" s="14" t="s">
        <v>443</v>
      </c>
      <c r="J468" s="15" t="s">
        <v>444</v>
      </c>
    </row>
    <row r="469" spans="1:10" x14ac:dyDescent="0.2">
      <c r="A469" s="16" t="s">
        <v>465</v>
      </c>
      <c r="B469" s="17" t="s">
        <v>188</v>
      </c>
      <c r="C469" s="17" t="s">
        <v>466</v>
      </c>
      <c r="D469" s="17" t="s">
        <v>467</v>
      </c>
      <c r="E469" s="17" t="s">
        <v>191</v>
      </c>
      <c r="F469" s="17">
        <v>60156</v>
      </c>
      <c r="G469" s="17" t="s">
        <v>468</v>
      </c>
      <c r="H469" s="17" t="s">
        <v>469</v>
      </c>
      <c r="I469" s="17" t="s">
        <v>469</v>
      </c>
      <c r="J469" s="18" t="s">
        <v>470</v>
      </c>
    </row>
    <row r="470" spans="1:10" x14ac:dyDescent="0.2">
      <c r="A470" s="13" t="s">
        <v>750</v>
      </c>
      <c r="B470" s="14" t="s">
        <v>188</v>
      </c>
      <c r="C470" s="14" t="s">
        <v>751</v>
      </c>
      <c r="D470" s="14" t="s">
        <v>752</v>
      </c>
      <c r="E470" s="14" t="s">
        <v>191</v>
      </c>
      <c r="F470" s="14">
        <v>60062</v>
      </c>
      <c r="G470" s="14" t="s">
        <v>753</v>
      </c>
      <c r="H470" s="14" t="s">
        <v>754</v>
      </c>
      <c r="I470" s="14" t="s">
        <v>754</v>
      </c>
      <c r="J470" s="15" t="s">
        <v>755</v>
      </c>
    </row>
    <row r="471" spans="1:10" x14ac:dyDescent="0.2">
      <c r="A471" s="16" t="s">
        <v>846</v>
      </c>
      <c r="B471" s="17" t="s">
        <v>188</v>
      </c>
      <c r="C471" s="17" t="s">
        <v>847</v>
      </c>
      <c r="D471" s="17" t="s">
        <v>848</v>
      </c>
      <c r="E471" s="17" t="s">
        <v>191</v>
      </c>
      <c r="F471" s="17">
        <v>60137</v>
      </c>
      <c r="G471" s="17" t="s">
        <v>849</v>
      </c>
      <c r="H471" s="17" t="s">
        <v>850</v>
      </c>
      <c r="I471" s="17" t="s">
        <v>18</v>
      </c>
      <c r="J471" s="18" t="s">
        <v>851</v>
      </c>
    </row>
    <row r="472" spans="1:10" x14ac:dyDescent="0.2">
      <c r="A472" s="13" t="s">
        <v>956</v>
      </c>
      <c r="B472" s="14" t="s">
        <v>188</v>
      </c>
      <c r="C472" s="14" t="s">
        <v>957</v>
      </c>
      <c r="D472" s="14" t="s">
        <v>958</v>
      </c>
      <c r="E472" s="14" t="s">
        <v>191</v>
      </c>
      <c r="F472" s="14">
        <v>60154</v>
      </c>
      <c r="G472" s="14" t="s">
        <v>959</v>
      </c>
      <c r="H472" s="14" t="s">
        <v>960</v>
      </c>
      <c r="I472" s="14" t="s">
        <v>960</v>
      </c>
      <c r="J472" s="15" t="s">
        <v>961</v>
      </c>
    </row>
    <row r="473" spans="1:10" x14ac:dyDescent="0.2">
      <c r="A473" s="16" t="s">
        <v>1349</v>
      </c>
      <c r="B473" s="17" t="s">
        <v>188</v>
      </c>
      <c r="C473" s="17" t="s">
        <v>1350</v>
      </c>
      <c r="D473" s="17" t="s">
        <v>1351</v>
      </c>
      <c r="E473" s="17" t="s">
        <v>191</v>
      </c>
      <c r="F473" s="17">
        <v>60515</v>
      </c>
      <c r="G473" s="17" t="s">
        <v>1352</v>
      </c>
      <c r="H473" s="17" t="s">
        <v>1353</v>
      </c>
      <c r="I473" s="17" t="s">
        <v>1353</v>
      </c>
      <c r="J473" s="18" t="s">
        <v>1354</v>
      </c>
    </row>
    <row r="474" spans="1:10" x14ac:dyDescent="0.2">
      <c r="A474" s="13" t="s">
        <v>1527</v>
      </c>
      <c r="B474" s="14" t="s">
        <v>188</v>
      </c>
      <c r="C474" s="14" t="s">
        <v>1528</v>
      </c>
      <c r="D474" s="14" t="s">
        <v>1351</v>
      </c>
      <c r="E474" s="14" t="s">
        <v>191</v>
      </c>
      <c r="F474" s="14">
        <v>60515</v>
      </c>
      <c r="G474" s="14" t="s">
        <v>1529</v>
      </c>
      <c r="H474" s="14" t="s">
        <v>1530</v>
      </c>
      <c r="I474" s="14" t="s">
        <v>1530</v>
      </c>
      <c r="J474" s="15" t="s">
        <v>1531</v>
      </c>
    </row>
    <row r="475" spans="1:10" x14ac:dyDescent="0.2">
      <c r="A475" s="16" t="s">
        <v>1561</v>
      </c>
      <c r="B475" s="17" t="s">
        <v>188</v>
      </c>
      <c r="C475" s="17" t="s">
        <v>1562</v>
      </c>
      <c r="D475" s="17" t="s">
        <v>1563</v>
      </c>
      <c r="E475" s="17" t="s">
        <v>191</v>
      </c>
      <c r="F475" s="17">
        <v>60455</v>
      </c>
      <c r="G475" s="17" t="s">
        <v>1564</v>
      </c>
      <c r="H475" s="17" t="s">
        <v>1565</v>
      </c>
      <c r="I475" s="17" t="s">
        <v>1565</v>
      </c>
      <c r="J475" s="18" t="s">
        <v>1566</v>
      </c>
    </row>
    <row r="476" spans="1:10" x14ac:dyDescent="0.2">
      <c r="A476" s="13" t="s">
        <v>1880</v>
      </c>
      <c r="B476" s="14" t="s">
        <v>188</v>
      </c>
      <c r="C476" s="14" t="s">
        <v>1881</v>
      </c>
      <c r="D476" s="14" t="s">
        <v>1882</v>
      </c>
      <c r="E476" s="14" t="s">
        <v>191</v>
      </c>
      <c r="F476" s="14">
        <v>60098</v>
      </c>
      <c r="G476" s="14" t="s">
        <v>1883</v>
      </c>
      <c r="H476" s="14" t="s">
        <v>1884</v>
      </c>
      <c r="I476" s="14" t="s">
        <v>1884</v>
      </c>
      <c r="J476" s="15" t="s">
        <v>1885</v>
      </c>
    </row>
    <row r="477" spans="1:10" x14ac:dyDescent="0.2">
      <c r="A477" s="16" t="s">
        <v>2284</v>
      </c>
      <c r="B477" s="17" t="s">
        <v>188</v>
      </c>
      <c r="C477" s="17" t="s">
        <v>2285</v>
      </c>
      <c r="D477" s="17" t="s">
        <v>2286</v>
      </c>
      <c r="E477" s="17" t="s">
        <v>191</v>
      </c>
      <c r="F477" s="17">
        <v>60545</v>
      </c>
      <c r="G477" s="17" t="s">
        <v>2287</v>
      </c>
      <c r="H477" s="17" t="s">
        <v>2288</v>
      </c>
      <c r="I477" s="17" t="s">
        <v>18</v>
      </c>
      <c r="J477" s="18" t="s">
        <v>2289</v>
      </c>
    </row>
    <row r="478" spans="1:10" x14ac:dyDescent="0.2">
      <c r="A478" s="13" t="s">
        <v>2403</v>
      </c>
      <c r="B478" s="14" t="s">
        <v>188</v>
      </c>
      <c r="C478" s="14" t="s">
        <v>2404</v>
      </c>
      <c r="D478" s="14" t="s">
        <v>2405</v>
      </c>
      <c r="E478" s="14" t="s">
        <v>191</v>
      </c>
      <c r="F478" s="14">
        <v>61107</v>
      </c>
      <c r="G478" s="14" t="s">
        <v>2406</v>
      </c>
      <c r="H478" s="14" t="s">
        <v>2407</v>
      </c>
      <c r="I478" s="14" t="s">
        <v>2407</v>
      </c>
      <c r="J478" s="15" t="s">
        <v>2408</v>
      </c>
    </row>
    <row r="479" spans="1:10" x14ac:dyDescent="0.2">
      <c r="A479" s="16" t="s">
        <v>2812</v>
      </c>
      <c r="B479" s="17" t="s">
        <v>188</v>
      </c>
      <c r="C479" s="17" t="s">
        <v>2813</v>
      </c>
      <c r="D479" s="17" t="s">
        <v>2814</v>
      </c>
      <c r="E479" s="17" t="s">
        <v>191</v>
      </c>
      <c r="F479" s="17">
        <v>60290</v>
      </c>
      <c r="G479" s="17" t="s">
        <v>2815</v>
      </c>
      <c r="H479" s="17" t="s">
        <v>2816</v>
      </c>
      <c r="I479" s="17" t="s">
        <v>2816</v>
      </c>
      <c r="J479" s="18" t="s">
        <v>2817</v>
      </c>
    </row>
    <row r="480" spans="1:10" x14ac:dyDescent="0.2">
      <c r="A480" s="13" t="s">
        <v>2830</v>
      </c>
      <c r="B480" s="14" t="s">
        <v>188</v>
      </c>
      <c r="C480" s="14" t="s">
        <v>2831</v>
      </c>
      <c r="D480" s="14" t="s">
        <v>2832</v>
      </c>
      <c r="E480" s="14" t="s">
        <v>191</v>
      </c>
      <c r="F480" s="14">
        <v>60914</v>
      </c>
      <c r="G480" s="14" t="s">
        <v>2833</v>
      </c>
      <c r="H480" s="14" t="s">
        <v>2834</v>
      </c>
      <c r="I480" s="14" t="s">
        <v>2834</v>
      </c>
      <c r="J480" s="15" t="s">
        <v>2835</v>
      </c>
    </row>
    <row r="481" spans="1:10" x14ac:dyDescent="0.2">
      <c r="A481" s="16" t="s">
        <v>2996</v>
      </c>
      <c r="B481" s="17" t="s">
        <v>188</v>
      </c>
      <c r="C481" s="17" t="s">
        <v>2997</v>
      </c>
      <c r="D481" s="17" t="s">
        <v>848</v>
      </c>
      <c r="E481" s="17" t="s">
        <v>191</v>
      </c>
      <c r="F481" s="17">
        <v>60137</v>
      </c>
      <c r="G481" s="17" t="s">
        <v>2998</v>
      </c>
      <c r="H481" s="17" t="s">
        <v>2999</v>
      </c>
      <c r="I481" s="17" t="s">
        <v>2999</v>
      </c>
      <c r="J481" s="18" t="s">
        <v>3000</v>
      </c>
    </row>
    <row r="482" spans="1:10" x14ac:dyDescent="0.2">
      <c r="A482" s="13" t="s">
        <v>3555</v>
      </c>
      <c r="B482" s="14" t="s">
        <v>188</v>
      </c>
      <c r="C482" s="14" t="s">
        <v>3556</v>
      </c>
      <c r="D482" s="14" t="s">
        <v>390</v>
      </c>
      <c r="E482" s="14" t="s">
        <v>191</v>
      </c>
      <c r="F482" s="14">
        <v>60634</v>
      </c>
      <c r="G482" s="14" t="s">
        <v>3557</v>
      </c>
      <c r="H482" s="14" t="s">
        <v>3558</v>
      </c>
      <c r="I482" s="14" t="s">
        <v>3558</v>
      </c>
      <c r="J482" s="15" t="s">
        <v>3559</v>
      </c>
    </row>
    <row r="483" spans="1:10" x14ac:dyDescent="0.2">
      <c r="A483" s="16" t="s">
        <v>3763</v>
      </c>
      <c r="B483" s="17" t="s">
        <v>188</v>
      </c>
      <c r="C483" s="17" t="s">
        <v>3764</v>
      </c>
      <c r="D483" s="17" t="s">
        <v>390</v>
      </c>
      <c r="E483" s="17" t="s">
        <v>191</v>
      </c>
      <c r="F483" s="17">
        <v>60660</v>
      </c>
      <c r="G483" s="17" t="s">
        <v>3765</v>
      </c>
      <c r="H483" s="17" t="s">
        <v>3766</v>
      </c>
      <c r="I483" s="17" t="s">
        <v>3766</v>
      </c>
      <c r="J483" s="18" t="s">
        <v>3767</v>
      </c>
    </row>
    <row r="484" spans="1:10" x14ac:dyDescent="0.2">
      <c r="A484" s="13" t="s">
        <v>3974</v>
      </c>
      <c r="B484" s="14" t="s">
        <v>188</v>
      </c>
      <c r="C484" s="14" t="s">
        <v>3975</v>
      </c>
      <c r="D484" s="14" t="s">
        <v>848</v>
      </c>
      <c r="E484" s="14" t="s">
        <v>191</v>
      </c>
      <c r="F484" s="14">
        <v>60137</v>
      </c>
      <c r="G484" s="14" t="s">
        <v>3976</v>
      </c>
      <c r="H484" s="14" t="s">
        <v>3977</v>
      </c>
      <c r="I484" s="14" t="s">
        <v>3977</v>
      </c>
      <c r="J484" s="15" t="s">
        <v>3978</v>
      </c>
    </row>
    <row r="485" spans="1:10" x14ac:dyDescent="0.2">
      <c r="A485" s="16" t="s">
        <v>5939</v>
      </c>
      <c r="B485" s="17" t="s">
        <v>188</v>
      </c>
      <c r="C485" s="17" t="s">
        <v>5940</v>
      </c>
      <c r="D485" s="17" t="s">
        <v>958</v>
      </c>
      <c r="E485" s="17" t="s">
        <v>191</v>
      </c>
      <c r="F485" s="17">
        <v>60154</v>
      </c>
      <c r="G485" s="17" t="s">
        <v>5941</v>
      </c>
      <c r="H485" s="17" t="s">
        <v>5942</v>
      </c>
      <c r="I485" s="17" t="s">
        <v>5942</v>
      </c>
      <c r="J485" s="18" t="s">
        <v>5943</v>
      </c>
    </row>
    <row r="486" spans="1:10" x14ac:dyDescent="0.2">
      <c r="A486" s="13" t="s">
        <v>6119</v>
      </c>
      <c r="B486" s="14" t="s">
        <v>188</v>
      </c>
      <c r="C486" s="14" t="s">
        <v>6120</v>
      </c>
      <c r="D486" s="14" t="s">
        <v>6121</v>
      </c>
      <c r="E486" s="14" t="s">
        <v>191</v>
      </c>
      <c r="F486" s="14">
        <v>60148</v>
      </c>
      <c r="G486" s="14" t="s">
        <v>6122</v>
      </c>
      <c r="H486" s="14" t="s">
        <v>6123</v>
      </c>
      <c r="I486" s="14" t="s">
        <v>6124</v>
      </c>
      <c r="J486" s="15" t="s">
        <v>6125</v>
      </c>
    </row>
    <row r="487" spans="1:10" x14ac:dyDescent="0.2">
      <c r="A487" s="16" t="s">
        <v>6139</v>
      </c>
      <c r="B487" s="17" t="s">
        <v>188</v>
      </c>
      <c r="C487" s="17" t="s">
        <v>6140</v>
      </c>
      <c r="D487" s="17" t="s">
        <v>6141</v>
      </c>
      <c r="E487" s="17" t="s">
        <v>191</v>
      </c>
      <c r="F487" s="17">
        <v>60435</v>
      </c>
      <c r="G487" s="17" t="s">
        <v>6142</v>
      </c>
      <c r="H487" s="17" t="s">
        <v>6143</v>
      </c>
      <c r="I487" s="17" t="s">
        <v>6143</v>
      </c>
      <c r="J487" s="18" t="s">
        <v>6144</v>
      </c>
    </row>
    <row r="488" spans="1:10" x14ac:dyDescent="0.2">
      <c r="A488" s="13" t="s">
        <v>6173</v>
      </c>
      <c r="B488" s="14" t="s">
        <v>188</v>
      </c>
      <c r="C488" s="14" t="s">
        <v>6174</v>
      </c>
      <c r="D488" s="14" t="s">
        <v>6175</v>
      </c>
      <c r="E488" s="14" t="s">
        <v>191</v>
      </c>
      <c r="F488" s="14">
        <v>60463</v>
      </c>
      <c r="G488" s="14" t="s">
        <v>6176</v>
      </c>
      <c r="H488" s="14" t="s">
        <v>6177</v>
      </c>
      <c r="I488" s="14" t="s">
        <v>18</v>
      </c>
      <c r="J488" s="15" t="s">
        <v>6178</v>
      </c>
    </row>
    <row r="489" spans="1:10" x14ac:dyDescent="0.2">
      <c r="A489" s="16" t="s">
        <v>6291</v>
      </c>
      <c r="B489" s="17" t="s">
        <v>188</v>
      </c>
      <c r="C489" s="17" t="s">
        <v>6292</v>
      </c>
      <c r="D489" s="17" t="s">
        <v>6293</v>
      </c>
      <c r="E489" s="17" t="s">
        <v>191</v>
      </c>
      <c r="F489" s="17">
        <v>60056</v>
      </c>
      <c r="G489" s="17" t="s">
        <v>6294</v>
      </c>
      <c r="H489" s="17" t="s">
        <v>6295</v>
      </c>
      <c r="I489" s="17" t="s">
        <v>18</v>
      </c>
      <c r="J489" s="18" t="s">
        <v>6296</v>
      </c>
    </row>
    <row r="490" spans="1:10" x14ac:dyDescent="0.2">
      <c r="A490" s="13" t="s">
        <v>6383</v>
      </c>
      <c r="B490" s="14" t="s">
        <v>188</v>
      </c>
      <c r="C490" s="14" t="s">
        <v>6384</v>
      </c>
      <c r="D490" s="14" t="s">
        <v>6385</v>
      </c>
      <c r="E490" s="14" t="s">
        <v>191</v>
      </c>
      <c r="F490" s="14">
        <v>60462</v>
      </c>
      <c r="G490" s="14" t="s">
        <v>6386</v>
      </c>
      <c r="H490" s="14" t="s">
        <v>6387</v>
      </c>
      <c r="I490" s="14" t="s">
        <v>6387</v>
      </c>
      <c r="J490" s="15" t="s">
        <v>6388</v>
      </c>
    </row>
    <row r="491" spans="1:10" x14ac:dyDescent="0.2">
      <c r="A491" s="16" t="s">
        <v>6613</v>
      </c>
      <c r="B491" s="17" t="s">
        <v>188</v>
      </c>
      <c r="C491" s="17" t="s">
        <v>6614</v>
      </c>
      <c r="D491" s="17" t="s">
        <v>6615</v>
      </c>
      <c r="E491" s="17" t="s">
        <v>191</v>
      </c>
      <c r="F491" s="17">
        <v>60467</v>
      </c>
      <c r="G491" s="17" t="s">
        <v>6616</v>
      </c>
      <c r="H491" s="17" t="s">
        <v>6617</v>
      </c>
      <c r="I491" s="17" t="s">
        <v>18</v>
      </c>
      <c r="J491" s="18" t="s">
        <v>6618</v>
      </c>
    </row>
    <row r="492" spans="1:10" x14ac:dyDescent="0.2">
      <c r="A492" s="13" t="s">
        <v>6636</v>
      </c>
      <c r="B492" s="14" t="s">
        <v>188</v>
      </c>
      <c r="C492" s="14" t="s">
        <v>6637</v>
      </c>
      <c r="D492" s="14" t="s">
        <v>6638</v>
      </c>
      <c r="E492" s="14" t="s">
        <v>191</v>
      </c>
      <c r="F492" s="14">
        <v>60525</v>
      </c>
      <c r="G492" s="14" t="s">
        <v>6639</v>
      </c>
      <c r="H492" s="14" t="s">
        <v>6640</v>
      </c>
      <c r="I492" s="14" t="s">
        <v>18</v>
      </c>
      <c r="J492" s="15" t="s">
        <v>6641</v>
      </c>
    </row>
    <row r="493" spans="1:10" x14ac:dyDescent="0.2">
      <c r="A493" s="16" t="s">
        <v>6747</v>
      </c>
      <c r="B493" s="17" t="s">
        <v>188</v>
      </c>
      <c r="C493" s="17" t="s">
        <v>6748</v>
      </c>
      <c r="D493" s="17" t="s">
        <v>6749</v>
      </c>
      <c r="E493" s="17" t="s">
        <v>191</v>
      </c>
      <c r="F493" s="17">
        <v>60045</v>
      </c>
      <c r="G493" s="17" t="s">
        <v>6750</v>
      </c>
      <c r="H493" s="17" t="s">
        <v>6751</v>
      </c>
      <c r="I493" s="17" t="s">
        <v>18</v>
      </c>
      <c r="J493" s="18" t="s">
        <v>6752</v>
      </c>
    </row>
    <row r="494" spans="1:10" x14ac:dyDescent="0.2">
      <c r="A494" s="13" t="s">
        <v>7414</v>
      </c>
      <c r="B494" s="14" t="s">
        <v>188</v>
      </c>
      <c r="C494" s="14" t="s">
        <v>7415</v>
      </c>
      <c r="D494" s="14" t="s">
        <v>7416</v>
      </c>
      <c r="E494" s="14" t="s">
        <v>191</v>
      </c>
      <c r="F494" s="14">
        <v>60172</v>
      </c>
      <c r="G494" s="14" t="s">
        <v>7417</v>
      </c>
      <c r="H494" s="14" t="s">
        <v>7418</v>
      </c>
      <c r="I494" s="14" t="s">
        <v>7418</v>
      </c>
      <c r="J494" s="15" t="s">
        <v>7419</v>
      </c>
    </row>
    <row r="495" spans="1:10" x14ac:dyDescent="0.2">
      <c r="A495" s="16" t="s">
        <v>7813</v>
      </c>
      <c r="B495" s="17" t="s">
        <v>188</v>
      </c>
      <c r="C495" s="17" t="s">
        <v>7814</v>
      </c>
      <c r="D495" s="17" t="s">
        <v>7815</v>
      </c>
      <c r="E495" s="17" t="s">
        <v>191</v>
      </c>
      <c r="F495" s="17">
        <v>60110</v>
      </c>
      <c r="G495" s="17" t="s">
        <v>7816</v>
      </c>
      <c r="H495" s="17" t="s">
        <v>7817</v>
      </c>
      <c r="I495" s="17" t="s">
        <v>18</v>
      </c>
      <c r="J495" s="18" t="s">
        <v>7818</v>
      </c>
    </row>
    <row r="496" spans="1:10" x14ac:dyDescent="0.2">
      <c r="A496" s="13" t="s">
        <v>7824</v>
      </c>
      <c r="B496" s="14" t="s">
        <v>188</v>
      </c>
      <c r="C496" s="14" t="s">
        <v>7825</v>
      </c>
      <c r="D496" s="14" t="s">
        <v>1146</v>
      </c>
      <c r="E496" s="14" t="s">
        <v>191</v>
      </c>
      <c r="F496" s="14">
        <v>60134</v>
      </c>
      <c r="G496" s="14" t="s">
        <v>7826</v>
      </c>
      <c r="H496" s="14" t="s">
        <v>7827</v>
      </c>
      <c r="I496" s="14" t="s">
        <v>7827</v>
      </c>
      <c r="J496" s="15" t="s">
        <v>7828</v>
      </c>
    </row>
    <row r="497" spans="1:10" x14ac:dyDescent="0.2">
      <c r="A497" s="16" t="s">
        <v>7929</v>
      </c>
      <c r="B497" s="17" t="s">
        <v>188</v>
      </c>
      <c r="C497" s="17" t="s">
        <v>7930</v>
      </c>
      <c r="D497" s="17" t="s">
        <v>7931</v>
      </c>
      <c r="E497" s="17" t="s">
        <v>191</v>
      </c>
      <c r="F497" s="17">
        <v>60010</v>
      </c>
      <c r="G497" s="17" t="s">
        <v>7932</v>
      </c>
      <c r="H497" s="17" t="s">
        <v>7933</v>
      </c>
      <c r="I497" s="17" t="s">
        <v>7933</v>
      </c>
      <c r="J497" s="18" t="s">
        <v>7934</v>
      </c>
    </row>
    <row r="498" spans="1:10" x14ac:dyDescent="0.2">
      <c r="A498" s="13" t="s">
        <v>8893</v>
      </c>
      <c r="B498" s="14" t="s">
        <v>188</v>
      </c>
      <c r="C498" s="14" t="s">
        <v>8894</v>
      </c>
      <c r="D498" s="14" t="s">
        <v>8895</v>
      </c>
      <c r="E498" s="14" t="s">
        <v>191</v>
      </c>
      <c r="F498" s="14">
        <v>60901</v>
      </c>
      <c r="G498" s="14" t="s">
        <v>8896</v>
      </c>
      <c r="H498" s="14" t="s">
        <v>8897</v>
      </c>
      <c r="I498" s="14" t="s">
        <v>8897</v>
      </c>
      <c r="J498" s="15" t="s">
        <v>8898</v>
      </c>
    </row>
    <row r="499" spans="1:10" x14ac:dyDescent="0.2">
      <c r="A499" s="16" t="s">
        <v>9231</v>
      </c>
      <c r="B499" s="17" t="s">
        <v>188</v>
      </c>
      <c r="C499" s="17" t="s">
        <v>9232</v>
      </c>
      <c r="D499" s="17" t="s">
        <v>9233</v>
      </c>
      <c r="E499" s="17" t="s">
        <v>191</v>
      </c>
      <c r="F499" s="17">
        <v>60090</v>
      </c>
      <c r="G499" s="17" t="s">
        <v>9234</v>
      </c>
      <c r="H499" s="17" t="s">
        <v>9235</v>
      </c>
      <c r="I499" s="17" t="s">
        <v>9235</v>
      </c>
      <c r="J499" s="18" t="s">
        <v>9236</v>
      </c>
    </row>
    <row r="500" spans="1:10" x14ac:dyDescent="0.2">
      <c r="A500" s="13" t="s">
        <v>9488</v>
      </c>
      <c r="B500" s="14" t="s">
        <v>188</v>
      </c>
      <c r="C500" s="14" t="s">
        <v>9489</v>
      </c>
      <c r="D500" s="14" t="s">
        <v>9490</v>
      </c>
      <c r="E500" s="14" t="s">
        <v>191</v>
      </c>
      <c r="F500" s="14">
        <v>60423</v>
      </c>
      <c r="G500" s="14" t="s">
        <v>9491</v>
      </c>
      <c r="H500" s="14" t="s">
        <v>9492</v>
      </c>
      <c r="I500" s="14" t="s">
        <v>9492</v>
      </c>
      <c r="J500" s="15" t="s">
        <v>9493</v>
      </c>
    </row>
    <row r="501" spans="1:10" x14ac:dyDescent="0.2">
      <c r="A501" s="16" t="s">
        <v>10228</v>
      </c>
      <c r="B501" s="17" t="s">
        <v>188</v>
      </c>
      <c r="C501" s="17" t="s">
        <v>10229</v>
      </c>
      <c r="D501" s="17" t="s">
        <v>10230</v>
      </c>
      <c r="E501" s="17" t="s">
        <v>191</v>
      </c>
      <c r="F501" s="17">
        <v>60402</v>
      </c>
      <c r="G501" s="17" t="s">
        <v>10231</v>
      </c>
      <c r="H501" s="17" t="s">
        <v>10232</v>
      </c>
      <c r="I501" s="17" t="s">
        <v>10232</v>
      </c>
      <c r="J501" s="18" t="s">
        <v>10233</v>
      </c>
    </row>
    <row r="502" spans="1:10" x14ac:dyDescent="0.2">
      <c r="A502" s="13" t="s">
        <v>10459</v>
      </c>
      <c r="B502" s="14" t="s">
        <v>188</v>
      </c>
      <c r="C502" s="14" t="s">
        <v>10460</v>
      </c>
      <c r="D502" s="14" t="s">
        <v>4124</v>
      </c>
      <c r="E502" s="14" t="s">
        <v>191</v>
      </c>
      <c r="F502" s="14">
        <v>62711</v>
      </c>
      <c r="G502" s="14" t="s">
        <v>10461</v>
      </c>
      <c r="H502" s="14" t="s">
        <v>10462</v>
      </c>
      <c r="I502" s="14" t="s">
        <v>10462</v>
      </c>
      <c r="J502" s="15" t="s">
        <v>10463</v>
      </c>
    </row>
    <row r="503" spans="1:10" x14ac:dyDescent="0.2">
      <c r="A503" s="16" t="s">
        <v>10543</v>
      </c>
      <c r="B503" s="17" t="s">
        <v>188</v>
      </c>
      <c r="C503" s="17" t="s">
        <v>10544</v>
      </c>
      <c r="D503" s="17" t="s">
        <v>4622</v>
      </c>
      <c r="E503" s="17" t="s">
        <v>191</v>
      </c>
      <c r="F503" s="17">
        <v>60441</v>
      </c>
      <c r="G503" s="17" t="s">
        <v>10545</v>
      </c>
      <c r="H503" s="17" t="s">
        <v>10546</v>
      </c>
      <c r="I503" s="17" t="s">
        <v>10547</v>
      </c>
      <c r="J503" s="18" t="s">
        <v>10548</v>
      </c>
    </row>
    <row r="504" spans="1:10" x14ac:dyDescent="0.2">
      <c r="A504" s="13" t="s">
        <v>10612</v>
      </c>
      <c r="B504" s="14" t="s">
        <v>188</v>
      </c>
      <c r="C504" s="14" t="s">
        <v>10613</v>
      </c>
      <c r="D504" s="14" t="s">
        <v>2594</v>
      </c>
      <c r="E504" s="14" t="s">
        <v>191</v>
      </c>
      <c r="F504" s="14">
        <v>60506</v>
      </c>
      <c r="G504" s="14" t="s">
        <v>10614</v>
      </c>
      <c r="H504" s="14" t="s">
        <v>10615</v>
      </c>
      <c r="I504" s="14" t="s">
        <v>10615</v>
      </c>
      <c r="J504" s="15" t="s">
        <v>10616</v>
      </c>
    </row>
    <row r="505" spans="1:10" x14ac:dyDescent="0.2">
      <c r="A505" s="16" t="s">
        <v>10813</v>
      </c>
      <c r="B505" s="17" t="s">
        <v>188</v>
      </c>
      <c r="C505" s="17" t="s">
        <v>10814</v>
      </c>
      <c r="D505" s="17" t="s">
        <v>10815</v>
      </c>
      <c r="E505" s="17" t="s">
        <v>191</v>
      </c>
      <c r="F505" s="17">
        <v>60482</v>
      </c>
      <c r="G505" s="17" t="s">
        <v>10816</v>
      </c>
      <c r="H505" s="17" t="s">
        <v>10817</v>
      </c>
      <c r="I505" s="17" t="s">
        <v>10817</v>
      </c>
      <c r="J505" s="18" t="s">
        <v>10818</v>
      </c>
    </row>
    <row r="506" spans="1:10" x14ac:dyDescent="0.2">
      <c r="A506" s="13" t="s">
        <v>11006</v>
      </c>
      <c r="B506" s="14" t="s">
        <v>188</v>
      </c>
      <c r="C506" s="14" t="s">
        <v>11007</v>
      </c>
      <c r="D506" s="14" t="s">
        <v>6615</v>
      </c>
      <c r="E506" s="14" t="s">
        <v>191</v>
      </c>
      <c r="F506" s="14">
        <v>60467</v>
      </c>
      <c r="G506" s="14" t="s">
        <v>11008</v>
      </c>
      <c r="H506" s="14" t="s">
        <v>11009</v>
      </c>
      <c r="I506" s="14" t="s">
        <v>18</v>
      </c>
      <c r="J506" s="15" t="s">
        <v>11010</v>
      </c>
    </row>
    <row r="507" spans="1:10" x14ac:dyDescent="0.2">
      <c r="A507" s="16" t="s">
        <v>11627</v>
      </c>
      <c r="B507" s="17" t="s">
        <v>188</v>
      </c>
      <c r="C507" s="17" t="s">
        <v>11628</v>
      </c>
      <c r="D507" s="17" t="s">
        <v>11629</v>
      </c>
      <c r="E507" s="17" t="s">
        <v>191</v>
      </c>
      <c r="F507" s="17">
        <v>60173</v>
      </c>
      <c r="G507" s="17" t="s">
        <v>11630</v>
      </c>
      <c r="H507" s="17" t="s">
        <v>11631</v>
      </c>
      <c r="I507" s="17" t="s">
        <v>11631</v>
      </c>
      <c r="J507" s="18" t="s">
        <v>11632</v>
      </c>
    </row>
    <row r="508" spans="1:10" x14ac:dyDescent="0.2">
      <c r="A508" s="13" t="s">
        <v>11670</v>
      </c>
      <c r="B508" s="14" t="s">
        <v>188</v>
      </c>
      <c r="C508" s="14" t="s">
        <v>11671</v>
      </c>
      <c r="D508" s="14" t="s">
        <v>11672</v>
      </c>
      <c r="E508" s="14" t="s">
        <v>191</v>
      </c>
      <c r="F508" s="14">
        <v>60510</v>
      </c>
      <c r="G508" s="14" t="s">
        <v>11673</v>
      </c>
      <c r="H508" s="14" t="s">
        <v>11674</v>
      </c>
      <c r="I508" s="14" t="s">
        <v>18</v>
      </c>
      <c r="J508" s="15" t="s">
        <v>11675</v>
      </c>
    </row>
    <row r="509" spans="1:10" x14ac:dyDescent="0.2">
      <c r="A509" s="16" t="s">
        <v>11699</v>
      </c>
      <c r="B509" s="17" t="s">
        <v>188</v>
      </c>
      <c r="C509" s="17" t="s">
        <v>11700</v>
      </c>
      <c r="D509" s="17" t="s">
        <v>11701</v>
      </c>
      <c r="E509" s="17" t="s">
        <v>191</v>
      </c>
      <c r="F509" s="17">
        <v>60448</v>
      </c>
      <c r="G509" s="17" t="s">
        <v>11702</v>
      </c>
      <c r="H509" s="17" t="s">
        <v>11703</v>
      </c>
      <c r="I509" s="17" t="s">
        <v>11703</v>
      </c>
      <c r="J509" s="18" t="s">
        <v>11704</v>
      </c>
    </row>
    <row r="510" spans="1:10" x14ac:dyDescent="0.2">
      <c r="A510" s="13" t="s">
        <v>11901</v>
      </c>
      <c r="B510" s="14" t="s">
        <v>188</v>
      </c>
      <c r="C510" s="14" t="s">
        <v>11902</v>
      </c>
      <c r="D510" s="14" t="s">
        <v>8420</v>
      </c>
      <c r="E510" s="14" t="s">
        <v>191</v>
      </c>
      <c r="F510" s="14">
        <v>60103</v>
      </c>
      <c r="G510" s="14" t="s">
        <v>11903</v>
      </c>
      <c r="H510" s="14" t="s">
        <v>11904</v>
      </c>
      <c r="I510" s="14" t="s">
        <v>18</v>
      </c>
      <c r="J510" s="15" t="s">
        <v>11905</v>
      </c>
    </row>
    <row r="511" spans="1:10" x14ac:dyDescent="0.2">
      <c r="A511" s="16" t="s">
        <v>12084</v>
      </c>
      <c r="B511" s="17" t="s">
        <v>188</v>
      </c>
      <c r="C511" s="17" t="s">
        <v>12085</v>
      </c>
      <c r="D511" s="17" t="s">
        <v>11672</v>
      </c>
      <c r="E511" s="17" t="s">
        <v>191</v>
      </c>
      <c r="F511" s="17">
        <v>60510</v>
      </c>
      <c r="G511" s="17" t="s">
        <v>12086</v>
      </c>
      <c r="H511" s="17" t="s">
        <v>12087</v>
      </c>
      <c r="I511" s="17" t="s">
        <v>12087</v>
      </c>
      <c r="J511" s="18" t="s">
        <v>12088</v>
      </c>
    </row>
    <row r="512" spans="1:10" x14ac:dyDescent="0.2">
      <c r="A512" s="13" t="s">
        <v>12106</v>
      </c>
      <c r="B512" s="14" t="s">
        <v>188</v>
      </c>
      <c r="C512" s="14" t="s">
        <v>12107</v>
      </c>
      <c r="D512" s="14" t="s">
        <v>12108</v>
      </c>
      <c r="E512" s="14" t="s">
        <v>191</v>
      </c>
      <c r="F512" s="14">
        <v>60060</v>
      </c>
      <c r="G512" s="14" t="s">
        <v>12109</v>
      </c>
      <c r="H512" s="14" t="s">
        <v>12110</v>
      </c>
      <c r="I512" s="14" t="s">
        <v>12110</v>
      </c>
      <c r="J512" s="15" t="s">
        <v>12111</v>
      </c>
    </row>
    <row r="513" spans="1:10" x14ac:dyDescent="0.2">
      <c r="A513" s="16" t="s">
        <v>12118</v>
      </c>
      <c r="B513" s="17" t="s">
        <v>188</v>
      </c>
      <c r="C513" s="17" t="s">
        <v>12119</v>
      </c>
      <c r="D513" s="17" t="s">
        <v>390</v>
      </c>
      <c r="E513" s="17" t="s">
        <v>191</v>
      </c>
      <c r="F513" s="17">
        <v>60659</v>
      </c>
      <c r="G513" s="17" t="s">
        <v>12120</v>
      </c>
      <c r="H513" s="17" t="s">
        <v>12121</v>
      </c>
      <c r="I513" s="17" t="s">
        <v>18</v>
      </c>
      <c r="J513" s="18" t="s">
        <v>12122</v>
      </c>
    </row>
    <row r="514" spans="1:10" x14ac:dyDescent="0.2">
      <c r="A514" s="13" t="s">
        <v>12245</v>
      </c>
      <c r="B514" s="14" t="s">
        <v>188</v>
      </c>
      <c r="C514" s="14" t="s">
        <v>12246</v>
      </c>
      <c r="D514" s="14" t="s">
        <v>12247</v>
      </c>
      <c r="E514" s="14" t="s">
        <v>191</v>
      </c>
      <c r="F514" s="14">
        <v>60970</v>
      </c>
      <c r="G514" s="14" t="s">
        <v>12248</v>
      </c>
      <c r="H514" s="14" t="s">
        <v>12249</v>
      </c>
      <c r="I514" s="14" t="s">
        <v>12249</v>
      </c>
      <c r="J514" s="15" t="s">
        <v>12250</v>
      </c>
    </row>
    <row r="515" spans="1:10" x14ac:dyDescent="0.2">
      <c r="A515" s="16" t="s">
        <v>12292</v>
      </c>
      <c r="B515" s="17" t="s">
        <v>188</v>
      </c>
      <c r="C515" s="17" t="s">
        <v>12293</v>
      </c>
      <c r="D515" s="17" t="s">
        <v>12294</v>
      </c>
      <c r="E515" s="17" t="s">
        <v>191</v>
      </c>
      <c r="F515" s="17">
        <v>60532</v>
      </c>
      <c r="G515" s="17" t="s">
        <v>12295</v>
      </c>
      <c r="H515" s="17" t="s">
        <v>12296</v>
      </c>
      <c r="I515" s="17" t="s">
        <v>12296</v>
      </c>
      <c r="J515" s="18" t="s">
        <v>12297</v>
      </c>
    </row>
    <row r="516" spans="1:10" x14ac:dyDescent="0.2">
      <c r="A516" s="13" t="s">
        <v>12800</v>
      </c>
      <c r="B516" s="14" t="s">
        <v>188</v>
      </c>
      <c r="C516" s="14" t="s">
        <v>12801</v>
      </c>
      <c r="D516" s="14" t="s">
        <v>2594</v>
      </c>
      <c r="E516" s="14" t="s">
        <v>191</v>
      </c>
      <c r="F516" s="14">
        <v>60506</v>
      </c>
      <c r="G516" s="14" t="s">
        <v>12802</v>
      </c>
      <c r="H516" s="14" t="s">
        <v>12803</v>
      </c>
      <c r="I516" s="14" t="s">
        <v>12803</v>
      </c>
      <c r="J516" s="15" t="s">
        <v>12804</v>
      </c>
    </row>
    <row r="517" spans="1:10" x14ac:dyDescent="0.2">
      <c r="A517" s="16" t="s">
        <v>12841</v>
      </c>
      <c r="B517" s="17" t="s">
        <v>188</v>
      </c>
      <c r="C517" s="17" t="s">
        <v>12842</v>
      </c>
      <c r="D517" s="17" t="s">
        <v>390</v>
      </c>
      <c r="E517" s="17" t="s">
        <v>191</v>
      </c>
      <c r="F517" s="17">
        <v>60643</v>
      </c>
      <c r="G517" s="17" t="s">
        <v>12843</v>
      </c>
      <c r="H517" s="17" t="s">
        <v>12844</v>
      </c>
      <c r="I517" s="17" t="s">
        <v>12844</v>
      </c>
      <c r="J517" s="18" t="s">
        <v>12845</v>
      </c>
    </row>
    <row r="518" spans="1:10" x14ac:dyDescent="0.2">
      <c r="A518" s="13" t="s">
        <v>12905</v>
      </c>
      <c r="B518" s="14" t="s">
        <v>188</v>
      </c>
      <c r="C518" s="14" t="s">
        <v>12906</v>
      </c>
      <c r="D518" s="14" t="s">
        <v>3451</v>
      </c>
      <c r="E518" s="14" t="s">
        <v>191</v>
      </c>
      <c r="F518" s="14">
        <v>60423</v>
      </c>
      <c r="G518" s="14" t="s">
        <v>12907</v>
      </c>
      <c r="H518" s="14" t="s">
        <v>12908</v>
      </c>
      <c r="I518" s="14" t="s">
        <v>12908</v>
      </c>
      <c r="J518" s="15" t="s">
        <v>12909</v>
      </c>
    </row>
    <row r="519" spans="1:10" x14ac:dyDescent="0.2">
      <c r="A519" s="16" t="s">
        <v>12929</v>
      </c>
      <c r="B519" s="17" t="s">
        <v>188</v>
      </c>
      <c r="C519" s="17" t="s">
        <v>12930</v>
      </c>
      <c r="D519" s="17" t="s">
        <v>12931</v>
      </c>
      <c r="E519" s="17" t="s">
        <v>191</v>
      </c>
      <c r="F519" s="17">
        <v>60002</v>
      </c>
      <c r="G519" s="17" t="s">
        <v>12932</v>
      </c>
      <c r="H519" s="17" t="s">
        <v>12933</v>
      </c>
      <c r="I519" s="17" t="s">
        <v>12933</v>
      </c>
      <c r="J519" s="18" t="s">
        <v>12934</v>
      </c>
    </row>
    <row r="520" spans="1:10" x14ac:dyDescent="0.2">
      <c r="A520" s="13" t="s">
        <v>13118</v>
      </c>
      <c r="B520" s="14" t="s">
        <v>188</v>
      </c>
      <c r="C520" s="14" t="s">
        <v>13119</v>
      </c>
      <c r="D520" s="14" t="s">
        <v>752</v>
      </c>
      <c r="E520" s="14" t="s">
        <v>191</v>
      </c>
      <c r="F520" s="14">
        <v>60062</v>
      </c>
      <c r="G520" s="14" t="s">
        <v>13120</v>
      </c>
      <c r="H520" s="14" t="s">
        <v>13121</v>
      </c>
      <c r="I520" s="14" t="s">
        <v>13121</v>
      </c>
      <c r="J520" s="15" t="s">
        <v>13122</v>
      </c>
    </row>
    <row r="521" spans="1:10" x14ac:dyDescent="0.2">
      <c r="A521" s="16" t="s">
        <v>13189</v>
      </c>
      <c r="B521" s="17" t="s">
        <v>188</v>
      </c>
      <c r="C521" s="17" t="s">
        <v>13190</v>
      </c>
      <c r="D521" s="17" t="s">
        <v>13191</v>
      </c>
      <c r="E521" s="17" t="s">
        <v>191</v>
      </c>
      <c r="F521" s="17">
        <v>60706</v>
      </c>
      <c r="G521" s="17" t="s">
        <v>13192</v>
      </c>
      <c r="H521" s="17" t="s">
        <v>13193</v>
      </c>
      <c r="I521" s="17" t="s">
        <v>13193</v>
      </c>
      <c r="J521" s="18" t="s">
        <v>13194</v>
      </c>
    </row>
    <row r="522" spans="1:10" x14ac:dyDescent="0.2">
      <c r="A522" s="13" t="s">
        <v>13293</v>
      </c>
      <c r="B522" s="14" t="s">
        <v>188</v>
      </c>
      <c r="C522" s="14" t="s">
        <v>13294</v>
      </c>
      <c r="D522" s="14" t="s">
        <v>13295</v>
      </c>
      <c r="E522" s="14" t="s">
        <v>191</v>
      </c>
      <c r="F522" s="14">
        <v>60475</v>
      </c>
      <c r="G522" s="14" t="s">
        <v>13296</v>
      </c>
      <c r="H522" s="14" t="s">
        <v>13297</v>
      </c>
      <c r="I522" s="14" t="s">
        <v>13297</v>
      </c>
      <c r="J522" s="15" t="s">
        <v>13298</v>
      </c>
    </row>
    <row r="523" spans="1:10" x14ac:dyDescent="0.2">
      <c r="A523" s="16" t="s">
        <v>13299</v>
      </c>
      <c r="B523" s="17" t="s">
        <v>188</v>
      </c>
      <c r="C523" s="17" t="s">
        <v>13300</v>
      </c>
      <c r="D523" s="17" t="s">
        <v>13301</v>
      </c>
      <c r="E523" s="17" t="s">
        <v>191</v>
      </c>
      <c r="F523" s="17">
        <v>60148</v>
      </c>
      <c r="G523" s="17" t="s">
        <v>13302</v>
      </c>
      <c r="H523" s="17" t="s">
        <v>13303</v>
      </c>
      <c r="I523" s="17" t="s">
        <v>13303</v>
      </c>
      <c r="J523" s="18" t="s">
        <v>13304</v>
      </c>
    </row>
    <row r="524" spans="1:10" x14ac:dyDescent="0.2">
      <c r="A524" s="13" t="s">
        <v>13707</v>
      </c>
      <c r="B524" s="14" t="s">
        <v>188</v>
      </c>
      <c r="C524" s="14" t="s">
        <v>13708</v>
      </c>
      <c r="D524" s="14" t="s">
        <v>11629</v>
      </c>
      <c r="E524" s="14" t="s">
        <v>191</v>
      </c>
      <c r="F524" s="14">
        <v>60173</v>
      </c>
      <c r="G524" s="14" t="s">
        <v>13709</v>
      </c>
      <c r="H524" s="14" t="s">
        <v>13710</v>
      </c>
      <c r="I524" s="14" t="s">
        <v>13710</v>
      </c>
      <c r="J524" s="15" t="s">
        <v>13711</v>
      </c>
    </row>
    <row r="525" spans="1:10" x14ac:dyDescent="0.2">
      <c r="A525" s="16" t="s">
        <v>13722</v>
      </c>
      <c r="B525" s="17" t="s">
        <v>188</v>
      </c>
      <c r="C525" s="17" t="s">
        <v>13723</v>
      </c>
      <c r="D525" s="17" t="s">
        <v>2814</v>
      </c>
      <c r="E525" s="17" t="s">
        <v>191</v>
      </c>
      <c r="F525" s="17">
        <v>60610</v>
      </c>
      <c r="G525" s="17" t="s">
        <v>13724</v>
      </c>
      <c r="H525" s="17" t="s">
        <v>13725</v>
      </c>
      <c r="I525" s="17" t="s">
        <v>13725</v>
      </c>
      <c r="J525" s="18" t="s">
        <v>13726</v>
      </c>
    </row>
    <row r="526" spans="1:10" x14ac:dyDescent="0.2">
      <c r="A526" s="13" t="s">
        <v>14120</v>
      </c>
      <c r="B526" s="14" t="s">
        <v>188</v>
      </c>
      <c r="C526" s="14" t="s">
        <v>14121</v>
      </c>
      <c r="D526" s="14" t="s">
        <v>3835</v>
      </c>
      <c r="E526" s="14" t="s">
        <v>191</v>
      </c>
      <c r="F526" s="14">
        <v>60506</v>
      </c>
      <c r="G526" s="14" t="s">
        <v>14122</v>
      </c>
      <c r="H526" s="14" t="s">
        <v>14123</v>
      </c>
      <c r="I526" s="14" t="s">
        <v>14123</v>
      </c>
      <c r="J526" s="15" t="s">
        <v>14124</v>
      </c>
    </row>
    <row r="527" spans="1:10" x14ac:dyDescent="0.2">
      <c r="A527" s="16" t="s">
        <v>14550</v>
      </c>
      <c r="B527" s="17" t="s">
        <v>188</v>
      </c>
      <c r="C527" s="17" t="s">
        <v>14551</v>
      </c>
      <c r="D527" s="17" t="s">
        <v>14552</v>
      </c>
      <c r="E527" s="17" t="s">
        <v>191</v>
      </c>
      <c r="F527" s="17">
        <v>60107</v>
      </c>
      <c r="G527" s="17" t="s">
        <v>14553</v>
      </c>
      <c r="H527" s="17" t="s">
        <v>14554</v>
      </c>
      <c r="I527" s="17" t="s">
        <v>14554</v>
      </c>
      <c r="J527" s="18" t="s">
        <v>14555</v>
      </c>
    </row>
    <row r="528" spans="1:10" x14ac:dyDescent="0.2">
      <c r="A528" s="13" t="s">
        <v>14733</v>
      </c>
      <c r="B528" s="14" t="s">
        <v>188</v>
      </c>
      <c r="C528" s="14" t="s">
        <v>14734</v>
      </c>
      <c r="D528" s="14" t="s">
        <v>14735</v>
      </c>
      <c r="E528" s="14" t="s">
        <v>191</v>
      </c>
      <c r="F528" s="14">
        <v>60523</v>
      </c>
      <c r="G528" s="14" t="s">
        <v>14736</v>
      </c>
      <c r="H528" s="14" t="s">
        <v>14737</v>
      </c>
      <c r="I528" s="14" t="s">
        <v>14737</v>
      </c>
      <c r="J528" s="15" t="s">
        <v>12654</v>
      </c>
    </row>
    <row r="529" spans="1:10" x14ac:dyDescent="0.2">
      <c r="A529" s="16" t="s">
        <v>14832</v>
      </c>
      <c r="B529" s="17" t="s">
        <v>188</v>
      </c>
      <c r="C529" s="17" t="s">
        <v>14833</v>
      </c>
      <c r="D529" s="17" t="s">
        <v>14834</v>
      </c>
      <c r="E529" s="17" t="s">
        <v>191</v>
      </c>
      <c r="F529" s="17">
        <v>60430</v>
      </c>
      <c r="G529" s="17" t="s">
        <v>14835</v>
      </c>
      <c r="H529" s="17" t="s">
        <v>14836</v>
      </c>
      <c r="I529" s="17" t="s">
        <v>18</v>
      </c>
      <c r="J529" s="18" t="s">
        <v>14837</v>
      </c>
    </row>
    <row r="530" spans="1:10" x14ac:dyDescent="0.2">
      <c r="A530" s="13" t="s">
        <v>14974</v>
      </c>
      <c r="B530" s="14" t="s">
        <v>188</v>
      </c>
      <c r="C530" s="14" t="s">
        <v>14975</v>
      </c>
      <c r="D530" s="14" t="s">
        <v>14976</v>
      </c>
      <c r="E530" s="14" t="s">
        <v>191</v>
      </c>
      <c r="F530" s="14">
        <v>61483</v>
      </c>
      <c r="G530" s="14" t="s">
        <v>14977</v>
      </c>
      <c r="H530" s="14" t="s">
        <v>14978</v>
      </c>
      <c r="I530" s="14" t="s">
        <v>14978</v>
      </c>
      <c r="J530" s="15" t="s">
        <v>14979</v>
      </c>
    </row>
    <row r="531" spans="1:10" x14ac:dyDescent="0.2">
      <c r="A531" s="16" t="s">
        <v>15106</v>
      </c>
      <c r="B531" s="17" t="s">
        <v>188</v>
      </c>
      <c r="C531" s="17" t="s">
        <v>15107</v>
      </c>
      <c r="D531" s="17" t="s">
        <v>15108</v>
      </c>
      <c r="E531" s="17" t="s">
        <v>191</v>
      </c>
      <c r="F531" s="17">
        <v>60062</v>
      </c>
      <c r="G531" s="17" t="s">
        <v>15109</v>
      </c>
      <c r="H531" s="17" t="s">
        <v>15110</v>
      </c>
      <c r="I531" s="17" t="s">
        <v>15110</v>
      </c>
      <c r="J531" s="18" t="s">
        <v>15111</v>
      </c>
    </row>
    <row r="532" spans="1:10" x14ac:dyDescent="0.2">
      <c r="A532" s="13" t="s">
        <v>15187</v>
      </c>
      <c r="B532" s="14" t="s">
        <v>188</v>
      </c>
      <c r="C532" s="14" t="s">
        <v>15188</v>
      </c>
      <c r="D532" s="14" t="s">
        <v>15189</v>
      </c>
      <c r="E532" s="14" t="s">
        <v>191</v>
      </c>
      <c r="F532" s="14">
        <v>60804</v>
      </c>
      <c r="G532" s="14" t="s">
        <v>15190</v>
      </c>
      <c r="H532" s="14" t="s">
        <v>15191</v>
      </c>
      <c r="I532" s="14" t="s">
        <v>15191</v>
      </c>
      <c r="J532" s="15" t="s">
        <v>15192</v>
      </c>
    </row>
    <row r="533" spans="1:10" x14ac:dyDescent="0.2">
      <c r="A533" s="16" t="s">
        <v>15397</v>
      </c>
      <c r="B533" s="17" t="s">
        <v>188</v>
      </c>
      <c r="C533" s="17" t="s">
        <v>15398</v>
      </c>
      <c r="D533" s="17" t="s">
        <v>390</v>
      </c>
      <c r="E533" s="17" t="s">
        <v>191</v>
      </c>
      <c r="F533" s="17">
        <v>60606</v>
      </c>
      <c r="G533" s="17" t="s">
        <v>15399</v>
      </c>
      <c r="H533" s="17" t="s">
        <v>15400</v>
      </c>
      <c r="I533" s="17" t="s">
        <v>15400</v>
      </c>
      <c r="J533" s="18" t="s">
        <v>15401</v>
      </c>
    </row>
    <row r="534" spans="1:10" x14ac:dyDescent="0.2">
      <c r="A534" s="13" t="s">
        <v>15402</v>
      </c>
      <c r="B534" s="14" t="s">
        <v>188</v>
      </c>
      <c r="C534" s="14" t="s">
        <v>15403</v>
      </c>
      <c r="D534" s="14" t="s">
        <v>15404</v>
      </c>
      <c r="E534" s="14" t="s">
        <v>191</v>
      </c>
      <c r="F534" s="14">
        <v>60016</v>
      </c>
      <c r="G534" s="14" t="s">
        <v>15405</v>
      </c>
      <c r="H534" s="14" t="s">
        <v>15406</v>
      </c>
      <c r="I534" s="14" t="s">
        <v>18</v>
      </c>
      <c r="J534" s="15" t="s">
        <v>15407</v>
      </c>
    </row>
    <row r="535" spans="1:10" x14ac:dyDescent="0.2">
      <c r="A535" s="16" t="s">
        <v>15942</v>
      </c>
      <c r="B535" s="17" t="s">
        <v>188</v>
      </c>
      <c r="C535" s="17" t="s">
        <v>15943</v>
      </c>
      <c r="D535" s="17" t="s">
        <v>15944</v>
      </c>
      <c r="E535" s="17" t="s">
        <v>191</v>
      </c>
      <c r="F535" s="17">
        <v>60491</v>
      </c>
      <c r="G535" s="17" t="s">
        <v>15945</v>
      </c>
      <c r="H535" s="17" t="s">
        <v>15946</v>
      </c>
      <c r="I535" s="17" t="s">
        <v>15946</v>
      </c>
      <c r="J535" s="18" t="s">
        <v>15947</v>
      </c>
    </row>
    <row r="536" spans="1:10" x14ac:dyDescent="0.2">
      <c r="A536" s="13" t="s">
        <v>16500</v>
      </c>
      <c r="B536" s="14" t="s">
        <v>188</v>
      </c>
      <c r="C536" s="14" t="s">
        <v>16501</v>
      </c>
      <c r="D536" s="14" t="s">
        <v>16502</v>
      </c>
      <c r="E536" s="14" t="s">
        <v>191</v>
      </c>
      <c r="F536" s="14">
        <v>60487</v>
      </c>
      <c r="G536" s="14" t="s">
        <v>16503</v>
      </c>
      <c r="H536" s="14" t="s">
        <v>16504</v>
      </c>
      <c r="I536" s="14" t="s">
        <v>16504</v>
      </c>
      <c r="J536" s="15" t="s">
        <v>16505</v>
      </c>
    </row>
    <row r="537" spans="1:10" x14ac:dyDescent="0.2">
      <c r="A537" s="16" t="s">
        <v>16682</v>
      </c>
      <c r="B537" s="17" t="s">
        <v>188</v>
      </c>
      <c r="C537" s="17" t="s">
        <v>16683</v>
      </c>
      <c r="D537" s="17" t="s">
        <v>16684</v>
      </c>
      <c r="E537" s="17" t="s">
        <v>191</v>
      </c>
      <c r="F537" s="17">
        <v>60544</v>
      </c>
      <c r="G537" s="17" t="s">
        <v>16685</v>
      </c>
      <c r="H537" s="17" t="s">
        <v>16686</v>
      </c>
      <c r="I537" s="17" t="s">
        <v>16686</v>
      </c>
      <c r="J537" s="18" t="s">
        <v>16687</v>
      </c>
    </row>
    <row r="538" spans="1:10" x14ac:dyDescent="0.2">
      <c r="A538" s="13" t="s">
        <v>16688</v>
      </c>
      <c r="B538" s="14" t="s">
        <v>188</v>
      </c>
      <c r="C538" s="14" t="s">
        <v>16689</v>
      </c>
      <c r="D538" s="14" t="s">
        <v>16690</v>
      </c>
      <c r="E538" s="14" t="s">
        <v>191</v>
      </c>
      <c r="F538" s="14">
        <v>60048</v>
      </c>
      <c r="G538" s="14" t="s">
        <v>16691</v>
      </c>
      <c r="H538" s="14" t="s">
        <v>16692</v>
      </c>
      <c r="I538" s="14" t="s">
        <v>16692</v>
      </c>
      <c r="J538" s="15" t="s">
        <v>16693</v>
      </c>
    </row>
    <row r="539" spans="1:10" x14ac:dyDescent="0.2">
      <c r="A539" s="16" t="s">
        <v>16801</v>
      </c>
      <c r="B539" s="17" t="s">
        <v>188</v>
      </c>
      <c r="C539" s="17" t="s">
        <v>16802</v>
      </c>
      <c r="D539" s="17" t="s">
        <v>16803</v>
      </c>
      <c r="E539" s="17" t="s">
        <v>191</v>
      </c>
      <c r="F539" s="17">
        <v>61486</v>
      </c>
      <c r="G539" s="17" t="s">
        <v>16804</v>
      </c>
      <c r="H539" s="17" t="s">
        <v>16805</v>
      </c>
      <c r="I539" s="17" t="s">
        <v>16805</v>
      </c>
      <c r="J539" s="18" t="s">
        <v>16806</v>
      </c>
    </row>
    <row r="540" spans="1:10" x14ac:dyDescent="0.2">
      <c r="A540" s="13" t="s">
        <v>16829</v>
      </c>
      <c r="B540" s="14" t="s">
        <v>188</v>
      </c>
      <c r="C540" s="14" t="s">
        <v>16830</v>
      </c>
      <c r="D540" s="14" t="s">
        <v>16831</v>
      </c>
      <c r="E540" s="14" t="s">
        <v>191</v>
      </c>
      <c r="F540" s="14">
        <v>60008</v>
      </c>
      <c r="G540" s="14" t="s">
        <v>16832</v>
      </c>
      <c r="H540" s="14" t="s">
        <v>16833</v>
      </c>
      <c r="I540" s="14" t="s">
        <v>16833</v>
      </c>
      <c r="J540" s="15" t="s">
        <v>16834</v>
      </c>
    </row>
    <row r="541" spans="1:10" x14ac:dyDescent="0.2">
      <c r="A541" s="16" t="s">
        <v>17234</v>
      </c>
      <c r="B541" s="17" t="s">
        <v>188</v>
      </c>
      <c r="C541" s="17" t="s">
        <v>17235</v>
      </c>
      <c r="D541" s="17" t="s">
        <v>17236</v>
      </c>
      <c r="E541" s="17" t="s">
        <v>191</v>
      </c>
      <c r="F541" s="17">
        <v>60448</v>
      </c>
      <c r="G541" s="17" t="s">
        <v>17231</v>
      </c>
      <c r="H541" s="17" t="s">
        <v>17237</v>
      </c>
      <c r="I541" s="17" t="s">
        <v>18</v>
      </c>
      <c r="J541" s="18" t="s">
        <v>17233</v>
      </c>
    </row>
    <row r="542" spans="1:10" x14ac:dyDescent="0.2">
      <c r="A542" s="13" t="s">
        <v>17358</v>
      </c>
      <c r="B542" s="14" t="s">
        <v>188</v>
      </c>
      <c r="C542" s="14" t="s">
        <v>11135</v>
      </c>
      <c r="D542" s="14" t="s">
        <v>17359</v>
      </c>
      <c r="E542" s="14" t="s">
        <v>191</v>
      </c>
      <c r="F542" s="14">
        <v>60178</v>
      </c>
      <c r="G542" s="14" t="s">
        <v>17360</v>
      </c>
      <c r="H542" s="14" t="s">
        <v>17361</v>
      </c>
      <c r="I542" s="14" t="s">
        <v>17361</v>
      </c>
      <c r="J542" s="15" t="s">
        <v>17362</v>
      </c>
    </row>
    <row r="543" spans="1:10" x14ac:dyDescent="0.2">
      <c r="A543" s="16" t="s">
        <v>17462</v>
      </c>
      <c r="B543" s="17" t="s">
        <v>188</v>
      </c>
      <c r="C543" s="17" t="s">
        <v>17463</v>
      </c>
      <c r="D543" s="17" t="s">
        <v>10815</v>
      </c>
      <c r="E543" s="17" t="s">
        <v>191</v>
      </c>
      <c r="F543" s="17">
        <v>60482</v>
      </c>
      <c r="G543" s="17" t="s">
        <v>17464</v>
      </c>
      <c r="H543" s="17" t="s">
        <v>17465</v>
      </c>
      <c r="I543" s="17" t="s">
        <v>18</v>
      </c>
      <c r="J543" s="18" t="s">
        <v>17466</v>
      </c>
    </row>
    <row r="544" spans="1:10" x14ac:dyDescent="0.2">
      <c r="A544" s="13" t="s">
        <v>17761</v>
      </c>
      <c r="B544" s="14" t="s">
        <v>188</v>
      </c>
      <c r="C544" s="14" t="s">
        <v>17762</v>
      </c>
      <c r="D544" s="14" t="s">
        <v>17763</v>
      </c>
      <c r="E544" s="14" t="s">
        <v>191</v>
      </c>
      <c r="F544" s="14">
        <v>60430</v>
      </c>
      <c r="G544" s="14" t="s">
        <v>17764</v>
      </c>
      <c r="H544" s="14" t="s">
        <v>17765</v>
      </c>
      <c r="I544" s="14" t="s">
        <v>17765</v>
      </c>
      <c r="J544" s="15" t="s">
        <v>17766</v>
      </c>
    </row>
    <row r="545" spans="1:10" x14ac:dyDescent="0.2">
      <c r="A545" s="16" t="s">
        <v>17858</v>
      </c>
      <c r="B545" s="17" t="s">
        <v>188</v>
      </c>
      <c r="C545" s="17" t="s">
        <v>17859</v>
      </c>
      <c r="D545" s="17" t="s">
        <v>15108</v>
      </c>
      <c r="E545" s="17" t="s">
        <v>191</v>
      </c>
      <c r="F545" s="17">
        <v>60062</v>
      </c>
      <c r="G545" s="17" t="s">
        <v>17860</v>
      </c>
      <c r="H545" s="17" t="s">
        <v>17861</v>
      </c>
      <c r="I545" s="17" t="s">
        <v>17861</v>
      </c>
      <c r="J545" s="18" t="s">
        <v>17862</v>
      </c>
    </row>
    <row r="546" spans="1:10" x14ac:dyDescent="0.2">
      <c r="A546" s="13" t="s">
        <v>17917</v>
      </c>
      <c r="B546" s="14" t="s">
        <v>188</v>
      </c>
      <c r="C546" s="14" t="s">
        <v>17918</v>
      </c>
      <c r="D546" s="14" t="s">
        <v>390</v>
      </c>
      <c r="E546" s="14" t="s">
        <v>191</v>
      </c>
      <c r="F546" s="14">
        <v>60654</v>
      </c>
      <c r="G546" s="14" t="s">
        <v>17919</v>
      </c>
      <c r="H546" s="14" t="s">
        <v>17920</v>
      </c>
      <c r="I546" s="14" t="s">
        <v>17920</v>
      </c>
      <c r="J546" s="15" t="s">
        <v>17921</v>
      </c>
    </row>
    <row r="547" spans="1:10" x14ac:dyDescent="0.2">
      <c r="A547" s="16" t="s">
        <v>17922</v>
      </c>
      <c r="B547" s="17" t="s">
        <v>188</v>
      </c>
      <c r="C547" s="17" t="s">
        <v>17923</v>
      </c>
      <c r="D547" s="17" t="s">
        <v>896</v>
      </c>
      <c r="E547" s="17" t="s">
        <v>191</v>
      </c>
      <c r="F547" s="17">
        <v>60013</v>
      </c>
      <c r="G547" s="17" t="s">
        <v>17924</v>
      </c>
      <c r="H547" s="17" t="s">
        <v>17925</v>
      </c>
      <c r="I547" s="17" t="s">
        <v>17925</v>
      </c>
      <c r="J547" s="18" t="s">
        <v>17926</v>
      </c>
    </row>
    <row r="548" spans="1:10" x14ac:dyDescent="0.2">
      <c r="A548" s="13" t="s">
        <v>17986</v>
      </c>
      <c r="B548" s="14" t="s">
        <v>188</v>
      </c>
      <c r="C548" s="14" t="s">
        <v>17987</v>
      </c>
      <c r="D548" s="14" t="s">
        <v>14735</v>
      </c>
      <c r="E548" s="14" t="s">
        <v>191</v>
      </c>
      <c r="F548" s="14">
        <v>60523</v>
      </c>
      <c r="G548" s="14" t="s">
        <v>17988</v>
      </c>
      <c r="H548" s="14" t="s">
        <v>17989</v>
      </c>
      <c r="I548" s="14" t="s">
        <v>17989</v>
      </c>
      <c r="J548" s="15" t="s">
        <v>17990</v>
      </c>
    </row>
    <row r="549" spans="1:10" x14ac:dyDescent="0.2">
      <c r="A549" s="16" t="s">
        <v>18316</v>
      </c>
      <c r="B549" s="17" t="s">
        <v>188</v>
      </c>
      <c r="C549" s="17" t="s">
        <v>18317</v>
      </c>
      <c r="D549" s="17" t="s">
        <v>18318</v>
      </c>
      <c r="E549" s="17" t="s">
        <v>191</v>
      </c>
      <c r="F549" s="17">
        <v>60047</v>
      </c>
      <c r="G549" s="17" t="s">
        <v>18319</v>
      </c>
      <c r="H549" s="17" t="s">
        <v>18320</v>
      </c>
      <c r="I549" s="17" t="s">
        <v>18</v>
      </c>
      <c r="J549" s="18" t="s">
        <v>18321</v>
      </c>
    </row>
    <row r="550" spans="1:10" x14ac:dyDescent="0.2">
      <c r="A550" s="13" t="s">
        <v>18322</v>
      </c>
      <c r="B550" s="14" t="s">
        <v>188</v>
      </c>
      <c r="C550" s="14" t="s">
        <v>18323</v>
      </c>
      <c r="D550" s="14" t="s">
        <v>18324</v>
      </c>
      <c r="E550" s="14" t="s">
        <v>191</v>
      </c>
      <c r="F550" s="14">
        <v>60137</v>
      </c>
      <c r="G550" s="14" t="s">
        <v>18325</v>
      </c>
      <c r="H550" s="14" t="s">
        <v>18326</v>
      </c>
      <c r="I550" s="14" t="s">
        <v>18326</v>
      </c>
      <c r="J550" s="15" t="s">
        <v>18327</v>
      </c>
    </row>
    <row r="551" spans="1:10" x14ac:dyDescent="0.2">
      <c r="A551" s="16" t="s">
        <v>18797</v>
      </c>
      <c r="B551" s="17" t="s">
        <v>188</v>
      </c>
      <c r="C551" s="17" t="s">
        <v>18798</v>
      </c>
      <c r="D551" s="17" t="s">
        <v>2814</v>
      </c>
      <c r="E551" s="17" t="s">
        <v>191</v>
      </c>
      <c r="F551" s="17">
        <v>60290</v>
      </c>
      <c r="G551" s="17" t="s">
        <v>18799</v>
      </c>
      <c r="H551" s="17" t="s">
        <v>18800</v>
      </c>
      <c r="I551" s="17" t="s">
        <v>18800</v>
      </c>
      <c r="J551" s="18" t="s">
        <v>18801</v>
      </c>
    </row>
    <row r="552" spans="1:10" x14ac:dyDescent="0.2">
      <c r="A552" s="13" t="s">
        <v>19276</v>
      </c>
      <c r="B552" s="14" t="s">
        <v>188</v>
      </c>
      <c r="C552" s="14" t="s">
        <v>19277</v>
      </c>
      <c r="D552" s="14" t="s">
        <v>19278</v>
      </c>
      <c r="E552" s="14" t="s">
        <v>191</v>
      </c>
      <c r="F552" s="14">
        <v>60464</v>
      </c>
      <c r="G552" s="14" t="s">
        <v>19279</v>
      </c>
      <c r="H552" s="14" t="s">
        <v>19280</v>
      </c>
      <c r="I552" s="14" t="s">
        <v>19280</v>
      </c>
      <c r="J552" s="15" t="s">
        <v>19281</v>
      </c>
    </row>
    <row r="553" spans="1:10" x14ac:dyDescent="0.2">
      <c r="A553" s="16" t="s">
        <v>19304</v>
      </c>
      <c r="B553" s="17" t="s">
        <v>188</v>
      </c>
      <c r="C553" s="17" t="s">
        <v>19305</v>
      </c>
      <c r="D553" s="17" t="s">
        <v>19306</v>
      </c>
      <c r="E553" s="17" t="s">
        <v>191</v>
      </c>
      <c r="F553" s="17">
        <v>61081</v>
      </c>
      <c r="G553" s="17" t="s">
        <v>19307</v>
      </c>
      <c r="H553" s="17" t="s">
        <v>19308</v>
      </c>
      <c r="I553" s="17" t="s">
        <v>19308</v>
      </c>
      <c r="J553" s="18" t="s">
        <v>19309</v>
      </c>
    </row>
    <row r="554" spans="1:10" x14ac:dyDescent="0.2">
      <c r="A554" s="13" t="s">
        <v>19464</v>
      </c>
      <c r="B554" s="14" t="s">
        <v>188</v>
      </c>
      <c r="C554" s="14" t="s">
        <v>19465</v>
      </c>
      <c r="D554" s="14" t="s">
        <v>3185</v>
      </c>
      <c r="E554" s="14" t="s">
        <v>191</v>
      </c>
      <c r="F554" s="14">
        <v>60544</v>
      </c>
      <c r="G554" s="14" t="s">
        <v>19466</v>
      </c>
      <c r="H554" s="14" t="s">
        <v>19467</v>
      </c>
      <c r="I554" s="14" t="s">
        <v>18</v>
      </c>
      <c r="J554" s="15" t="s">
        <v>19468</v>
      </c>
    </row>
    <row r="555" spans="1:10" x14ac:dyDescent="0.2">
      <c r="A555" s="16" t="s">
        <v>19521</v>
      </c>
      <c r="B555" s="17" t="s">
        <v>188</v>
      </c>
      <c r="C555" s="17" t="s">
        <v>19522</v>
      </c>
      <c r="D555" s="17" t="s">
        <v>7815</v>
      </c>
      <c r="E555" s="17" t="s">
        <v>191</v>
      </c>
      <c r="F555" s="17">
        <v>60110</v>
      </c>
      <c r="G555" s="17" t="s">
        <v>19523</v>
      </c>
      <c r="H555" s="17" t="s">
        <v>19524</v>
      </c>
      <c r="I555" s="17" t="s">
        <v>19524</v>
      </c>
      <c r="J555" s="18" t="s">
        <v>19525</v>
      </c>
    </row>
    <row r="556" spans="1:10" x14ac:dyDescent="0.2">
      <c r="A556" s="13" t="s">
        <v>19680</v>
      </c>
      <c r="B556" s="14" t="s">
        <v>188</v>
      </c>
      <c r="C556" s="14" t="s">
        <v>19681</v>
      </c>
      <c r="D556" s="14" t="s">
        <v>6615</v>
      </c>
      <c r="E556" s="14" t="s">
        <v>191</v>
      </c>
      <c r="F556" s="14">
        <v>60467</v>
      </c>
      <c r="G556" s="14" t="s">
        <v>19682</v>
      </c>
      <c r="H556" s="14" t="s">
        <v>19683</v>
      </c>
      <c r="I556" s="14" t="s">
        <v>19683</v>
      </c>
      <c r="J556" s="15" t="s">
        <v>19684</v>
      </c>
    </row>
    <row r="557" spans="1:10" x14ac:dyDescent="0.2">
      <c r="A557" s="16" t="s">
        <v>20048</v>
      </c>
      <c r="B557" s="17" t="s">
        <v>188</v>
      </c>
      <c r="C557" s="17" t="s">
        <v>20049</v>
      </c>
      <c r="D557" s="17" t="s">
        <v>20050</v>
      </c>
      <c r="E557" s="17" t="s">
        <v>191</v>
      </c>
      <c r="F557" s="17">
        <v>60069</v>
      </c>
      <c r="G557" s="17" t="s">
        <v>20051</v>
      </c>
      <c r="H557" s="17" t="s">
        <v>20052</v>
      </c>
      <c r="I557" s="17" t="s">
        <v>18</v>
      </c>
      <c r="J557" s="18" t="s">
        <v>20053</v>
      </c>
    </row>
    <row r="558" spans="1:10" x14ac:dyDescent="0.2">
      <c r="A558" s="13" t="s">
        <v>20071</v>
      </c>
      <c r="B558" s="14" t="s">
        <v>188</v>
      </c>
      <c r="C558" s="14" t="s">
        <v>20072</v>
      </c>
      <c r="D558" s="14" t="s">
        <v>20073</v>
      </c>
      <c r="E558" s="14" t="s">
        <v>191</v>
      </c>
      <c r="F558" s="14">
        <v>60030</v>
      </c>
      <c r="G558" s="14" t="s">
        <v>20074</v>
      </c>
      <c r="H558" s="14" t="s">
        <v>20075</v>
      </c>
      <c r="I558" s="14" t="s">
        <v>20075</v>
      </c>
      <c r="J558" s="15" t="s">
        <v>20076</v>
      </c>
    </row>
    <row r="559" spans="1:10" x14ac:dyDescent="0.2">
      <c r="A559" s="16" t="s">
        <v>20385</v>
      </c>
      <c r="B559" s="17" t="s">
        <v>188</v>
      </c>
      <c r="C559" s="17" t="s">
        <v>20386</v>
      </c>
      <c r="D559" s="17" t="s">
        <v>20387</v>
      </c>
      <c r="E559" s="17" t="s">
        <v>191</v>
      </c>
      <c r="F559" s="17">
        <v>60439</v>
      </c>
      <c r="G559" s="17" t="s">
        <v>20388</v>
      </c>
      <c r="H559" s="17" t="s">
        <v>20389</v>
      </c>
      <c r="I559" s="17" t="s">
        <v>20389</v>
      </c>
      <c r="J559" s="18" t="s">
        <v>20390</v>
      </c>
    </row>
    <row r="560" spans="1:10" x14ac:dyDescent="0.2">
      <c r="A560" s="13" t="s">
        <v>20761</v>
      </c>
      <c r="B560" s="14" t="s">
        <v>188</v>
      </c>
      <c r="C560" s="14" t="s">
        <v>20762</v>
      </c>
      <c r="D560" s="14" t="s">
        <v>20763</v>
      </c>
      <c r="E560" s="14" t="s">
        <v>191</v>
      </c>
      <c r="F560" s="14">
        <v>60515</v>
      </c>
      <c r="G560" s="14" t="s">
        <v>20764</v>
      </c>
      <c r="H560" s="14" t="s">
        <v>20765</v>
      </c>
      <c r="I560" s="14" t="s">
        <v>20765</v>
      </c>
      <c r="J560" s="15" t="s">
        <v>20766</v>
      </c>
    </row>
    <row r="561" spans="1:10" x14ac:dyDescent="0.2">
      <c r="A561" s="16" t="s">
        <v>20857</v>
      </c>
      <c r="B561" s="17" t="s">
        <v>188</v>
      </c>
      <c r="C561" s="17" t="s">
        <v>20858</v>
      </c>
      <c r="D561" s="17" t="s">
        <v>20859</v>
      </c>
      <c r="E561" s="17" t="s">
        <v>191</v>
      </c>
      <c r="F561" s="17">
        <v>60181</v>
      </c>
      <c r="G561" s="17" t="s">
        <v>20860</v>
      </c>
      <c r="H561" s="17" t="s">
        <v>20861</v>
      </c>
      <c r="I561" s="17" t="s">
        <v>20861</v>
      </c>
      <c r="J561" s="18" t="s">
        <v>20862</v>
      </c>
    </row>
    <row r="562" spans="1:10" x14ac:dyDescent="0.2">
      <c r="A562" s="13" t="s">
        <v>21043</v>
      </c>
      <c r="B562" s="14" t="s">
        <v>188</v>
      </c>
      <c r="C562" s="14" t="s">
        <v>21044</v>
      </c>
      <c r="D562" s="14" t="s">
        <v>21045</v>
      </c>
      <c r="E562" s="14" t="s">
        <v>191</v>
      </c>
      <c r="F562" s="14">
        <v>60073</v>
      </c>
      <c r="G562" s="14" t="s">
        <v>21046</v>
      </c>
      <c r="H562" s="14" t="s">
        <v>21047</v>
      </c>
      <c r="I562" s="14" t="s">
        <v>21047</v>
      </c>
      <c r="J562" s="15" t="s">
        <v>21048</v>
      </c>
    </row>
    <row r="563" spans="1:10" x14ac:dyDescent="0.2">
      <c r="A563" s="16" t="s">
        <v>21112</v>
      </c>
      <c r="B563" s="17" t="s">
        <v>188</v>
      </c>
      <c r="C563" s="17" t="s">
        <v>1528</v>
      </c>
      <c r="D563" s="17" t="s">
        <v>20763</v>
      </c>
      <c r="E563" s="17" t="s">
        <v>191</v>
      </c>
      <c r="F563" s="17">
        <v>60515</v>
      </c>
      <c r="G563" s="17" t="s">
        <v>21113</v>
      </c>
      <c r="H563" s="17" t="s">
        <v>21114</v>
      </c>
      <c r="I563" s="17" t="s">
        <v>21114</v>
      </c>
      <c r="J563" s="18" t="s">
        <v>21115</v>
      </c>
    </row>
    <row r="564" spans="1:10" x14ac:dyDescent="0.2">
      <c r="A564" s="13" t="s">
        <v>21257</v>
      </c>
      <c r="B564" s="14" t="s">
        <v>188</v>
      </c>
      <c r="C564" s="14" t="s">
        <v>21258</v>
      </c>
      <c r="D564" s="14" t="s">
        <v>390</v>
      </c>
      <c r="E564" s="14" t="s">
        <v>191</v>
      </c>
      <c r="F564" s="14">
        <v>60625</v>
      </c>
      <c r="G564" s="14" t="s">
        <v>21259</v>
      </c>
      <c r="H564" s="14" t="s">
        <v>21260</v>
      </c>
      <c r="I564" s="14" t="s">
        <v>21260</v>
      </c>
      <c r="J564" s="15" t="s">
        <v>21261</v>
      </c>
    </row>
    <row r="565" spans="1:10" x14ac:dyDescent="0.2">
      <c r="A565" s="16" t="s">
        <v>21581</v>
      </c>
      <c r="B565" s="17" t="s">
        <v>188</v>
      </c>
      <c r="C565" s="17" t="s">
        <v>21582</v>
      </c>
      <c r="D565" s="17" t="s">
        <v>21583</v>
      </c>
      <c r="E565" s="17" t="s">
        <v>191</v>
      </c>
      <c r="F565" s="17">
        <v>60527</v>
      </c>
      <c r="G565" s="17" t="s">
        <v>21584</v>
      </c>
      <c r="H565" s="17" t="s">
        <v>21585</v>
      </c>
      <c r="I565" s="17" t="s">
        <v>21585</v>
      </c>
      <c r="J565" s="18" t="s">
        <v>21586</v>
      </c>
    </row>
    <row r="566" spans="1:10" x14ac:dyDescent="0.2">
      <c r="A566" s="13" t="s">
        <v>22333</v>
      </c>
      <c r="B566" s="14" t="s">
        <v>188</v>
      </c>
      <c r="C566" s="14" t="s">
        <v>22334</v>
      </c>
      <c r="D566" s="14" t="s">
        <v>22335</v>
      </c>
      <c r="E566" s="14" t="s">
        <v>191</v>
      </c>
      <c r="F566" s="14">
        <v>60025</v>
      </c>
      <c r="G566" s="14" t="s">
        <v>22336</v>
      </c>
      <c r="H566" s="14" t="s">
        <v>22337</v>
      </c>
      <c r="I566" s="14" t="s">
        <v>22337</v>
      </c>
      <c r="J566" s="15" t="s">
        <v>22338</v>
      </c>
    </row>
    <row r="567" spans="1:10" x14ac:dyDescent="0.2">
      <c r="A567" s="16" t="s">
        <v>22402</v>
      </c>
      <c r="B567" s="17" t="s">
        <v>188</v>
      </c>
      <c r="C567" s="17" t="s">
        <v>22403</v>
      </c>
      <c r="D567" s="17" t="s">
        <v>2814</v>
      </c>
      <c r="E567" s="17" t="s">
        <v>191</v>
      </c>
      <c r="F567" s="17">
        <v>60611</v>
      </c>
      <c r="G567" s="17" t="s">
        <v>22404</v>
      </c>
      <c r="H567" s="17" t="s">
        <v>22405</v>
      </c>
      <c r="I567" s="17" t="s">
        <v>22405</v>
      </c>
      <c r="J567" s="18" t="s">
        <v>22406</v>
      </c>
    </row>
    <row r="568" spans="1:10" x14ac:dyDescent="0.2">
      <c r="A568" s="13" t="s">
        <v>22509</v>
      </c>
      <c r="B568" s="14" t="s">
        <v>188</v>
      </c>
      <c r="C568" s="14" t="s">
        <v>22510</v>
      </c>
      <c r="D568" s="14" t="s">
        <v>9490</v>
      </c>
      <c r="E568" s="14" t="s">
        <v>191</v>
      </c>
      <c r="F568" s="14">
        <v>60423</v>
      </c>
      <c r="G568" s="14" t="s">
        <v>22511</v>
      </c>
      <c r="H568" s="14" t="s">
        <v>22512</v>
      </c>
      <c r="I568" s="14" t="s">
        <v>22512</v>
      </c>
      <c r="J568" s="15" t="s">
        <v>22513</v>
      </c>
    </row>
    <row r="569" spans="1:10" x14ac:dyDescent="0.2">
      <c r="A569" s="16" t="s">
        <v>22623</v>
      </c>
      <c r="B569" s="17" t="s">
        <v>188</v>
      </c>
      <c r="C569" s="17" t="s">
        <v>22624</v>
      </c>
      <c r="D569" s="17" t="s">
        <v>22625</v>
      </c>
      <c r="E569" s="17" t="s">
        <v>191</v>
      </c>
      <c r="F569" s="17">
        <v>60468</v>
      </c>
      <c r="G569" s="17" t="s">
        <v>22626</v>
      </c>
      <c r="H569" s="17" t="s">
        <v>22627</v>
      </c>
      <c r="I569" s="17" t="s">
        <v>22627</v>
      </c>
      <c r="J569" s="18" t="s">
        <v>22628</v>
      </c>
    </row>
    <row r="570" spans="1:10" x14ac:dyDescent="0.2">
      <c r="A570" s="13" t="s">
        <v>22703</v>
      </c>
      <c r="B570" s="14" t="s">
        <v>188</v>
      </c>
      <c r="C570" s="14" t="s">
        <v>22704</v>
      </c>
      <c r="D570" s="14" t="s">
        <v>6175</v>
      </c>
      <c r="E570" s="14" t="s">
        <v>191</v>
      </c>
      <c r="F570" s="14">
        <v>60463</v>
      </c>
      <c r="G570" s="14" t="s">
        <v>22705</v>
      </c>
      <c r="H570" s="14" t="s">
        <v>22706</v>
      </c>
      <c r="I570" s="14" t="s">
        <v>22706</v>
      </c>
      <c r="J570" s="15" t="s">
        <v>22707</v>
      </c>
    </row>
    <row r="571" spans="1:10" x14ac:dyDescent="0.2">
      <c r="A571" s="16" t="s">
        <v>22893</v>
      </c>
      <c r="B571" s="17" t="s">
        <v>188</v>
      </c>
      <c r="C571" s="17" t="s">
        <v>22894</v>
      </c>
      <c r="D571" s="17" t="s">
        <v>22895</v>
      </c>
      <c r="E571" s="17" t="s">
        <v>191</v>
      </c>
      <c r="F571" s="17">
        <v>60140</v>
      </c>
      <c r="G571" s="17" t="s">
        <v>22896</v>
      </c>
      <c r="H571" s="17" t="s">
        <v>22897</v>
      </c>
      <c r="I571" s="17" t="s">
        <v>22897</v>
      </c>
      <c r="J571" s="18" t="s">
        <v>22898</v>
      </c>
    </row>
    <row r="572" spans="1:10" x14ac:dyDescent="0.2">
      <c r="A572" s="13" t="s">
        <v>22955</v>
      </c>
      <c r="B572" s="14" t="s">
        <v>188</v>
      </c>
      <c r="C572" s="14" t="s">
        <v>22956</v>
      </c>
      <c r="D572" s="14" t="s">
        <v>22957</v>
      </c>
      <c r="E572" s="14" t="s">
        <v>191</v>
      </c>
      <c r="F572" s="14">
        <v>60087</v>
      </c>
      <c r="G572" s="14" t="s">
        <v>22958</v>
      </c>
      <c r="H572" s="14" t="s">
        <v>22959</v>
      </c>
      <c r="I572" s="14" t="s">
        <v>22959</v>
      </c>
      <c r="J572" s="15" t="s">
        <v>22960</v>
      </c>
    </row>
    <row r="573" spans="1:10" x14ac:dyDescent="0.2">
      <c r="A573" s="16" t="s">
        <v>23333</v>
      </c>
      <c r="B573" s="17" t="s">
        <v>188</v>
      </c>
      <c r="C573" s="17" t="s">
        <v>23334</v>
      </c>
      <c r="D573" s="17" t="s">
        <v>12294</v>
      </c>
      <c r="E573" s="17" t="s">
        <v>191</v>
      </c>
      <c r="F573" s="17">
        <v>60532</v>
      </c>
      <c r="G573" s="17" t="s">
        <v>23335</v>
      </c>
      <c r="H573" s="17" t="s">
        <v>23336</v>
      </c>
      <c r="I573" s="17" t="s">
        <v>23336</v>
      </c>
      <c r="J573" s="18" t="s">
        <v>23337</v>
      </c>
    </row>
    <row r="574" spans="1:10" x14ac:dyDescent="0.2">
      <c r="A574" s="13" t="s">
        <v>23414</v>
      </c>
      <c r="B574" s="14" t="s">
        <v>188</v>
      </c>
      <c r="C574" s="14" t="s">
        <v>23415</v>
      </c>
      <c r="D574" s="14" t="s">
        <v>390</v>
      </c>
      <c r="E574" s="14" t="s">
        <v>191</v>
      </c>
      <c r="F574" s="14">
        <v>60643</v>
      </c>
      <c r="G574" s="14" t="s">
        <v>23416</v>
      </c>
      <c r="H574" s="14" t="s">
        <v>23417</v>
      </c>
      <c r="I574" s="14" t="s">
        <v>23417</v>
      </c>
      <c r="J574" s="15" t="s">
        <v>23418</v>
      </c>
    </row>
    <row r="575" spans="1:10" x14ac:dyDescent="0.2">
      <c r="A575" s="16" t="s">
        <v>23540</v>
      </c>
      <c r="B575" s="17" t="s">
        <v>188</v>
      </c>
      <c r="C575" s="17" t="s">
        <v>23541</v>
      </c>
      <c r="D575" s="17" t="s">
        <v>6121</v>
      </c>
      <c r="E575" s="17" t="s">
        <v>191</v>
      </c>
      <c r="F575" s="17">
        <v>60148</v>
      </c>
      <c r="G575" s="17" t="s">
        <v>23542</v>
      </c>
      <c r="H575" s="17" t="s">
        <v>23543</v>
      </c>
      <c r="I575" s="17" t="s">
        <v>23543</v>
      </c>
      <c r="J575" s="18" t="s">
        <v>23544</v>
      </c>
    </row>
    <row r="576" spans="1:10" x14ac:dyDescent="0.2">
      <c r="A576" s="13" t="s">
        <v>23752</v>
      </c>
      <c r="B576" s="14" t="s">
        <v>188</v>
      </c>
      <c r="C576" s="14" t="s">
        <v>23753</v>
      </c>
      <c r="D576" s="14" t="s">
        <v>23754</v>
      </c>
      <c r="E576" s="14" t="s">
        <v>191</v>
      </c>
      <c r="F576" s="14">
        <v>60126</v>
      </c>
      <c r="G576" s="14" t="s">
        <v>23755</v>
      </c>
      <c r="H576" s="14" t="s">
        <v>23756</v>
      </c>
      <c r="I576" s="14" t="s">
        <v>18</v>
      </c>
      <c r="J576" s="15" t="s">
        <v>23757</v>
      </c>
    </row>
    <row r="577" spans="1:10" x14ac:dyDescent="0.2">
      <c r="A577" s="16" t="s">
        <v>24237</v>
      </c>
      <c r="B577" s="17" t="s">
        <v>188</v>
      </c>
      <c r="C577" s="17" t="s">
        <v>24238</v>
      </c>
      <c r="D577" s="17" t="s">
        <v>11701</v>
      </c>
      <c r="E577" s="17" t="s">
        <v>191</v>
      </c>
      <c r="F577" s="17">
        <v>60448</v>
      </c>
      <c r="G577" s="17" t="s">
        <v>24239</v>
      </c>
      <c r="H577" s="17" t="s">
        <v>24240</v>
      </c>
      <c r="I577" s="17" t="s">
        <v>24240</v>
      </c>
      <c r="J577" s="18" t="s">
        <v>24241</v>
      </c>
    </row>
    <row r="578" spans="1:10" x14ac:dyDescent="0.2">
      <c r="A578" s="13" t="s">
        <v>24350</v>
      </c>
      <c r="B578" s="14" t="s">
        <v>188</v>
      </c>
      <c r="C578" s="14" t="s">
        <v>24351</v>
      </c>
      <c r="D578" s="14" t="s">
        <v>24352</v>
      </c>
      <c r="E578" s="14" t="s">
        <v>191</v>
      </c>
      <c r="F578" s="14">
        <v>60035</v>
      </c>
      <c r="G578" s="14" t="s">
        <v>24353</v>
      </c>
      <c r="H578" s="14" t="s">
        <v>24354</v>
      </c>
      <c r="I578" s="14" t="s">
        <v>24354</v>
      </c>
      <c r="J578" s="15" t="s">
        <v>24355</v>
      </c>
    </row>
    <row r="579" spans="1:10" x14ac:dyDescent="0.2">
      <c r="A579" s="16" t="s">
        <v>24399</v>
      </c>
      <c r="B579" s="17" t="s">
        <v>188</v>
      </c>
      <c r="C579" s="17" t="s">
        <v>24400</v>
      </c>
      <c r="D579" s="17" t="s">
        <v>23754</v>
      </c>
      <c r="E579" s="17" t="s">
        <v>191</v>
      </c>
      <c r="F579" s="17">
        <v>60126</v>
      </c>
      <c r="G579" s="17" t="s">
        <v>24401</v>
      </c>
      <c r="H579" s="17" t="s">
        <v>24402</v>
      </c>
      <c r="I579" s="17" t="s">
        <v>24402</v>
      </c>
      <c r="J579" s="18" t="s">
        <v>24403</v>
      </c>
    </row>
    <row r="580" spans="1:10" x14ac:dyDescent="0.2">
      <c r="A580" s="13" t="s">
        <v>24404</v>
      </c>
      <c r="B580" s="14" t="s">
        <v>188</v>
      </c>
      <c r="C580" s="14" t="s">
        <v>24405</v>
      </c>
      <c r="D580" s="14" t="s">
        <v>6121</v>
      </c>
      <c r="E580" s="14" t="s">
        <v>191</v>
      </c>
      <c r="F580" s="14">
        <v>60148</v>
      </c>
      <c r="G580" s="14" t="s">
        <v>24406</v>
      </c>
      <c r="H580" s="14" t="s">
        <v>24407</v>
      </c>
      <c r="I580" s="14" t="s">
        <v>24407</v>
      </c>
      <c r="J580" s="15" t="s">
        <v>24408</v>
      </c>
    </row>
    <row r="581" spans="1:10" x14ac:dyDescent="0.2">
      <c r="A581" s="16" t="s">
        <v>24583</v>
      </c>
      <c r="B581" s="17" t="s">
        <v>188</v>
      </c>
      <c r="C581" s="17" t="s">
        <v>24584</v>
      </c>
      <c r="D581" s="17" t="s">
        <v>24585</v>
      </c>
      <c r="E581" s="17" t="s">
        <v>191</v>
      </c>
      <c r="F581" s="17">
        <v>61111</v>
      </c>
      <c r="G581" s="17" t="s">
        <v>24586</v>
      </c>
      <c r="H581" s="17" t="s">
        <v>24587</v>
      </c>
      <c r="I581" s="17" t="s">
        <v>24587</v>
      </c>
      <c r="J581" s="18" t="s">
        <v>24588</v>
      </c>
    </row>
    <row r="582" spans="1:10" x14ac:dyDescent="0.2">
      <c r="A582" s="13" t="s">
        <v>24605</v>
      </c>
      <c r="B582" s="14" t="s">
        <v>188</v>
      </c>
      <c r="C582" s="14" t="s">
        <v>24606</v>
      </c>
      <c r="D582" s="14" t="s">
        <v>24607</v>
      </c>
      <c r="E582" s="14" t="s">
        <v>191</v>
      </c>
      <c r="F582" s="14">
        <v>60554</v>
      </c>
      <c r="G582" s="14" t="s">
        <v>24608</v>
      </c>
      <c r="H582" s="14" t="s">
        <v>24609</v>
      </c>
      <c r="I582" s="14" t="s">
        <v>24609</v>
      </c>
      <c r="J582" s="15" t="s">
        <v>24610</v>
      </c>
    </row>
    <row r="583" spans="1:10" x14ac:dyDescent="0.2">
      <c r="A583" s="16" t="s">
        <v>24635</v>
      </c>
      <c r="B583" s="17" t="s">
        <v>188</v>
      </c>
      <c r="C583" s="17" t="s">
        <v>24636</v>
      </c>
      <c r="D583" s="17" t="s">
        <v>390</v>
      </c>
      <c r="E583" s="17" t="s">
        <v>191</v>
      </c>
      <c r="F583" s="17">
        <v>60607</v>
      </c>
      <c r="G583" s="17" t="s">
        <v>24637</v>
      </c>
      <c r="H583" s="17" t="s">
        <v>24638</v>
      </c>
      <c r="I583" s="17" t="s">
        <v>24638</v>
      </c>
      <c r="J583" s="18" t="s">
        <v>24639</v>
      </c>
    </row>
    <row r="584" spans="1:10" x14ac:dyDescent="0.2">
      <c r="A584" s="13" t="s">
        <v>25144</v>
      </c>
      <c r="B584" s="14" t="s">
        <v>188</v>
      </c>
      <c r="C584" s="14" t="s">
        <v>25145</v>
      </c>
      <c r="D584" s="14" t="s">
        <v>25146</v>
      </c>
      <c r="E584" s="14" t="s">
        <v>191</v>
      </c>
      <c r="F584" s="14">
        <v>60440</v>
      </c>
      <c r="G584" s="14" t="s">
        <v>25147</v>
      </c>
      <c r="H584" s="14" t="s">
        <v>25148</v>
      </c>
      <c r="I584" s="14" t="s">
        <v>25148</v>
      </c>
      <c r="J584" s="15" t="s">
        <v>25149</v>
      </c>
    </row>
    <row r="585" spans="1:10" x14ac:dyDescent="0.2">
      <c r="A585" s="16" t="s">
        <v>25418</v>
      </c>
      <c r="B585" s="17" t="s">
        <v>188</v>
      </c>
      <c r="C585" s="17" t="s">
        <v>25419</v>
      </c>
      <c r="D585" s="17" t="s">
        <v>390</v>
      </c>
      <c r="E585" s="17" t="s">
        <v>191</v>
      </c>
      <c r="F585" s="17">
        <v>60611</v>
      </c>
      <c r="G585" s="17" t="s">
        <v>25420</v>
      </c>
      <c r="H585" s="17" t="s">
        <v>25421</v>
      </c>
      <c r="I585" s="17" t="s">
        <v>25421</v>
      </c>
      <c r="J585" s="18" t="s">
        <v>25422</v>
      </c>
    </row>
    <row r="586" spans="1:10" x14ac:dyDescent="0.2">
      <c r="A586" s="13" t="s">
        <v>25471</v>
      </c>
      <c r="B586" s="14" t="s">
        <v>188</v>
      </c>
      <c r="C586" s="14" t="s">
        <v>25472</v>
      </c>
      <c r="D586" s="14" t="s">
        <v>25473</v>
      </c>
      <c r="E586" s="14" t="s">
        <v>191</v>
      </c>
      <c r="F586" s="14">
        <v>60439</v>
      </c>
      <c r="G586" s="14" t="s">
        <v>25474</v>
      </c>
      <c r="H586" s="14" t="s">
        <v>25475</v>
      </c>
      <c r="I586" s="14" t="s">
        <v>25475</v>
      </c>
      <c r="J586" s="15" t="s">
        <v>25476</v>
      </c>
    </row>
    <row r="587" spans="1:10" x14ac:dyDescent="0.2">
      <c r="A587" s="16" t="s">
        <v>25486</v>
      </c>
      <c r="B587" s="17" t="s">
        <v>188</v>
      </c>
      <c r="C587" s="17" t="s">
        <v>25487</v>
      </c>
      <c r="D587" s="17" t="s">
        <v>25488</v>
      </c>
      <c r="E587" s="17" t="s">
        <v>191</v>
      </c>
      <c r="F587" s="17">
        <v>60559</v>
      </c>
      <c r="G587" s="17" t="s">
        <v>25489</v>
      </c>
      <c r="H587" s="17" t="s">
        <v>25490</v>
      </c>
      <c r="I587" s="17" t="s">
        <v>18</v>
      </c>
      <c r="J587" s="18" t="s">
        <v>25491</v>
      </c>
    </row>
    <row r="588" spans="1:10" x14ac:dyDescent="0.2">
      <c r="A588" s="13" t="s">
        <v>25968</v>
      </c>
      <c r="B588" s="14" t="s">
        <v>188</v>
      </c>
      <c r="C588" s="14" t="s">
        <v>25969</v>
      </c>
      <c r="D588" s="14" t="s">
        <v>2814</v>
      </c>
      <c r="E588" s="14" t="s">
        <v>191</v>
      </c>
      <c r="F588" s="14">
        <v>60638</v>
      </c>
      <c r="G588" s="14" t="s">
        <v>25970</v>
      </c>
      <c r="H588" s="14" t="s">
        <v>25971</v>
      </c>
      <c r="I588" s="14" t="s">
        <v>25971</v>
      </c>
      <c r="J588" s="15" t="s">
        <v>25972</v>
      </c>
    </row>
    <row r="589" spans="1:10" x14ac:dyDescent="0.2">
      <c r="A589" s="16" t="s">
        <v>26098</v>
      </c>
      <c r="B589" s="17" t="s">
        <v>188</v>
      </c>
      <c r="C589" s="17" t="s">
        <v>26099</v>
      </c>
      <c r="D589" s="17" t="s">
        <v>26100</v>
      </c>
      <c r="E589" s="17" t="s">
        <v>191</v>
      </c>
      <c r="F589" s="17">
        <v>60047</v>
      </c>
      <c r="G589" s="17" t="s">
        <v>26101</v>
      </c>
      <c r="H589" s="17" t="s">
        <v>26102</v>
      </c>
      <c r="I589" s="17" t="s">
        <v>26102</v>
      </c>
      <c r="J589" s="18" t="s">
        <v>26103</v>
      </c>
    </row>
    <row r="590" spans="1:10" x14ac:dyDescent="0.2">
      <c r="A590" s="13" t="s">
        <v>26432</v>
      </c>
      <c r="B590" s="14" t="s">
        <v>188</v>
      </c>
      <c r="C590" s="14" t="s">
        <v>26433</v>
      </c>
      <c r="D590" s="14" t="s">
        <v>6121</v>
      </c>
      <c r="E590" s="14" t="s">
        <v>191</v>
      </c>
      <c r="F590" s="14">
        <v>60148</v>
      </c>
      <c r="G590" s="14" t="s">
        <v>26434</v>
      </c>
      <c r="H590" s="14" t="s">
        <v>26435</v>
      </c>
      <c r="I590" s="14" t="s">
        <v>26435</v>
      </c>
      <c r="J590" s="15" t="s">
        <v>26436</v>
      </c>
    </row>
    <row r="591" spans="1:10" x14ac:dyDescent="0.2">
      <c r="A591" s="16" t="s">
        <v>26526</v>
      </c>
      <c r="B591" s="17" t="s">
        <v>188</v>
      </c>
      <c r="C591" s="17" t="s">
        <v>26527</v>
      </c>
      <c r="D591" s="17" t="s">
        <v>3835</v>
      </c>
      <c r="E591" s="17" t="s">
        <v>191</v>
      </c>
      <c r="F591" s="17">
        <v>60502</v>
      </c>
      <c r="G591" s="17" t="s">
        <v>26528</v>
      </c>
      <c r="H591" s="17" t="s">
        <v>26529</v>
      </c>
      <c r="I591" s="17" t="s">
        <v>26529</v>
      </c>
      <c r="J591" s="18" t="s">
        <v>26530</v>
      </c>
    </row>
    <row r="592" spans="1:10" x14ac:dyDescent="0.2">
      <c r="A592" s="13" t="s">
        <v>26621</v>
      </c>
      <c r="B592" s="14" t="s">
        <v>188</v>
      </c>
      <c r="C592" s="14" t="s">
        <v>26622</v>
      </c>
      <c r="D592" s="14" t="s">
        <v>26623</v>
      </c>
      <c r="E592" s="14" t="s">
        <v>191</v>
      </c>
      <c r="F592" s="14">
        <v>60014</v>
      </c>
      <c r="G592" s="14" t="s">
        <v>26624</v>
      </c>
      <c r="H592" s="14" t="s">
        <v>26625</v>
      </c>
      <c r="I592" s="14" t="s">
        <v>18</v>
      </c>
      <c r="J592" s="15" t="s">
        <v>26626</v>
      </c>
    </row>
    <row r="593" spans="1:10" x14ac:dyDescent="0.2">
      <c r="A593" s="16" t="s">
        <v>26753</v>
      </c>
      <c r="B593" s="17" t="s">
        <v>188</v>
      </c>
      <c r="C593" s="17" t="s">
        <v>26754</v>
      </c>
      <c r="D593" s="17" t="s">
        <v>2405</v>
      </c>
      <c r="E593" s="17" t="s">
        <v>191</v>
      </c>
      <c r="F593" s="17">
        <v>61108</v>
      </c>
      <c r="G593" s="17" t="s">
        <v>26755</v>
      </c>
      <c r="H593" s="17" t="s">
        <v>26756</v>
      </c>
      <c r="I593" s="17" t="s">
        <v>18</v>
      </c>
      <c r="J593" s="18" t="s">
        <v>26757</v>
      </c>
    </row>
    <row r="594" spans="1:10" x14ac:dyDescent="0.2">
      <c r="A594" s="13" t="s">
        <v>26862</v>
      </c>
      <c r="B594" s="14" t="s">
        <v>188</v>
      </c>
      <c r="C594" s="14" t="s">
        <v>26863</v>
      </c>
      <c r="D594" s="14" t="s">
        <v>390</v>
      </c>
      <c r="E594" s="14" t="s">
        <v>191</v>
      </c>
      <c r="F594" s="14">
        <v>60606</v>
      </c>
      <c r="G594" s="14" t="s">
        <v>26864</v>
      </c>
      <c r="H594" s="14" t="s">
        <v>26865</v>
      </c>
      <c r="I594" s="14" t="s">
        <v>18</v>
      </c>
      <c r="J594" s="15" t="s">
        <v>26866</v>
      </c>
    </row>
    <row r="595" spans="1:10" x14ac:dyDescent="0.2">
      <c r="A595" s="16" t="s">
        <v>27158</v>
      </c>
      <c r="B595" s="17" t="s">
        <v>188</v>
      </c>
      <c r="C595" s="17" t="s">
        <v>27159</v>
      </c>
      <c r="D595" s="17" t="s">
        <v>4795</v>
      </c>
      <c r="E595" s="17" t="s">
        <v>191</v>
      </c>
      <c r="F595" s="17">
        <v>60071</v>
      </c>
      <c r="G595" s="17" t="s">
        <v>27160</v>
      </c>
      <c r="H595" s="17" t="s">
        <v>27161</v>
      </c>
      <c r="I595" s="17" t="s">
        <v>27161</v>
      </c>
      <c r="J595" s="18" t="s">
        <v>27162</v>
      </c>
    </row>
    <row r="596" spans="1:10" x14ac:dyDescent="0.2">
      <c r="A596" s="13" t="s">
        <v>27219</v>
      </c>
      <c r="B596" s="14" t="s">
        <v>188</v>
      </c>
      <c r="C596" s="14" t="s">
        <v>27220</v>
      </c>
      <c r="D596" s="14" t="s">
        <v>27221</v>
      </c>
      <c r="E596" s="14" t="s">
        <v>191</v>
      </c>
      <c r="F596" s="14">
        <v>60803</v>
      </c>
      <c r="G596" s="14" t="s">
        <v>27222</v>
      </c>
      <c r="H596" s="14" t="s">
        <v>27223</v>
      </c>
      <c r="I596" s="14" t="s">
        <v>27223</v>
      </c>
      <c r="J596" s="15" t="s">
        <v>27224</v>
      </c>
    </row>
    <row r="597" spans="1:10" x14ac:dyDescent="0.2">
      <c r="A597" s="16" t="s">
        <v>1963</v>
      </c>
      <c r="B597" s="17" t="s">
        <v>1964</v>
      </c>
      <c r="C597" s="17" t="s">
        <v>1965</v>
      </c>
      <c r="D597" s="17" t="s">
        <v>1966</v>
      </c>
      <c r="E597" s="17" t="s">
        <v>38</v>
      </c>
      <c r="F597" s="17">
        <v>48335</v>
      </c>
      <c r="G597" s="17" t="s">
        <v>1967</v>
      </c>
      <c r="H597" s="17" t="s">
        <v>1968</v>
      </c>
      <c r="I597" s="17" t="s">
        <v>1968</v>
      </c>
      <c r="J597" s="18" t="s">
        <v>1969</v>
      </c>
    </row>
    <row r="598" spans="1:10" x14ac:dyDescent="0.2">
      <c r="A598" s="13" t="s">
        <v>3379</v>
      </c>
      <c r="B598" s="14" t="s">
        <v>1964</v>
      </c>
      <c r="C598" s="14" t="s">
        <v>3380</v>
      </c>
      <c r="D598" s="14" t="s">
        <v>3381</v>
      </c>
      <c r="E598" s="14" t="s">
        <v>38</v>
      </c>
      <c r="F598" s="14">
        <v>48138</v>
      </c>
      <c r="G598" s="14" t="s">
        <v>3382</v>
      </c>
      <c r="H598" s="14" t="s">
        <v>3383</v>
      </c>
      <c r="I598" s="14" t="s">
        <v>18</v>
      </c>
      <c r="J598" s="15" t="s">
        <v>3384</v>
      </c>
    </row>
    <row r="599" spans="1:10" x14ac:dyDescent="0.2">
      <c r="A599" s="16" t="s">
        <v>3501</v>
      </c>
      <c r="B599" s="17" t="s">
        <v>1964</v>
      </c>
      <c r="C599" s="17" t="s">
        <v>3502</v>
      </c>
      <c r="D599" s="17" t="s">
        <v>3503</v>
      </c>
      <c r="E599" s="17" t="s">
        <v>38</v>
      </c>
      <c r="F599" s="17">
        <v>48307</v>
      </c>
      <c r="G599" s="17" t="s">
        <v>3504</v>
      </c>
      <c r="H599" s="17" t="s">
        <v>3505</v>
      </c>
      <c r="I599" s="17" t="s">
        <v>3506</v>
      </c>
      <c r="J599" s="18" t="s">
        <v>3507</v>
      </c>
    </row>
    <row r="600" spans="1:10" x14ac:dyDescent="0.2">
      <c r="A600" s="13" t="s">
        <v>5955</v>
      </c>
      <c r="B600" s="14" t="s">
        <v>1964</v>
      </c>
      <c r="C600" s="14" t="s">
        <v>5956</v>
      </c>
      <c r="D600" s="14" t="s">
        <v>5957</v>
      </c>
      <c r="E600" s="14" t="s">
        <v>38</v>
      </c>
      <c r="F600" s="14">
        <v>48152</v>
      </c>
      <c r="G600" s="14" t="s">
        <v>5958</v>
      </c>
      <c r="H600" s="14" t="s">
        <v>5959</v>
      </c>
      <c r="I600" s="14" t="s">
        <v>18</v>
      </c>
      <c r="J600" s="15" t="s">
        <v>5960</v>
      </c>
    </row>
    <row r="601" spans="1:10" x14ac:dyDescent="0.2">
      <c r="A601" s="16" t="s">
        <v>8829</v>
      </c>
      <c r="B601" s="17" t="s">
        <v>1964</v>
      </c>
      <c r="C601" s="17" t="s">
        <v>8830</v>
      </c>
      <c r="D601" s="17" t="s">
        <v>8831</v>
      </c>
      <c r="E601" s="17" t="s">
        <v>38</v>
      </c>
      <c r="F601" s="17">
        <v>48127</v>
      </c>
      <c r="G601" s="17" t="s">
        <v>8832</v>
      </c>
      <c r="H601" s="17" t="s">
        <v>8833</v>
      </c>
      <c r="I601" s="17" t="s">
        <v>18</v>
      </c>
      <c r="J601" s="18" t="s">
        <v>8834</v>
      </c>
    </row>
    <row r="602" spans="1:10" x14ac:dyDescent="0.2">
      <c r="A602" s="13" t="s">
        <v>10944</v>
      </c>
      <c r="B602" s="14" t="s">
        <v>1964</v>
      </c>
      <c r="C602" s="14" t="s">
        <v>10945</v>
      </c>
      <c r="D602" s="14" t="s">
        <v>10849</v>
      </c>
      <c r="E602" s="14" t="s">
        <v>38</v>
      </c>
      <c r="F602" s="14">
        <v>48083</v>
      </c>
      <c r="G602" s="14" t="s">
        <v>10946</v>
      </c>
      <c r="H602" s="14" t="s">
        <v>10947</v>
      </c>
      <c r="I602" s="14" t="s">
        <v>10947</v>
      </c>
      <c r="J602" s="15" t="s">
        <v>10948</v>
      </c>
    </row>
    <row r="603" spans="1:10" x14ac:dyDescent="0.2">
      <c r="A603" s="16" t="s">
        <v>11797</v>
      </c>
      <c r="B603" s="17" t="s">
        <v>1964</v>
      </c>
      <c r="C603" s="17" t="s">
        <v>11798</v>
      </c>
      <c r="D603" s="17" t="s">
        <v>11799</v>
      </c>
      <c r="E603" s="17" t="s">
        <v>38</v>
      </c>
      <c r="F603" s="17">
        <v>48152</v>
      </c>
      <c r="G603" s="17" t="s">
        <v>11800</v>
      </c>
      <c r="H603" s="17" t="s">
        <v>11801</v>
      </c>
      <c r="I603" s="17" t="s">
        <v>11801</v>
      </c>
      <c r="J603" s="18" t="s">
        <v>11802</v>
      </c>
    </row>
    <row r="604" spans="1:10" x14ac:dyDescent="0.2">
      <c r="A604" s="13" t="s">
        <v>15914</v>
      </c>
      <c r="B604" s="14" t="s">
        <v>1964</v>
      </c>
      <c r="C604" s="14" t="s">
        <v>15915</v>
      </c>
      <c r="D604" s="14" t="s">
        <v>15916</v>
      </c>
      <c r="E604" s="14" t="s">
        <v>38</v>
      </c>
      <c r="F604" s="14">
        <v>48128</v>
      </c>
      <c r="G604" s="14" t="s">
        <v>15917</v>
      </c>
      <c r="H604" s="14" t="s">
        <v>15918</v>
      </c>
      <c r="I604" s="14" t="s">
        <v>15918</v>
      </c>
      <c r="J604" s="15" t="s">
        <v>15919</v>
      </c>
    </row>
    <row r="605" spans="1:10" x14ac:dyDescent="0.2">
      <c r="A605" s="16" t="s">
        <v>16914</v>
      </c>
      <c r="B605" s="17" t="s">
        <v>1964</v>
      </c>
      <c r="C605" s="17" t="s">
        <v>16915</v>
      </c>
      <c r="D605" s="17" t="s">
        <v>9467</v>
      </c>
      <c r="E605" s="17" t="s">
        <v>38</v>
      </c>
      <c r="F605" s="17">
        <v>48313</v>
      </c>
      <c r="G605" s="17" t="s">
        <v>16916</v>
      </c>
      <c r="H605" s="17" t="s">
        <v>16917</v>
      </c>
      <c r="I605" s="17" t="s">
        <v>16917</v>
      </c>
      <c r="J605" s="18" t="s">
        <v>16918</v>
      </c>
    </row>
    <row r="606" spans="1:10" x14ac:dyDescent="0.2">
      <c r="A606" s="13" t="s">
        <v>19335</v>
      </c>
      <c r="B606" s="14" t="s">
        <v>1964</v>
      </c>
      <c r="C606" s="14" t="s">
        <v>19336</v>
      </c>
      <c r="D606" s="14" t="s">
        <v>11799</v>
      </c>
      <c r="E606" s="14" t="s">
        <v>38</v>
      </c>
      <c r="F606" s="14">
        <v>48150</v>
      </c>
      <c r="G606" s="14" t="s">
        <v>19337</v>
      </c>
      <c r="H606" s="14" t="s">
        <v>19338</v>
      </c>
      <c r="I606" s="14" t="s">
        <v>19338</v>
      </c>
      <c r="J606" s="15" t="s">
        <v>19339</v>
      </c>
    </row>
    <row r="607" spans="1:10" x14ac:dyDescent="0.2">
      <c r="A607" s="16" t="s">
        <v>19386</v>
      </c>
      <c r="B607" s="17" t="s">
        <v>1964</v>
      </c>
      <c r="C607" s="17" t="s">
        <v>19387</v>
      </c>
      <c r="D607" s="17" t="s">
        <v>5957</v>
      </c>
      <c r="E607" s="17" t="s">
        <v>38</v>
      </c>
      <c r="F607" s="17">
        <v>48152</v>
      </c>
      <c r="G607" s="17" t="s">
        <v>19388</v>
      </c>
      <c r="H607" s="17" t="s">
        <v>19389</v>
      </c>
      <c r="I607" s="17" t="s">
        <v>19389</v>
      </c>
      <c r="J607" s="18" t="s">
        <v>19390</v>
      </c>
    </row>
    <row r="608" spans="1:10" x14ac:dyDescent="0.2">
      <c r="A608" s="13" t="s">
        <v>20003</v>
      </c>
      <c r="B608" s="14" t="s">
        <v>1964</v>
      </c>
      <c r="C608" s="14" t="s">
        <v>20004</v>
      </c>
      <c r="D608" s="14" t="s">
        <v>20005</v>
      </c>
      <c r="E608" s="14" t="s">
        <v>38</v>
      </c>
      <c r="F608" s="14">
        <v>48302</v>
      </c>
      <c r="G608" s="14" t="s">
        <v>20006</v>
      </c>
      <c r="H608" s="14" t="s">
        <v>20007</v>
      </c>
      <c r="I608" s="14" t="s">
        <v>18</v>
      </c>
      <c r="J608" s="15" t="s">
        <v>20008</v>
      </c>
    </row>
    <row r="609" spans="1:10" x14ac:dyDescent="0.2">
      <c r="A609" s="16" t="s">
        <v>22228</v>
      </c>
      <c r="B609" s="17" t="s">
        <v>1964</v>
      </c>
      <c r="C609" s="17" t="s">
        <v>22229</v>
      </c>
      <c r="D609" s="17" t="s">
        <v>22230</v>
      </c>
      <c r="E609" s="17" t="s">
        <v>38</v>
      </c>
      <c r="F609" s="17">
        <v>48076</v>
      </c>
      <c r="G609" s="17" t="s">
        <v>22231</v>
      </c>
      <c r="H609" s="17" t="s">
        <v>22232</v>
      </c>
      <c r="I609" s="17" t="s">
        <v>18</v>
      </c>
      <c r="J609" s="18" t="s">
        <v>22233</v>
      </c>
    </row>
    <row r="610" spans="1:10" x14ac:dyDescent="0.2">
      <c r="A610" s="13" t="s">
        <v>23000</v>
      </c>
      <c r="B610" s="14" t="s">
        <v>1964</v>
      </c>
      <c r="C610" s="14" t="s">
        <v>23001</v>
      </c>
      <c r="D610" s="14" t="s">
        <v>23002</v>
      </c>
      <c r="E610" s="14" t="s">
        <v>38</v>
      </c>
      <c r="F610" s="14">
        <v>48325</v>
      </c>
      <c r="G610" s="14" t="s">
        <v>23003</v>
      </c>
      <c r="H610" s="14" t="s">
        <v>23004</v>
      </c>
      <c r="I610" s="14" t="s">
        <v>18</v>
      </c>
      <c r="J610" s="15" t="s">
        <v>23005</v>
      </c>
    </row>
    <row r="611" spans="1:10" x14ac:dyDescent="0.2">
      <c r="A611" s="16" t="s">
        <v>23233</v>
      </c>
      <c r="B611" s="17" t="s">
        <v>1964</v>
      </c>
      <c r="C611" s="17" t="s">
        <v>23234</v>
      </c>
      <c r="D611" s="17" t="s">
        <v>10878</v>
      </c>
      <c r="E611" s="17" t="s">
        <v>38</v>
      </c>
      <c r="F611" s="17">
        <v>48843</v>
      </c>
      <c r="G611" s="17" t="s">
        <v>23235</v>
      </c>
      <c r="H611" s="17" t="s">
        <v>23236</v>
      </c>
      <c r="I611" s="17" t="s">
        <v>23237</v>
      </c>
      <c r="J611" s="18" t="s">
        <v>23238</v>
      </c>
    </row>
    <row r="612" spans="1:10" x14ac:dyDescent="0.2">
      <c r="A612" s="13" t="s">
        <v>24898</v>
      </c>
      <c r="B612" s="14" t="s">
        <v>1964</v>
      </c>
      <c r="C612" s="14" t="s">
        <v>24899</v>
      </c>
      <c r="D612" s="14" t="s">
        <v>866</v>
      </c>
      <c r="E612" s="14" t="s">
        <v>38</v>
      </c>
      <c r="F612" s="14">
        <v>48170</v>
      </c>
      <c r="G612" s="14" t="s">
        <v>24900</v>
      </c>
      <c r="H612" s="14" t="s">
        <v>24901</v>
      </c>
      <c r="I612" s="14" t="s">
        <v>18</v>
      </c>
      <c r="J612" s="15" t="s">
        <v>24902</v>
      </c>
    </row>
    <row r="613" spans="1:10" x14ac:dyDescent="0.2">
      <c r="A613" s="16" t="s">
        <v>25548</v>
      </c>
      <c r="B613" s="17" t="s">
        <v>1964</v>
      </c>
      <c r="C613" s="17" t="s">
        <v>25549</v>
      </c>
      <c r="D613" s="17" t="s">
        <v>10849</v>
      </c>
      <c r="E613" s="17" t="s">
        <v>38</v>
      </c>
      <c r="F613" s="17">
        <v>48085</v>
      </c>
      <c r="G613" s="17" t="s">
        <v>25550</v>
      </c>
      <c r="H613" s="17" t="s">
        <v>25551</v>
      </c>
      <c r="I613" s="17" t="s">
        <v>18</v>
      </c>
      <c r="J613" s="18" t="s">
        <v>25552</v>
      </c>
    </row>
    <row r="614" spans="1:10" x14ac:dyDescent="0.2">
      <c r="A614" s="13" t="s">
        <v>812</v>
      </c>
      <c r="B614" s="14" t="s">
        <v>813</v>
      </c>
      <c r="C614" s="14" t="s">
        <v>814</v>
      </c>
      <c r="D614" s="14" t="s">
        <v>815</v>
      </c>
      <c r="E614" s="14" t="s">
        <v>30</v>
      </c>
      <c r="F614" s="14">
        <v>31510</v>
      </c>
      <c r="G614" s="14" t="s">
        <v>816</v>
      </c>
      <c r="H614" s="14" t="s">
        <v>817</v>
      </c>
      <c r="I614" s="14" t="s">
        <v>817</v>
      </c>
      <c r="J614" s="15" t="s">
        <v>818</v>
      </c>
    </row>
    <row r="615" spans="1:10" x14ac:dyDescent="0.2">
      <c r="A615" s="16" t="s">
        <v>1250</v>
      </c>
      <c r="B615" s="17" t="s">
        <v>813</v>
      </c>
      <c r="C615" s="17" t="s">
        <v>1251</v>
      </c>
      <c r="D615" s="17" t="s">
        <v>1252</v>
      </c>
      <c r="E615" s="17" t="s">
        <v>30</v>
      </c>
      <c r="F615" s="17">
        <v>31006</v>
      </c>
      <c r="G615" s="17" t="s">
        <v>1253</v>
      </c>
      <c r="H615" s="17" t="s">
        <v>1254</v>
      </c>
      <c r="I615" s="17" t="s">
        <v>18</v>
      </c>
      <c r="J615" s="18" t="s">
        <v>1255</v>
      </c>
    </row>
    <row r="616" spans="1:10" x14ac:dyDescent="0.2">
      <c r="A616" s="13" t="s">
        <v>1497</v>
      </c>
      <c r="B616" s="14" t="s">
        <v>813</v>
      </c>
      <c r="C616" s="14" t="s">
        <v>1498</v>
      </c>
      <c r="D616" s="14" t="s">
        <v>1499</v>
      </c>
      <c r="E616" s="14" t="s">
        <v>30</v>
      </c>
      <c r="F616" s="14">
        <v>31520</v>
      </c>
      <c r="G616" s="14" t="s">
        <v>1500</v>
      </c>
      <c r="H616" s="14" t="s">
        <v>1501</v>
      </c>
      <c r="I616" s="14" t="s">
        <v>1501</v>
      </c>
      <c r="J616" s="15" t="s">
        <v>1502</v>
      </c>
    </row>
    <row r="617" spans="1:10" x14ac:dyDescent="0.2">
      <c r="A617" s="16" t="s">
        <v>1915</v>
      </c>
      <c r="B617" s="17" t="s">
        <v>813</v>
      </c>
      <c r="C617" s="17" t="s">
        <v>1916</v>
      </c>
      <c r="D617" s="17" t="s">
        <v>1917</v>
      </c>
      <c r="E617" s="17" t="s">
        <v>30</v>
      </c>
      <c r="F617" s="17">
        <v>30286</v>
      </c>
      <c r="G617" s="17" t="s">
        <v>1918</v>
      </c>
      <c r="H617" s="17" t="s">
        <v>1919</v>
      </c>
      <c r="I617" s="17" t="s">
        <v>1919</v>
      </c>
      <c r="J617" s="18" t="s">
        <v>1920</v>
      </c>
    </row>
    <row r="618" spans="1:10" x14ac:dyDescent="0.2">
      <c r="A618" s="13" t="s">
        <v>2041</v>
      </c>
      <c r="B618" s="14" t="s">
        <v>813</v>
      </c>
      <c r="C618" s="14" t="s">
        <v>2042</v>
      </c>
      <c r="D618" s="14" t="s">
        <v>2043</v>
      </c>
      <c r="E618" s="14" t="s">
        <v>30</v>
      </c>
      <c r="F618" s="14">
        <v>30144</v>
      </c>
      <c r="G618" s="14" t="s">
        <v>2044</v>
      </c>
      <c r="H618" s="14" t="s">
        <v>2045</v>
      </c>
      <c r="I618" s="14" t="s">
        <v>2045</v>
      </c>
      <c r="J618" s="15" t="s">
        <v>2046</v>
      </c>
    </row>
    <row r="619" spans="1:10" x14ac:dyDescent="0.2">
      <c r="A619" s="16" t="s">
        <v>3036</v>
      </c>
      <c r="B619" s="17" t="s">
        <v>813</v>
      </c>
      <c r="C619" s="17" t="s">
        <v>3037</v>
      </c>
      <c r="D619" s="17" t="s">
        <v>3038</v>
      </c>
      <c r="E619" s="17" t="s">
        <v>30</v>
      </c>
      <c r="F619" s="17">
        <v>31091</v>
      </c>
      <c r="G619" s="17" t="s">
        <v>3039</v>
      </c>
      <c r="H619" s="17" t="s">
        <v>3040</v>
      </c>
      <c r="I619" s="17" t="s">
        <v>3040</v>
      </c>
      <c r="J619" s="18" t="s">
        <v>3041</v>
      </c>
    </row>
    <row r="620" spans="1:10" x14ac:dyDescent="0.2">
      <c r="A620" s="13" t="s">
        <v>4128</v>
      </c>
      <c r="B620" s="14" t="s">
        <v>813</v>
      </c>
      <c r="C620" s="14" t="s">
        <v>4129</v>
      </c>
      <c r="D620" s="14" t="s">
        <v>4130</v>
      </c>
      <c r="E620" s="14" t="s">
        <v>30</v>
      </c>
      <c r="F620" s="14">
        <v>30458</v>
      </c>
      <c r="G620" s="14" t="s">
        <v>4131</v>
      </c>
      <c r="H620" s="14" t="s">
        <v>4132</v>
      </c>
      <c r="I620" s="14" t="s">
        <v>4133</v>
      </c>
      <c r="J620" s="15" t="s">
        <v>4134</v>
      </c>
    </row>
    <row r="621" spans="1:10" x14ac:dyDescent="0.2">
      <c r="A621" s="16" t="s">
        <v>4859</v>
      </c>
      <c r="B621" s="17" t="s">
        <v>813</v>
      </c>
      <c r="C621" s="17" t="s">
        <v>4860</v>
      </c>
      <c r="D621" s="17" t="s">
        <v>4861</v>
      </c>
      <c r="E621" s="17" t="s">
        <v>30</v>
      </c>
      <c r="F621" s="17">
        <v>31088</v>
      </c>
      <c r="G621" s="17" t="s">
        <v>4862</v>
      </c>
      <c r="H621" s="17" t="s">
        <v>4863</v>
      </c>
      <c r="I621" s="17" t="s">
        <v>4863</v>
      </c>
      <c r="J621" s="18" t="s">
        <v>4864</v>
      </c>
    </row>
    <row r="622" spans="1:10" x14ac:dyDescent="0.2">
      <c r="A622" s="13" t="s">
        <v>5284</v>
      </c>
      <c r="B622" s="14" t="s">
        <v>813</v>
      </c>
      <c r="C622" s="14" t="s">
        <v>5285</v>
      </c>
      <c r="D622" s="14" t="s">
        <v>5286</v>
      </c>
      <c r="E622" s="14" t="s">
        <v>30</v>
      </c>
      <c r="F622" s="14">
        <v>31405</v>
      </c>
      <c r="G622" s="14" t="s">
        <v>5287</v>
      </c>
      <c r="H622" s="14" t="s">
        <v>5288</v>
      </c>
      <c r="I622" s="14" t="s">
        <v>5288</v>
      </c>
      <c r="J622" s="15" t="s">
        <v>5289</v>
      </c>
    </row>
    <row r="623" spans="1:10" x14ac:dyDescent="0.2">
      <c r="A623" s="16" t="s">
        <v>5664</v>
      </c>
      <c r="B623" s="17" t="s">
        <v>813</v>
      </c>
      <c r="C623" s="17" t="s">
        <v>5665</v>
      </c>
      <c r="D623" s="17" t="s">
        <v>5666</v>
      </c>
      <c r="E623" s="17" t="s">
        <v>30</v>
      </c>
      <c r="F623" s="17">
        <v>39817</v>
      </c>
      <c r="G623" s="17" t="s">
        <v>5667</v>
      </c>
      <c r="H623" s="17" t="s">
        <v>5668</v>
      </c>
      <c r="I623" s="17" t="s">
        <v>18</v>
      </c>
      <c r="J623" s="18" t="s">
        <v>5669</v>
      </c>
    </row>
    <row r="624" spans="1:10" x14ac:dyDescent="0.2">
      <c r="A624" s="13" t="s">
        <v>5670</v>
      </c>
      <c r="B624" s="14" t="s">
        <v>813</v>
      </c>
      <c r="C624" s="14" t="s">
        <v>5671</v>
      </c>
      <c r="D624" s="14" t="s">
        <v>5672</v>
      </c>
      <c r="E624" s="14" t="s">
        <v>30</v>
      </c>
      <c r="F624" s="14">
        <v>39823</v>
      </c>
      <c r="G624" s="14" t="s">
        <v>5673</v>
      </c>
      <c r="H624" s="14" t="s">
        <v>5674</v>
      </c>
      <c r="I624" s="14" t="s">
        <v>5674</v>
      </c>
      <c r="J624" s="15" t="s">
        <v>5675</v>
      </c>
    </row>
    <row r="625" spans="1:10" x14ac:dyDescent="0.2">
      <c r="A625" s="16" t="s">
        <v>6631</v>
      </c>
      <c r="B625" s="17" t="s">
        <v>813</v>
      </c>
      <c r="C625" s="17" t="s">
        <v>6632</v>
      </c>
      <c r="D625" s="17" t="s">
        <v>1900</v>
      </c>
      <c r="E625" s="17" t="s">
        <v>30</v>
      </c>
      <c r="F625" s="17">
        <v>31904</v>
      </c>
      <c r="G625" s="17" t="s">
        <v>6633</v>
      </c>
      <c r="H625" s="17" t="s">
        <v>6634</v>
      </c>
      <c r="I625" s="17" t="s">
        <v>18</v>
      </c>
      <c r="J625" s="18" t="s">
        <v>6635</v>
      </c>
    </row>
    <row r="626" spans="1:10" x14ac:dyDescent="0.2">
      <c r="A626" s="13" t="s">
        <v>7245</v>
      </c>
      <c r="B626" s="14" t="s">
        <v>813</v>
      </c>
      <c r="C626" s="14" t="s">
        <v>7246</v>
      </c>
      <c r="D626" s="14" t="s">
        <v>7247</v>
      </c>
      <c r="E626" s="14" t="s">
        <v>30</v>
      </c>
      <c r="F626" s="14">
        <v>30474</v>
      </c>
      <c r="G626" s="14" t="s">
        <v>7248</v>
      </c>
      <c r="H626" s="14" t="s">
        <v>7249</v>
      </c>
      <c r="I626" s="14" t="s">
        <v>7249</v>
      </c>
      <c r="J626" s="15" t="s">
        <v>7250</v>
      </c>
    </row>
    <row r="627" spans="1:10" x14ac:dyDescent="0.2">
      <c r="A627" s="16" t="s">
        <v>7869</v>
      </c>
      <c r="B627" s="17" t="s">
        <v>813</v>
      </c>
      <c r="C627" s="17" t="s">
        <v>7870</v>
      </c>
      <c r="D627" s="17" t="s">
        <v>7871</v>
      </c>
      <c r="E627" s="17" t="s">
        <v>30</v>
      </c>
      <c r="F627" s="17">
        <v>31707</v>
      </c>
      <c r="G627" s="17" t="s">
        <v>7872</v>
      </c>
      <c r="H627" s="17" t="s">
        <v>7873</v>
      </c>
      <c r="I627" s="17" t="s">
        <v>7873</v>
      </c>
      <c r="J627" s="18" t="s">
        <v>7874</v>
      </c>
    </row>
    <row r="628" spans="1:10" x14ac:dyDescent="0.2">
      <c r="A628" s="13" t="s">
        <v>8086</v>
      </c>
      <c r="B628" s="14" t="s">
        <v>813</v>
      </c>
      <c r="C628" s="14" t="s">
        <v>8087</v>
      </c>
      <c r="D628" s="14" t="s">
        <v>8088</v>
      </c>
      <c r="E628" s="14" t="s">
        <v>30</v>
      </c>
      <c r="F628" s="14">
        <v>31763</v>
      </c>
      <c r="G628" s="14" t="s">
        <v>8089</v>
      </c>
      <c r="H628" s="14" t="s">
        <v>8090</v>
      </c>
      <c r="I628" s="14" t="s">
        <v>8090</v>
      </c>
      <c r="J628" s="15" t="s">
        <v>8091</v>
      </c>
    </row>
    <row r="629" spans="1:10" x14ac:dyDescent="0.2">
      <c r="A629" s="16" t="s">
        <v>8535</v>
      </c>
      <c r="B629" s="17" t="s">
        <v>813</v>
      </c>
      <c r="C629" s="17" t="s">
        <v>8536</v>
      </c>
      <c r="D629" s="17" t="s">
        <v>8537</v>
      </c>
      <c r="E629" s="17" t="s">
        <v>30</v>
      </c>
      <c r="F629" s="17">
        <v>30458</v>
      </c>
      <c r="G629" s="17" t="s">
        <v>8538</v>
      </c>
      <c r="H629" s="17" t="s">
        <v>8539</v>
      </c>
      <c r="I629" s="17" t="s">
        <v>8539</v>
      </c>
      <c r="J629" s="18" t="s">
        <v>8540</v>
      </c>
    </row>
    <row r="630" spans="1:10" x14ac:dyDescent="0.2">
      <c r="A630" s="13" t="s">
        <v>8824</v>
      </c>
      <c r="B630" s="14" t="s">
        <v>813</v>
      </c>
      <c r="C630" s="14" t="s">
        <v>8825</v>
      </c>
      <c r="D630" s="14" t="s">
        <v>2576</v>
      </c>
      <c r="E630" s="14" t="s">
        <v>30</v>
      </c>
      <c r="F630" s="14">
        <v>31533</v>
      </c>
      <c r="G630" s="14" t="s">
        <v>8826</v>
      </c>
      <c r="H630" s="14" t="s">
        <v>8827</v>
      </c>
      <c r="I630" s="14" t="s">
        <v>8827</v>
      </c>
      <c r="J630" s="15" t="s">
        <v>8828</v>
      </c>
    </row>
    <row r="631" spans="1:10" x14ac:dyDescent="0.2">
      <c r="A631" s="16" t="s">
        <v>9267</v>
      </c>
      <c r="B631" s="17" t="s">
        <v>813</v>
      </c>
      <c r="C631" s="17" t="s">
        <v>9268</v>
      </c>
      <c r="D631" s="17" t="s">
        <v>9269</v>
      </c>
      <c r="E631" s="17" t="s">
        <v>30</v>
      </c>
      <c r="F631" s="17">
        <v>31007</v>
      </c>
      <c r="G631" s="17" t="s">
        <v>9270</v>
      </c>
      <c r="H631" s="17" t="s">
        <v>9271</v>
      </c>
      <c r="I631" s="17" t="s">
        <v>9272</v>
      </c>
      <c r="J631" s="18" t="s">
        <v>9273</v>
      </c>
    </row>
    <row r="632" spans="1:10" x14ac:dyDescent="0.2">
      <c r="A632" s="13" t="s">
        <v>9471</v>
      </c>
      <c r="B632" s="14" t="s">
        <v>813</v>
      </c>
      <c r="C632" s="14" t="s">
        <v>9472</v>
      </c>
      <c r="D632" s="14" t="s">
        <v>9473</v>
      </c>
      <c r="E632" s="14" t="s">
        <v>30</v>
      </c>
      <c r="F632" s="14">
        <v>31601</v>
      </c>
      <c r="G632" s="14" t="s">
        <v>9474</v>
      </c>
      <c r="H632" s="14" t="s">
        <v>9475</v>
      </c>
      <c r="I632" s="14" t="s">
        <v>9475</v>
      </c>
      <c r="J632" s="15" t="s">
        <v>9476</v>
      </c>
    </row>
    <row r="633" spans="1:10" x14ac:dyDescent="0.2">
      <c r="A633" s="16" t="s">
        <v>10019</v>
      </c>
      <c r="B633" s="17" t="s">
        <v>813</v>
      </c>
      <c r="C633" s="17" t="s">
        <v>10020</v>
      </c>
      <c r="D633" s="17" t="s">
        <v>10021</v>
      </c>
      <c r="E633" s="17" t="s">
        <v>30</v>
      </c>
      <c r="F633" s="17">
        <v>31029</v>
      </c>
      <c r="G633" s="17" t="s">
        <v>10022</v>
      </c>
      <c r="H633" s="17" t="s">
        <v>10023</v>
      </c>
      <c r="I633" s="17" t="s">
        <v>10023</v>
      </c>
      <c r="J633" s="18" t="s">
        <v>10024</v>
      </c>
    </row>
    <row r="634" spans="1:10" x14ac:dyDescent="0.2">
      <c r="A634" s="13" t="s">
        <v>10474</v>
      </c>
      <c r="B634" s="14" t="s">
        <v>813</v>
      </c>
      <c r="C634" s="14" t="s">
        <v>10475</v>
      </c>
      <c r="D634" s="14" t="s">
        <v>10476</v>
      </c>
      <c r="E634" s="14" t="s">
        <v>30</v>
      </c>
      <c r="F634" s="14">
        <v>31620</v>
      </c>
      <c r="G634" s="14" t="s">
        <v>10477</v>
      </c>
      <c r="H634" s="14" t="s">
        <v>10478</v>
      </c>
      <c r="I634" s="14" t="s">
        <v>10478</v>
      </c>
      <c r="J634" s="15" t="s">
        <v>10479</v>
      </c>
    </row>
    <row r="635" spans="1:10" x14ac:dyDescent="0.2">
      <c r="A635" s="16" t="s">
        <v>10531</v>
      </c>
      <c r="B635" s="17" t="s">
        <v>813</v>
      </c>
      <c r="C635" s="17" t="s">
        <v>10532</v>
      </c>
      <c r="D635" s="17" t="s">
        <v>10533</v>
      </c>
      <c r="E635" s="17" t="s">
        <v>30</v>
      </c>
      <c r="F635" s="17">
        <v>31750</v>
      </c>
      <c r="G635" s="17" t="s">
        <v>10534</v>
      </c>
      <c r="H635" s="17" t="s">
        <v>10535</v>
      </c>
      <c r="I635" s="17" t="s">
        <v>10535</v>
      </c>
      <c r="J635" s="18" t="s">
        <v>10536</v>
      </c>
    </row>
    <row r="636" spans="1:10" x14ac:dyDescent="0.2">
      <c r="A636" s="13" t="s">
        <v>11330</v>
      </c>
      <c r="B636" s="14" t="s">
        <v>813</v>
      </c>
      <c r="C636" s="14" t="s">
        <v>11331</v>
      </c>
      <c r="D636" s="14" t="s">
        <v>11332</v>
      </c>
      <c r="E636" s="14" t="s">
        <v>30</v>
      </c>
      <c r="F636" s="14">
        <v>30439</v>
      </c>
      <c r="G636" s="14" t="s">
        <v>11333</v>
      </c>
      <c r="H636" s="14" t="s">
        <v>11334</v>
      </c>
      <c r="I636" s="14" t="s">
        <v>18</v>
      </c>
      <c r="J636" s="15" t="s">
        <v>11335</v>
      </c>
    </row>
    <row r="637" spans="1:10" x14ac:dyDescent="0.2">
      <c r="A637" s="16" t="s">
        <v>11705</v>
      </c>
      <c r="B637" s="17" t="s">
        <v>813</v>
      </c>
      <c r="C637" s="17" t="s">
        <v>11706</v>
      </c>
      <c r="D637" s="17" t="s">
        <v>9473</v>
      </c>
      <c r="E637" s="17" t="s">
        <v>30</v>
      </c>
      <c r="F637" s="17">
        <v>31602</v>
      </c>
      <c r="G637" s="17" t="s">
        <v>11707</v>
      </c>
      <c r="H637" s="17" t="s">
        <v>11708</v>
      </c>
      <c r="I637" s="17" t="s">
        <v>11708</v>
      </c>
      <c r="J637" s="18" t="s">
        <v>11709</v>
      </c>
    </row>
    <row r="638" spans="1:10" x14ac:dyDescent="0.2">
      <c r="A638" s="13" t="s">
        <v>12274</v>
      </c>
      <c r="B638" s="14" t="s">
        <v>813</v>
      </c>
      <c r="C638" s="14" t="s">
        <v>12275</v>
      </c>
      <c r="D638" s="14" t="s">
        <v>12276</v>
      </c>
      <c r="E638" s="14" t="s">
        <v>30</v>
      </c>
      <c r="F638" s="14">
        <v>31768</v>
      </c>
      <c r="G638" s="14" t="s">
        <v>12277</v>
      </c>
      <c r="H638" s="14" t="s">
        <v>12278</v>
      </c>
      <c r="I638" s="14" t="s">
        <v>12278</v>
      </c>
      <c r="J638" s="15" t="s">
        <v>12279</v>
      </c>
    </row>
    <row r="639" spans="1:10" x14ac:dyDescent="0.2">
      <c r="A639" s="16" t="s">
        <v>12987</v>
      </c>
      <c r="B639" s="17" t="s">
        <v>813</v>
      </c>
      <c r="C639" s="17" t="s">
        <v>12988</v>
      </c>
      <c r="D639" s="17" t="s">
        <v>4861</v>
      </c>
      <c r="E639" s="17" t="s">
        <v>30</v>
      </c>
      <c r="F639" s="17">
        <v>31088</v>
      </c>
      <c r="G639" s="17" t="s">
        <v>12989</v>
      </c>
      <c r="H639" s="17" t="s">
        <v>12990</v>
      </c>
      <c r="I639" s="17" t="s">
        <v>12990</v>
      </c>
      <c r="J639" s="18" t="s">
        <v>12991</v>
      </c>
    </row>
    <row r="640" spans="1:10" x14ac:dyDescent="0.2">
      <c r="A640" s="13" t="s">
        <v>14809</v>
      </c>
      <c r="B640" s="14" t="s">
        <v>813</v>
      </c>
      <c r="C640" s="14" t="s">
        <v>14810</v>
      </c>
      <c r="D640" s="14" t="s">
        <v>9473</v>
      </c>
      <c r="E640" s="14" t="s">
        <v>30</v>
      </c>
      <c r="F640" s="14">
        <v>31601</v>
      </c>
      <c r="G640" s="14" t="s">
        <v>14811</v>
      </c>
      <c r="H640" s="14" t="s">
        <v>14812</v>
      </c>
      <c r="I640" s="14" t="s">
        <v>14812</v>
      </c>
      <c r="J640" s="15" t="s">
        <v>14813</v>
      </c>
    </row>
    <row r="641" spans="1:10" x14ac:dyDescent="0.2">
      <c r="A641" s="16" t="s">
        <v>14921</v>
      </c>
      <c r="B641" s="17" t="s">
        <v>813</v>
      </c>
      <c r="C641" s="17" t="s">
        <v>14922</v>
      </c>
      <c r="D641" s="17" t="s">
        <v>14923</v>
      </c>
      <c r="E641" s="17" t="s">
        <v>30</v>
      </c>
      <c r="F641" s="17">
        <v>31643</v>
      </c>
      <c r="G641" s="17" t="s">
        <v>14924</v>
      </c>
      <c r="H641" s="17" t="s">
        <v>14925</v>
      </c>
      <c r="I641" s="17" t="s">
        <v>14925</v>
      </c>
      <c r="J641" s="18" t="s">
        <v>14926</v>
      </c>
    </row>
    <row r="642" spans="1:10" x14ac:dyDescent="0.2">
      <c r="A642" s="13" t="s">
        <v>15259</v>
      </c>
      <c r="B642" s="14" t="s">
        <v>813</v>
      </c>
      <c r="C642" s="14" t="s">
        <v>15260</v>
      </c>
      <c r="D642" s="14" t="s">
        <v>15261</v>
      </c>
      <c r="E642" s="14" t="s">
        <v>30</v>
      </c>
      <c r="F642" s="14">
        <v>31522</v>
      </c>
      <c r="G642" s="14" t="s">
        <v>15262</v>
      </c>
      <c r="H642" s="14" t="s">
        <v>15263</v>
      </c>
      <c r="I642" s="14" t="s">
        <v>15263</v>
      </c>
      <c r="J642" s="15" t="s">
        <v>15264</v>
      </c>
    </row>
    <row r="643" spans="1:10" x14ac:dyDescent="0.2">
      <c r="A643" s="16" t="s">
        <v>17939</v>
      </c>
      <c r="B643" s="17" t="s">
        <v>813</v>
      </c>
      <c r="C643" s="17" t="s">
        <v>17940</v>
      </c>
      <c r="D643" s="17" t="s">
        <v>3151</v>
      </c>
      <c r="E643" s="17" t="s">
        <v>30</v>
      </c>
      <c r="F643" s="17">
        <v>30240</v>
      </c>
      <c r="G643" s="17" t="s">
        <v>17941</v>
      </c>
      <c r="H643" s="17" t="s">
        <v>17942</v>
      </c>
      <c r="I643" s="17" t="s">
        <v>17942</v>
      </c>
      <c r="J643" s="18" t="s">
        <v>17943</v>
      </c>
    </row>
    <row r="644" spans="1:10" x14ac:dyDescent="0.2">
      <c r="A644" s="13" t="s">
        <v>18278</v>
      </c>
      <c r="B644" s="14" t="s">
        <v>813</v>
      </c>
      <c r="C644" s="14" t="s">
        <v>18279</v>
      </c>
      <c r="D644" s="14" t="s">
        <v>18280</v>
      </c>
      <c r="E644" s="14" t="s">
        <v>30</v>
      </c>
      <c r="F644" s="14">
        <v>31069</v>
      </c>
      <c r="G644" s="14" t="s">
        <v>18281</v>
      </c>
      <c r="H644" s="14" t="s">
        <v>18282</v>
      </c>
      <c r="I644" s="14" t="s">
        <v>18</v>
      </c>
      <c r="J644" s="15" t="s">
        <v>18283</v>
      </c>
    </row>
    <row r="645" spans="1:10" x14ac:dyDescent="0.2">
      <c r="A645" s="16" t="s">
        <v>19362</v>
      </c>
      <c r="B645" s="17" t="s">
        <v>813</v>
      </c>
      <c r="C645" s="17" t="s">
        <v>19363</v>
      </c>
      <c r="D645" s="17" t="s">
        <v>19364</v>
      </c>
      <c r="E645" s="17" t="s">
        <v>30</v>
      </c>
      <c r="F645" s="17">
        <v>39828</v>
      </c>
      <c r="G645" s="17" t="s">
        <v>19365</v>
      </c>
      <c r="H645" s="17" t="s">
        <v>19366</v>
      </c>
      <c r="I645" s="17" t="s">
        <v>19366</v>
      </c>
      <c r="J645" s="18" t="s">
        <v>19367</v>
      </c>
    </row>
    <row r="646" spans="1:10" x14ac:dyDescent="0.2">
      <c r="A646" s="13" t="s">
        <v>20111</v>
      </c>
      <c r="B646" s="14" t="s">
        <v>813</v>
      </c>
      <c r="C646" s="14" t="s">
        <v>20112</v>
      </c>
      <c r="D646" s="14" t="s">
        <v>1900</v>
      </c>
      <c r="E646" s="14" t="s">
        <v>30</v>
      </c>
      <c r="F646" s="14">
        <v>31904</v>
      </c>
      <c r="G646" s="14" t="s">
        <v>20113</v>
      </c>
      <c r="H646" s="14" t="s">
        <v>20114</v>
      </c>
      <c r="I646" s="14" t="s">
        <v>20114</v>
      </c>
      <c r="J646" s="15" t="s">
        <v>20115</v>
      </c>
    </row>
    <row r="647" spans="1:10" x14ac:dyDescent="0.2">
      <c r="A647" s="16" t="s">
        <v>20435</v>
      </c>
      <c r="B647" s="17" t="s">
        <v>813</v>
      </c>
      <c r="C647" s="17" t="s">
        <v>20436</v>
      </c>
      <c r="D647" s="17" t="s">
        <v>20437</v>
      </c>
      <c r="E647" s="17" t="s">
        <v>30</v>
      </c>
      <c r="F647" s="17">
        <v>31513</v>
      </c>
      <c r="G647" s="17" t="s">
        <v>20438</v>
      </c>
      <c r="H647" s="17" t="s">
        <v>20439</v>
      </c>
      <c r="I647" s="17" t="s">
        <v>18</v>
      </c>
      <c r="J647" s="18" t="s">
        <v>20440</v>
      </c>
    </row>
    <row r="648" spans="1:10" x14ac:dyDescent="0.2">
      <c r="A648" s="13" t="s">
        <v>20923</v>
      </c>
      <c r="B648" s="14" t="s">
        <v>813</v>
      </c>
      <c r="C648" s="14" t="s">
        <v>20924</v>
      </c>
      <c r="D648" s="14" t="s">
        <v>20925</v>
      </c>
      <c r="E648" s="14" t="s">
        <v>30</v>
      </c>
      <c r="F648" s="14">
        <v>31730</v>
      </c>
      <c r="G648" s="14" t="s">
        <v>20926</v>
      </c>
      <c r="H648" s="14" t="s">
        <v>20927</v>
      </c>
      <c r="I648" s="14" t="s">
        <v>20928</v>
      </c>
      <c r="J648" s="15" t="s">
        <v>20929</v>
      </c>
    </row>
    <row r="649" spans="1:10" x14ac:dyDescent="0.2">
      <c r="A649" s="16" t="s">
        <v>21202</v>
      </c>
      <c r="B649" s="17" t="s">
        <v>813</v>
      </c>
      <c r="C649" s="17" t="s">
        <v>21203</v>
      </c>
      <c r="D649" s="17" t="s">
        <v>21204</v>
      </c>
      <c r="E649" s="17" t="s">
        <v>30</v>
      </c>
      <c r="F649" s="17">
        <v>31088</v>
      </c>
      <c r="G649" s="17" t="s">
        <v>21205</v>
      </c>
      <c r="H649" s="17" t="s">
        <v>21206</v>
      </c>
      <c r="I649" s="17" t="s">
        <v>18</v>
      </c>
      <c r="J649" s="18" t="s">
        <v>21207</v>
      </c>
    </row>
    <row r="650" spans="1:10" x14ac:dyDescent="0.2">
      <c r="A650" s="13" t="s">
        <v>22601</v>
      </c>
      <c r="B650" s="14" t="s">
        <v>813</v>
      </c>
      <c r="C650" s="14" t="s">
        <v>22602</v>
      </c>
      <c r="D650" s="14" t="s">
        <v>20437</v>
      </c>
      <c r="E650" s="14" t="s">
        <v>30</v>
      </c>
      <c r="F650" s="14">
        <v>31515</v>
      </c>
      <c r="G650" s="14" t="s">
        <v>22603</v>
      </c>
      <c r="H650" s="14" t="s">
        <v>22604</v>
      </c>
      <c r="I650" s="14" t="s">
        <v>18</v>
      </c>
      <c r="J650" s="15" t="s">
        <v>22605</v>
      </c>
    </row>
    <row r="651" spans="1:10" x14ac:dyDescent="0.2">
      <c r="A651" s="16" t="s">
        <v>22708</v>
      </c>
      <c r="B651" s="17" t="s">
        <v>813</v>
      </c>
      <c r="C651" s="17" t="s">
        <v>22709</v>
      </c>
      <c r="D651" s="17" t="s">
        <v>22710</v>
      </c>
      <c r="E651" s="17" t="s">
        <v>30</v>
      </c>
      <c r="F651" s="17">
        <v>30401</v>
      </c>
      <c r="G651" s="17" t="s">
        <v>22711</v>
      </c>
      <c r="H651" s="17" t="s">
        <v>22712</v>
      </c>
      <c r="I651" s="17" t="s">
        <v>22713</v>
      </c>
      <c r="J651" s="18" t="s">
        <v>22714</v>
      </c>
    </row>
    <row r="652" spans="1:10" x14ac:dyDescent="0.2">
      <c r="A652" s="13" t="s">
        <v>23120</v>
      </c>
      <c r="B652" s="14" t="s">
        <v>813</v>
      </c>
      <c r="C652" s="14" t="s">
        <v>23121</v>
      </c>
      <c r="D652" s="14" t="s">
        <v>23122</v>
      </c>
      <c r="E652" s="14" t="s">
        <v>30</v>
      </c>
      <c r="F652" s="14">
        <v>31763</v>
      </c>
      <c r="G652" s="14" t="s">
        <v>23123</v>
      </c>
      <c r="H652" s="14" t="s">
        <v>23124</v>
      </c>
      <c r="I652" s="14" t="s">
        <v>18</v>
      </c>
      <c r="J652" s="15" t="s">
        <v>23125</v>
      </c>
    </row>
    <row r="653" spans="1:10" x14ac:dyDescent="0.2">
      <c r="A653" s="16" t="s">
        <v>23365</v>
      </c>
      <c r="B653" s="17" t="s">
        <v>813</v>
      </c>
      <c r="C653" s="17" t="s">
        <v>23366</v>
      </c>
      <c r="D653" s="17" t="s">
        <v>23367</v>
      </c>
      <c r="E653" s="17" t="s">
        <v>30</v>
      </c>
      <c r="F653" s="17">
        <v>31793</v>
      </c>
      <c r="G653" s="17" t="s">
        <v>23368</v>
      </c>
      <c r="H653" s="17" t="s">
        <v>23369</v>
      </c>
      <c r="I653" s="17" t="s">
        <v>23369</v>
      </c>
      <c r="J653" s="18" t="s">
        <v>23370</v>
      </c>
    </row>
    <row r="654" spans="1:10" x14ac:dyDescent="0.2">
      <c r="A654" s="13" t="s">
        <v>23707</v>
      </c>
      <c r="B654" s="14" t="s">
        <v>813</v>
      </c>
      <c r="C654" s="14" t="s">
        <v>23708</v>
      </c>
      <c r="D654" s="14" t="s">
        <v>23709</v>
      </c>
      <c r="E654" s="14" t="s">
        <v>30</v>
      </c>
      <c r="F654" s="14" t="s">
        <v>23710</v>
      </c>
      <c r="G654" s="14" t="s">
        <v>23711</v>
      </c>
      <c r="H654" s="14" t="s">
        <v>23712</v>
      </c>
      <c r="I654" s="14" t="s">
        <v>18</v>
      </c>
      <c r="J654" s="15" t="s">
        <v>23713</v>
      </c>
    </row>
    <row r="655" spans="1:10" x14ac:dyDescent="0.2">
      <c r="A655" s="16" t="s">
        <v>23928</v>
      </c>
      <c r="B655" s="17" t="s">
        <v>813</v>
      </c>
      <c r="C655" s="17" t="s">
        <v>23929</v>
      </c>
      <c r="D655" s="17" t="s">
        <v>23930</v>
      </c>
      <c r="E655" s="17" t="s">
        <v>30</v>
      </c>
      <c r="F655" s="17">
        <v>31709</v>
      </c>
      <c r="G655" s="17" t="s">
        <v>23931</v>
      </c>
      <c r="H655" s="17" t="s">
        <v>23932</v>
      </c>
      <c r="I655" s="17" t="s">
        <v>23933</v>
      </c>
      <c r="J655" s="18" t="s">
        <v>23934</v>
      </c>
    </row>
    <row r="656" spans="1:10" x14ac:dyDescent="0.2">
      <c r="A656" s="13" t="s">
        <v>23963</v>
      </c>
      <c r="B656" s="14" t="s">
        <v>813</v>
      </c>
      <c r="C656" s="14" t="s">
        <v>23964</v>
      </c>
      <c r="D656" s="14" t="s">
        <v>2790</v>
      </c>
      <c r="E656" s="14" t="s">
        <v>30</v>
      </c>
      <c r="F656" s="14">
        <v>31901</v>
      </c>
      <c r="G656" s="14" t="s">
        <v>23965</v>
      </c>
      <c r="H656" s="14" t="s">
        <v>23966</v>
      </c>
      <c r="I656" s="14" t="s">
        <v>23966</v>
      </c>
      <c r="J656" s="15" t="s">
        <v>23967</v>
      </c>
    </row>
    <row r="657" spans="1:10" x14ac:dyDescent="0.2">
      <c r="A657" s="16" t="s">
        <v>24013</v>
      </c>
      <c r="B657" s="17" t="s">
        <v>813</v>
      </c>
      <c r="C657" s="17" t="s">
        <v>24014</v>
      </c>
      <c r="D657" s="17" t="s">
        <v>24015</v>
      </c>
      <c r="E657" s="17" t="s">
        <v>30</v>
      </c>
      <c r="F657" s="17">
        <v>39837</v>
      </c>
      <c r="G657" s="17" t="s">
        <v>5667</v>
      </c>
      <c r="H657" s="17" t="s">
        <v>24016</v>
      </c>
      <c r="I657" s="17" t="s">
        <v>24016</v>
      </c>
      <c r="J657" s="18" t="s">
        <v>24017</v>
      </c>
    </row>
    <row r="658" spans="1:10" x14ac:dyDescent="0.2">
      <c r="A658" s="13" t="s">
        <v>24077</v>
      </c>
      <c r="B658" s="14" t="s">
        <v>813</v>
      </c>
      <c r="C658" s="14" t="s">
        <v>24078</v>
      </c>
      <c r="D658" s="14" t="s">
        <v>24079</v>
      </c>
      <c r="E658" s="14" t="s">
        <v>30</v>
      </c>
      <c r="F658" s="14">
        <v>31714</v>
      </c>
      <c r="G658" s="14" t="s">
        <v>24080</v>
      </c>
      <c r="H658" s="14" t="s">
        <v>24081</v>
      </c>
      <c r="I658" s="14" t="s">
        <v>24081</v>
      </c>
      <c r="J658" s="15" t="s">
        <v>24082</v>
      </c>
    </row>
    <row r="659" spans="1:10" x14ac:dyDescent="0.2">
      <c r="A659" s="16" t="s">
        <v>24542</v>
      </c>
      <c r="B659" s="17" t="s">
        <v>813</v>
      </c>
      <c r="C659" s="17" t="s">
        <v>24543</v>
      </c>
      <c r="D659" s="17" t="s">
        <v>2790</v>
      </c>
      <c r="E659" s="17" t="s">
        <v>30</v>
      </c>
      <c r="F659" s="17">
        <v>31907</v>
      </c>
      <c r="G659" s="17" t="s">
        <v>4131</v>
      </c>
      <c r="H659" s="17" t="s">
        <v>24544</v>
      </c>
      <c r="I659" s="17" t="s">
        <v>24544</v>
      </c>
      <c r="J659" s="18" t="s">
        <v>24545</v>
      </c>
    </row>
    <row r="660" spans="1:10" x14ac:dyDescent="0.2">
      <c r="A660" s="13" t="s">
        <v>24662</v>
      </c>
      <c r="B660" s="14" t="s">
        <v>813</v>
      </c>
      <c r="C660" s="14" t="s">
        <v>24663</v>
      </c>
      <c r="D660" s="14" t="s">
        <v>2652</v>
      </c>
      <c r="E660" s="14" t="s">
        <v>30</v>
      </c>
      <c r="F660" s="14">
        <v>31639</v>
      </c>
      <c r="G660" s="14" t="s">
        <v>24664</v>
      </c>
      <c r="H660" s="14" t="s">
        <v>24665</v>
      </c>
      <c r="I660" s="14" t="s">
        <v>24665</v>
      </c>
      <c r="J660" s="15" t="s">
        <v>24666</v>
      </c>
    </row>
    <row r="661" spans="1:10" x14ac:dyDescent="0.2">
      <c r="A661" s="16" t="s">
        <v>24718</v>
      </c>
      <c r="B661" s="17" t="s">
        <v>813</v>
      </c>
      <c r="C661" s="17" t="s">
        <v>24719</v>
      </c>
      <c r="D661" s="17" t="s">
        <v>24720</v>
      </c>
      <c r="E661" s="17" t="s">
        <v>30</v>
      </c>
      <c r="F661" s="17">
        <v>31824</v>
      </c>
      <c r="G661" s="17" t="s">
        <v>24721</v>
      </c>
      <c r="H661" s="17" t="s">
        <v>24722</v>
      </c>
      <c r="I661" s="17" t="s">
        <v>24722</v>
      </c>
      <c r="J661" s="18" t="s">
        <v>24723</v>
      </c>
    </row>
    <row r="662" spans="1:10" x14ac:dyDescent="0.2">
      <c r="A662" s="13" t="s">
        <v>25193</v>
      </c>
      <c r="B662" s="14" t="s">
        <v>813</v>
      </c>
      <c r="C662" s="14" t="s">
        <v>25194</v>
      </c>
      <c r="D662" s="14" t="s">
        <v>13231</v>
      </c>
      <c r="E662" s="14" t="s">
        <v>30</v>
      </c>
      <c r="F662" s="14">
        <v>31546</v>
      </c>
      <c r="G662" s="14" t="s">
        <v>25195</v>
      </c>
      <c r="H662" s="14" t="s">
        <v>25196</v>
      </c>
      <c r="I662" s="14" t="s">
        <v>25196</v>
      </c>
      <c r="J662" s="15" t="s">
        <v>25197</v>
      </c>
    </row>
    <row r="663" spans="1:10" x14ac:dyDescent="0.2">
      <c r="A663" s="16" t="s">
        <v>25603</v>
      </c>
      <c r="B663" s="17" t="s">
        <v>813</v>
      </c>
      <c r="C663" s="17" t="s">
        <v>25604</v>
      </c>
      <c r="D663" s="17" t="s">
        <v>25605</v>
      </c>
      <c r="E663" s="17" t="s">
        <v>30</v>
      </c>
      <c r="F663" s="17" t="s">
        <v>25606</v>
      </c>
      <c r="G663" s="17" t="s">
        <v>25607</v>
      </c>
      <c r="H663" s="17" t="s">
        <v>25608</v>
      </c>
      <c r="I663" s="17" t="s">
        <v>18</v>
      </c>
      <c r="J663" s="18" t="s">
        <v>25609</v>
      </c>
    </row>
    <row r="664" spans="1:10" x14ac:dyDescent="0.2">
      <c r="A664" s="13" t="s">
        <v>25652</v>
      </c>
      <c r="B664" s="14" t="s">
        <v>813</v>
      </c>
      <c r="C664" s="14" t="s">
        <v>25653</v>
      </c>
      <c r="D664" s="14" t="s">
        <v>20167</v>
      </c>
      <c r="E664" s="14" t="s">
        <v>834</v>
      </c>
      <c r="F664" s="14">
        <v>29687</v>
      </c>
      <c r="G664" s="14" t="s">
        <v>25654</v>
      </c>
      <c r="H664" s="14" t="s">
        <v>25655</v>
      </c>
      <c r="I664" s="14" t="s">
        <v>25655</v>
      </c>
      <c r="J664" s="15" t="s">
        <v>25656</v>
      </c>
    </row>
    <row r="665" spans="1:10" x14ac:dyDescent="0.2">
      <c r="A665" s="16" t="s">
        <v>26475</v>
      </c>
      <c r="B665" s="17" t="s">
        <v>813</v>
      </c>
      <c r="C665" s="17" t="s">
        <v>26476</v>
      </c>
      <c r="D665" s="17" t="s">
        <v>26477</v>
      </c>
      <c r="E665" s="17" t="s">
        <v>30</v>
      </c>
      <c r="F665" s="17">
        <v>31015</v>
      </c>
      <c r="G665" s="17" t="s">
        <v>26478</v>
      </c>
      <c r="H665" s="17" t="s">
        <v>26479</v>
      </c>
      <c r="I665" s="17" t="s">
        <v>26479</v>
      </c>
      <c r="J665" s="18" t="s">
        <v>26480</v>
      </c>
    </row>
    <row r="666" spans="1:10" x14ac:dyDescent="0.2">
      <c r="A666" s="13" t="s">
        <v>26662</v>
      </c>
      <c r="B666" s="14" t="s">
        <v>813</v>
      </c>
      <c r="C666" s="14" t="s">
        <v>26663</v>
      </c>
      <c r="D666" s="14" t="s">
        <v>26664</v>
      </c>
      <c r="E666" s="14" t="s">
        <v>30</v>
      </c>
      <c r="F666" s="14">
        <v>39845</v>
      </c>
      <c r="G666" s="14" t="s">
        <v>26665</v>
      </c>
      <c r="H666" s="14" t="s">
        <v>26666</v>
      </c>
      <c r="I666" s="14" t="s">
        <v>18</v>
      </c>
      <c r="J666" s="15" t="s">
        <v>26667</v>
      </c>
    </row>
    <row r="667" spans="1:10" x14ac:dyDescent="0.2">
      <c r="A667" s="16" t="s">
        <v>26805</v>
      </c>
      <c r="B667" s="17" t="s">
        <v>813</v>
      </c>
      <c r="C667" s="17" t="s">
        <v>26806</v>
      </c>
      <c r="D667" s="17" t="s">
        <v>11557</v>
      </c>
      <c r="E667" s="17" t="s">
        <v>30</v>
      </c>
      <c r="F667" s="17">
        <v>30453</v>
      </c>
      <c r="G667" s="17" t="s">
        <v>26807</v>
      </c>
      <c r="H667" s="17" t="s">
        <v>26808</v>
      </c>
      <c r="I667" s="17" t="s">
        <v>26808</v>
      </c>
      <c r="J667" s="18" t="s">
        <v>26809</v>
      </c>
    </row>
    <row r="668" spans="1:10" x14ac:dyDescent="0.2">
      <c r="A668" s="13" t="s">
        <v>26814</v>
      </c>
      <c r="B668" s="14" t="s">
        <v>813</v>
      </c>
      <c r="C668" s="14" t="s">
        <v>26815</v>
      </c>
      <c r="D668" s="14" t="s">
        <v>5286</v>
      </c>
      <c r="E668" s="14" t="s">
        <v>30</v>
      </c>
      <c r="F668" s="14">
        <v>31401</v>
      </c>
      <c r="G668" s="14" t="s">
        <v>26816</v>
      </c>
      <c r="H668" s="14" t="s">
        <v>26817</v>
      </c>
      <c r="I668" s="14" t="s">
        <v>26817</v>
      </c>
      <c r="J668" s="15" t="s">
        <v>26818</v>
      </c>
    </row>
    <row r="669" spans="1:10" x14ac:dyDescent="0.2">
      <c r="A669" s="16" t="s">
        <v>26824</v>
      </c>
      <c r="B669" s="17" t="s">
        <v>813</v>
      </c>
      <c r="C669" s="17" t="s">
        <v>26825</v>
      </c>
      <c r="D669" s="17" t="s">
        <v>26826</v>
      </c>
      <c r="E669" s="17" t="s">
        <v>30</v>
      </c>
      <c r="F669" s="17">
        <v>31326</v>
      </c>
      <c r="G669" s="17" t="s">
        <v>26827</v>
      </c>
      <c r="H669" s="17" t="s">
        <v>26828</v>
      </c>
      <c r="I669" s="17" t="s">
        <v>26828</v>
      </c>
      <c r="J669" s="18" t="s">
        <v>26829</v>
      </c>
    </row>
    <row r="670" spans="1:10" x14ac:dyDescent="0.2">
      <c r="A670" s="13" t="s">
        <v>27081</v>
      </c>
      <c r="B670" s="14" t="s">
        <v>813</v>
      </c>
      <c r="C670" s="14" t="s">
        <v>27082</v>
      </c>
      <c r="D670" s="14" t="s">
        <v>27083</v>
      </c>
      <c r="E670" s="14" t="s">
        <v>30</v>
      </c>
      <c r="F670" s="14">
        <v>30401</v>
      </c>
      <c r="G670" s="14" t="s">
        <v>27084</v>
      </c>
      <c r="H670" s="14" t="s">
        <v>27085</v>
      </c>
      <c r="I670" s="14" t="s">
        <v>27085</v>
      </c>
      <c r="J670" s="15" t="s">
        <v>27086</v>
      </c>
    </row>
    <row r="671" spans="1:10" x14ac:dyDescent="0.2">
      <c r="A671" s="16" t="s">
        <v>34</v>
      </c>
      <c r="B671" s="17" t="s">
        <v>35</v>
      </c>
      <c r="C671" s="17" t="s">
        <v>36</v>
      </c>
      <c r="D671" s="17" t="s">
        <v>37</v>
      </c>
      <c r="E671" s="17" t="s">
        <v>38</v>
      </c>
      <c r="F671" s="17">
        <v>48188</v>
      </c>
      <c r="G671" s="17" t="s">
        <v>39</v>
      </c>
      <c r="H671" s="17" t="s">
        <v>40</v>
      </c>
      <c r="I671" s="17" t="s">
        <v>40</v>
      </c>
      <c r="J671" s="18" t="s">
        <v>41</v>
      </c>
    </row>
    <row r="672" spans="1:10" x14ac:dyDescent="0.2">
      <c r="A672" s="13" t="s">
        <v>260</v>
      </c>
      <c r="B672" s="14" t="s">
        <v>35</v>
      </c>
      <c r="C672" s="14" t="s">
        <v>261</v>
      </c>
      <c r="D672" s="14" t="s">
        <v>262</v>
      </c>
      <c r="E672" s="14" t="s">
        <v>38</v>
      </c>
      <c r="F672" s="14">
        <v>48328</v>
      </c>
      <c r="G672" s="14" t="s">
        <v>263</v>
      </c>
      <c r="H672" s="14" t="s">
        <v>264</v>
      </c>
      <c r="I672" s="14" t="s">
        <v>264</v>
      </c>
      <c r="J672" s="15" t="s">
        <v>265</v>
      </c>
    </row>
    <row r="673" spans="1:10" x14ac:dyDescent="0.2">
      <c r="A673" s="16" t="s">
        <v>610</v>
      </c>
      <c r="B673" s="17" t="s">
        <v>35</v>
      </c>
      <c r="C673" s="17" t="s">
        <v>611</v>
      </c>
      <c r="D673" s="17" t="s">
        <v>612</v>
      </c>
      <c r="E673" s="17" t="s">
        <v>38</v>
      </c>
      <c r="F673" s="17">
        <v>48146</v>
      </c>
      <c r="G673" s="17" t="s">
        <v>613</v>
      </c>
      <c r="H673" s="17" t="s">
        <v>614</v>
      </c>
      <c r="I673" s="17" t="s">
        <v>614</v>
      </c>
      <c r="J673" s="18" t="s">
        <v>615</v>
      </c>
    </row>
    <row r="674" spans="1:10" x14ac:dyDescent="0.2">
      <c r="A674" s="13" t="s">
        <v>647</v>
      </c>
      <c r="B674" s="14" t="s">
        <v>35</v>
      </c>
      <c r="C674" s="14" t="s">
        <v>649</v>
      </c>
      <c r="D674" s="14" t="s">
        <v>650</v>
      </c>
      <c r="E674" s="14" t="s">
        <v>38</v>
      </c>
      <c r="F674" s="14">
        <v>49735</v>
      </c>
      <c r="G674" s="14" t="s">
        <v>651</v>
      </c>
      <c r="H674" s="14" t="s">
        <v>652</v>
      </c>
      <c r="I674" s="14" t="s">
        <v>652</v>
      </c>
      <c r="J674" s="15" t="s">
        <v>653</v>
      </c>
    </row>
    <row r="675" spans="1:10" x14ac:dyDescent="0.2">
      <c r="A675" s="16" t="s">
        <v>654</v>
      </c>
      <c r="B675" s="17" t="s">
        <v>35</v>
      </c>
      <c r="C675" s="17" t="s">
        <v>655</v>
      </c>
      <c r="D675" s="17" t="s">
        <v>656</v>
      </c>
      <c r="E675" s="17" t="s">
        <v>38</v>
      </c>
      <c r="F675" s="17">
        <v>49085</v>
      </c>
      <c r="G675" s="17" t="s">
        <v>657</v>
      </c>
      <c r="H675" s="17" t="s">
        <v>658</v>
      </c>
      <c r="I675" s="17" t="s">
        <v>658</v>
      </c>
      <c r="J675" s="18" t="s">
        <v>659</v>
      </c>
    </row>
    <row r="676" spans="1:10" x14ac:dyDescent="0.2">
      <c r="A676" s="13" t="s">
        <v>864</v>
      </c>
      <c r="B676" s="14" t="s">
        <v>35</v>
      </c>
      <c r="C676" s="14" t="s">
        <v>865</v>
      </c>
      <c r="D676" s="14" t="s">
        <v>866</v>
      </c>
      <c r="E676" s="14" t="s">
        <v>38</v>
      </c>
      <c r="F676" s="14">
        <v>48170</v>
      </c>
      <c r="G676" s="14" t="s">
        <v>867</v>
      </c>
      <c r="H676" s="14" t="s">
        <v>868</v>
      </c>
      <c r="I676" s="14" t="s">
        <v>868</v>
      </c>
      <c r="J676" s="15" t="s">
        <v>869</v>
      </c>
    </row>
    <row r="677" spans="1:10" x14ac:dyDescent="0.2">
      <c r="A677" s="16" t="s">
        <v>1450</v>
      </c>
      <c r="B677" s="17" t="s">
        <v>35</v>
      </c>
      <c r="C677" s="17" t="s">
        <v>1451</v>
      </c>
      <c r="D677" s="17" t="s">
        <v>1452</v>
      </c>
      <c r="E677" s="17" t="s">
        <v>38</v>
      </c>
      <c r="F677" s="17">
        <v>48093</v>
      </c>
      <c r="G677" s="17" t="s">
        <v>1453</v>
      </c>
      <c r="H677" s="17" t="s">
        <v>1454</v>
      </c>
      <c r="I677" s="17" t="s">
        <v>18</v>
      </c>
      <c r="J677" s="18" t="s">
        <v>1455</v>
      </c>
    </row>
    <row r="678" spans="1:10" x14ac:dyDescent="0.2">
      <c r="A678" s="13" t="s">
        <v>1776</v>
      </c>
      <c r="B678" s="14" t="s">
        <v>35</v>
      </c>
      <c r="C678" s="14" t="s">
        <v>1777</v>
      </c>
      <c r="D678" s="14" t="s">
        <v>1778</v>
      </c>
      <c r="E678" s="14" t="s">
        <v>38</v>
      </c>
      <c r="F678" s="14">
        <v>49112</v>
      </c>
      <c r="G678" s="14" t="s">
        <v>1779</v>
      </c>
      <c r="H678" s="14" t="s">
        <v>1780</v>
      </c>
      <c r="I678" s="14" t="s">
        <v>1780</v>
      </c>
      <c r="J678" s="15" t="s">
        <v>1781</v>
      </c>
    </row>
    <row r="679" spans="1:10" x14ac:dyDescent="0.2">
      <c r="A679" s="16" t="s">
        <v>2168</v>
      </c>
      <c r="B679" s="17" t="s">
        <v>35</v>
      </c>
      <c r="C679" s="17" t="s">
        <v>2169</v>
      </c>
      <c r="D679" s="17" t="s">
        <v>2170</v>
      </c>
      <c r="E679" s="17" t="s">
        <v>38</v>
      </c>
      <c r="F679" s="17">
        <v>49202</v>
      </c>
      <c r="G679" s="17" t="s">
        <v>2171</v>
      </c>
      <c r="H679" s="17" t="s">
        <v>2172</v>
      </c>
      <c r="I679" s="17" t="s">
        <v>2172</v>
      </c>
      <c r="J679" s="18" t="s">
        <v>2173</v>
      </c>
    </row>
    <row r="680" spans="1:10" x14ac:dyDescent="0.2">
      <c r="A680" s="13" t="s">
        <v>2278</v>
      </c>
      <c r="B680" s="14" t="s">
        <v>35</v>
      </c>
      <c r="C680" s="14" t="s">
        <v>2279</v>
      </c>
      <c r="D680" s="14" t="s">
        <v>2280</v>
      </c>
      <c r="E680" s="14" t="s">
        <v>38</v>
      </c>
      <c r="F680" s="14">
        <v>48357</v>
      </c>
      <c r="G680" s="14" t="s">
        <v>2281</v>
      </c>
      <c r="H680" s="14" t="s">
        <v>2282</v>
      </c>
      <c r="I680" s="14" t="s">
        <v>2282</v>
      </c>
      <c r="J680" s="15" t="s">
        <v>2283</v>
      </c>
    </row>
    <row r="681" spans="1:10" x14ac:dyDescent="0.2">
      <c r="A681" s="16" t="s">
        <v>2309</v>
      </c>
      <c r="B681" s="17" t="s">
        <v>35</v>
      </c>
      <c r="C681" s="17" t="s">
        <v>2310</v>
      </c>
      <c r="D681" s="17" t="s">
        <v>2311</v>
      </c>
      <c r="E681" s="17" t="s">
        <v>38</v>
      </c>
      <c r="F681" s="17">
        <v>48127</v>
      </c>
      <c r="G681" s="17" t="s">
        <v>2312</v>
      </c>
      <c r="H681" s="17" t="s">
        <v>2313</v>
      </c>
      <c r="I681" s="17" t="s">
        <v>2313</v>
      </c>
      <c r="J681" s="18" t="s">
        <v>2314</v>
      </c>
    </row>
    <row r="682" spans="1:10" x14ac:dyDescent="0.2">
      <c r="A682" s="13" t="s">
        <v>2745</v>
      </c>
      <c r="B682" s="14" t="s">
        <v>35</v>
      </c>
      <c r="C682" s="14" t="s">
        <v>2746</v>
      </c>
      <c r="D682" s="14" t="s">
        <v>2747</v>
      </c>
      <c r="E682" s="14" t="s">
        <v>38</v>
      </c>
      <c r="F682" s="14">
        <v>48316</v>
      </c>
      <c r="G682" s="14" t="s">
        <v>2748</v>
      </c>
      <c r="H682" s="14" t="s">
        <v>2749</v>
      </c>
      <c r="I682" s="14" t="s">
        <v>2749</v>
      </c>
      <c r="J682" s="15" t="s">
        <v>2750</v>
      </c>
    </row>
    <row r="683" spans="1:10" x14ac:dyDescent="0.2">
      <c r="A683" s="16" t="s">
        <v>2954</v>
      </c>
      <c r="B683" s="17" t="s">
        <v>35</v>
      </c>
      <c r="C683" s="17" t="s">
        <v>2955</v>
      </c>
      <c r="D683" s="17" t="s">
        <v>2956</v>
      </c>
      <c r="E683" s="17" t="s">
        <v>38</v>
      </c>
      <c r="F683" s="17">
        <v>49686</v>
      </c>
      <c r="G683" s="17" t="s">
        <v>2957</v>
      </c>
      <c r="H683" s="17" t="s">
        <v>2958</v>
      </c>
      <c r="I683" s="17" t="s">
        <v>2958</v>
      </c>
      <c r="J683" s="18" t="s">
        <v>2959</v>
      </c>
    </row>
    <row r="684" spans="1:10" x14ac:dyDescent="0.2">
      <c r="A684" s="13" t="s">
        <v>4028</v>
      </c>
      <c r="B684" s="14" t="s">
        <v>35</v>
      </c>
      <c r="C684" s="14" t="s">
        <v>4029</v>
      </c>
      <c r="D684" s="14" t="s">
        <v>4030</v>
      </c>
      <c r="E684" s="14" t="s">
        <v>38</v>
      </c>
      <c r="F684" s="14">
        <v>48038</v>
      </c>
      <c r="G684" s="14" t="s">
        <v>4031</v>
      </c>
      <c r="H684" s="14" t="s">
        <v>4032</v>
      </c>
      <c r="I684" s="14" t="s">
        <v>4032</v>
      </c>
      <c r="J684" s="15" t="s">
        <v>4033</v>
      </c>
    </row>
    <row r="685" spans="1:10" x14ac:dyDescent="0.2">
      <c r="A685" s="16" t="s">
        <v>4159</v>
      </c>
      <c r="B685" s="17" t="s">
        <v>35</v>
      </c>
      <c r="C685" s="17" t="s">
        <v>4160</v>
      </c>
      <c r="D685" s="17" t="s">
        <v>4161</v>
      </c>
      <c r="E685" s="17" t="s">
        <v>38</v>
      </c>
      <c r="F685" s="17">
        <v>48451</v>
      </c>
      <c r="G685" s="17" t="s">
        <v>4162</v>
      </c>
      <c r="H685" s="17" t="s">
        <v>4163</v>
      </c>
      <c r="I685" s="17" t="s">
        <v>4163</v>
      </c>
      <c r="J685" s="18" t="s">
        <v>4164</v>
      </c>
    </row>
    <row r="686" spans="1:10" x14ac:dyDescent="0.2">
      <c r="A686" s="13" t="s">
        <v>4268</v>
      </c>
      <c r="B686" s="14" t="s">
        <v>35</v>
      </c>
      <c r="C686" s="14" t="s">
        <v>4269</v>
      </c>
      <c r="D686" s="14" t="s">
        <v>4270</v>
      </c>
      <c r="E686" s="14" t="s">
        <v>38</v>
      </c>
      <c r="F686" s="14">
        <v>48837</v>
      </c>
      <c r="G686" s="14" t="s">
        <v>4271</v>
      </c>
      <c r="H686" s="14" t="s">
        <v>4272</v>
      </c>
      <c r="I686" s="14" t="s">
        <v>18</v>
      </c>
      <c r="J686" s="15" t="s">
        <v>4273</v>
      </c>
    </row>
    <row r="687" spans="1:10" x14ac:dyDescent="0.2">
      <c r="A687" s="16" t="s">
        <v>4328</v>
      </c>
      <c r="B687" s="17" t="s">
        <v>35</v>
      </c>
      <c r="C687" s="17" t="s">
        <v>4329</v>
      </c>
      <c r="D687" s="17" t="s">
        <v>4330</v>
      </c>
      <c r="E687" s="17" t="s">
        <v>38</v>
      </c>
      <c r="F687" s="17">
        <v>49024</v>
      </c>
      <c r="G687" s="17" t="s">
        <v>4331</v>
      </c>
      <c r="H687" s="17" t="s">
        <v>4332</v>
      </c>
      <c r="I687" s="17" t="s">
        <v>4332</v>
      </c>
      <c r="J687" s="18" t="s">
        <v>4333</v>
      </c>
    </row>
    <row r="688" spans="1:10" x14ac:dyDescent="0.2">
      <c r="A688" s="13" t="s">
        <v>4941</v>
      </c>
      <c r="B688" s="14" t="s">
        <v>35</v>
      </c>
      <c r="C688" s="14" t="s">
        <v>4942</v>
      </c>
      <c r="D688" s="14" t="s">
        <v>4730</v>
      </c>
      <c r="E688" s="14" t="s">
        <v>38</v>
      </c>
      <c r="F688" s="14">
        <v>49665</v>
      </c>
      <c r="G688" s="14" t="s">
        <v>4943</v>
      </c>
      <c r="H688" s="14" t="s">
        <v>4944</v>
      </c>
      <c r="I688" s="14" t="s">
        <v>4944</v>
      </c>
      <c r="J688" s="15" t="s">
        <v>4945</v>
      </c>
    </row>
    <row r="689" spans="1:10" x14ac:dyDescent="0.2">
      <c r="A689" s="16" t="s">
        <v>5029</v>
      </c>
      <c r="B689" s="17" t="s">
        <v>35</v>
      </c>
      <c r="C689" s="17" t="s">
        <v>5030</v>
      </c>
      <c r="D689" s="17" t="s">
        <v>5031</v>
      </c>
      <c r="E689" s="17" t="s">
        <v>38</v>
      </c>
      <c r="F689" s="17">
        <v>48864</v>
      </c>
      <c r="G689" s="17" t="s">
        <v>5032</v>
      </c>
      <c r="H689" s="17" t="s">
        <v>5033</v>
      </c>
      <c r="I689" s="17" t="s">
        <v>18</v>
      </c>
      <c r="J689" s="18" t="s">
        <v>5034</v>
      </c>
    </row>
    <row r="690" spans="1:10" x14ac:dyDescent="0.2">
      <c r="A690" s="13" t="s">
        <v>5094</v>
      </c>
      <c r="B690" s="14" t="s">
        <v>35</v>
      </c>
      <c r="C690" s="14" t="s">
        <v>5095</v>
      </c>
      <c r="D690" s="14" t="s">
        <v>5096</v>
      </c>
      <c r="E690" s="14" t="s">
        <v>38</v>
      </c>
      <c r="F690" s="14">
        <v>49849</v>
      </c>
      <c r="G690" s="14" t="s">
        <v>5097</v>
      </c>
      <c r="H690" s="14" t="s">
        <v>5098</v>
      </c>
      <c r="I690" s="14" t="s">
        <v>5099</v>
      </c>
      <c r="J690" s="15" t="s">
        <v>5100</v>
      </c>
    </row>
    <row r="691" spans="1:10" x14ac:dyDescent="0.2">
      <c r="A691" s="16" t="s">
        <v>5148</v>
      </c>
      <c r="B691" s="17" t="s">
        <v>35</v>
      </c>
      <c r="C691" s="17" t="s">
        <v>5149</v>
      </c>
      <c r="D691" s="17" t="s">
        <v>4330</v>
      </c>
      <c r="E691" s="17" t="s">
        <v>38</v>
      </c>
      <c r="F691" s="17">
        <v>49024</v>
      </c>
      <c r="G691" s="17" t="s">
        <v>5150</v>
      </c>
      <c r="H691" s="17" t="s">
        <v>5151</v>
      </c>
      <c r="I691" s="17" t="s">
        <v>5151</v>
      </c>
      <c r="J691" s="18" t="s">
        <v>5152</v>
      </c>
    </row>
    <row r="692" spans="1:10" x14ac:dyDescent="0.2">
      <c r="A692" s="13" t="s">
        <v>5171</v>
      </c>
      <c r="B692" s="14" t="s">
        <v>35</v>
      </c>
      <c r="C692" s="14" t="s">
        <v>5172</v>
      </c>
      <c r="D692" s="14" t="s">
        <v>5173</v>
      </c>
      <c r="E692" s="14" t="s">
        <v>38</v>
      </c>
      <c r="F692" s="14">
        <v>49047</v>
      </c>
      <c r="G692" s="14" t="s">
        <v>5174</v>
      </c>
      <c r="H692" s="14" t="s">
        <v>5175</v>
      </c>
      <c r="I692" s="14" t="s">
        <v>5175</v>
      </c>
      <c r="J692" s="15" t="s">
        <v>5176</v>
      </c>
    </row>
    <row r="693" spans="1:10" x14ac:dyDescent="0.2">
      <c r="A693" s="16" t="s">
        <v>5706</v>
      </c>
      <c r="B693" s="17" t="s">
        <v>35</v>
      </c>
      <c r="C693" s="17" t="s">
        <v>5707</v>
      </c>
      <c r="D693" s="17" t="s">
        <v>5708</v>
      </c>
      <c r="E693" s="17" t="s">
        <v>38</v>
      </c>
      <c r="F693" s="17">
        <v>49034</v>
      </c>
      <c r="G693" s="17" t="s">
        <v>5709</v>
      </c>
      <c r="H693" s="17" t="s">
        <v>5710</v>
      </c>
      <c r="I693" s="17" t="s">
        <v>5710</v>
      </c>
      <c r="J693" s="18" t="s">
        <v>5711</v>
      </c>
    </row>
    <row r="694" spans="1:10" x14ac:dyDescent="0.2">
      <c r="A694" s="13" t="s">
        <v>5811</v>
      </c>
      <c r="B694" s="14" t="s">
        <v>35</v>
      </c>
      <c r="C694" s="14" t="s">
        <v>5812</v>
      </c>
      <c r="D694" s="14" t="s">
        <v>5813</v>
      </c>
      <c r="E694" s="14" t="s">
        <v>38</v>
      </c>
      <c r="F694" s="14">
        <v>49601</v>
      </c>
      <c r="G694" s="14" t="s">
        <v>5814</v>
      </c>
      <c r="H694" s="14" t="s">
        <v>5815</v>
      </c>
      <c r="I694" s="14" t="s">
        <v>18</v>
      </c>
      <c r="J694" s="15" t="s">
        <v>5816</v>
      </c>
    </row>
    <row r="695" spans="1:10" x14ac:dyDescent="0.2">
      <c r="A695" s="16" t="s">
        <v>6190</v>
      </c>
      <c r="B695" s="17" t="s">
        <v>35</v>
      </c>
      <c r="C695" s="17" t="s">
        <v>6191</v>
      </c>
      <c r="D695" s="17" t="s">
        <v>6192</v>
      </c>
      <c r="E695" s="17" t="s">
        <v>38</v>
      </c>
      <c r="F695" s="17">
        <v>48174</v>
      </c>
      <c r="G695" s="17" t="s">
        <v>6193</v>
      </c>
      <c r="H695" s="17" t="s">
        <v>6194</v>
      </c>
      <c r="I695" s="17" t="s">
        <v>6194</v>
      </c>
      <c r="J695" s="18" t="s">
        <v>6195</v>
      </c>
    </row>
    <row r="696" spans="1:10" x14ac:dyDescent="0.2">
      <c r="A696" s="13" t="s">
        <v>6736</v>
      </c>
      <c r="B696" s="14" t="s">
        <v>35</v>
      </c>
      <c r="C696" s="14" t="s">
        <v>6737</v>
      </c>
      <c r="D696" s="14" t="s">
        <v>6738</v>
      </c>
      <c r="E696" s="14" t="s">
        <v>38</v>
      </c>
      <c r="F696" s="14">
        <v>48855</v>
      </c>
      <c r="G696" s="14" t="s">
        <v>6739</v>
      </c>
      <c r="H696" s="14" t="s">
        <v>6740</v>
      </c>
      <c r="I696" s="14" t="s">
        <v>6740</v>
      </c>
      <c r="J696" s="15" t="s">
        <v>6741</v>
      </c>
    </row>
    <row r="697" spans="1:10" x14ac:dyDescent="0.2">
      <c r="A697" s="16" t="s">
        <v>6838</v>
      </c>
      <c r="B697" s="17" t="s">
        <v>35</v>
      </c>
      <c r="C697" s="17" t="s">
        <v>6839</v>
      </c>
      <c r="D697" s="17" t="s">
        <v>1839</v>
      </c>
      <c r="E697" s="17" t="s">
        <v>38</v>
      </c>
      <c r="F697" s="17">
        <v>48111</v>
      </c>
      <c r="G697" s="17" t="s">
        <v>6840</v>
      </c>
      <c r="H697" s="17" t="s">
        <v>6841</v>
      </c>
      <c r="I697" s="17" t="s">
        <v>6841</v>
      </c>
      <c r="J697" s="18" t="s">
        <v>6842</v>
      </c>
    </row>
    <row r="698" spans="1:10" x14ac:dyDescent="0.2">
      <c r="A698" s="13" t="s">
        <v>6900</v>
      </c>
      <c r="B698" s="14" t="s">
        <v>35</v>
      </c>
      <c r="C698" s="14" t="s">
        <v>6901</v>
      </c>
      <c r="D698" s="14" t="s">
        <v>6902</v>
      </c>
      <c r="E698" s="14" t="s">
        <v>38</v>
      </c>
      <c r="F698" s="14">
        <v>48187</v>
      </c>
      <c r="G698" s="14" t="s">
        <v>6903</v>
      </c>
      <c r="H698" s="14" t="s">
        <v>6904</v>
      </c>
      <c r="I698" s="14" t="s">
        <v>18</v>
      </c>
      <c r="J698" s="15" t="s">
        <v>6905</v>
      </c>
    </row>
    <row r="699" spans="1:10" x14ac:dyDescent="0.2">
      <c r="A699" s="16" t="s">
        <v>7084</v>
      </c>
      <c r="B699" s="17" t="s">
        <v>35</v>
      </c>
      <c r="C699" s="17" t="s">
        <v>7085</v>
      </c>
      <c r="D699" s="17" t="s">
        <v>7086</v>
      </c>
      <c r="E699" s="17" t="s">
        <v>38</v>
      </c>
      <c r="F699" s="17">
        <v>48080</v>
      </c>
      <c r="G699" s="17" t="s">
        <v>7087</v>
      </c>
      <c r="H699" s="17" t="s">
        <v>7088</v>
      </c>
      <c r="I699" s="17" t="s">
        <v>7088</v>
      </c>
      <c r="J699" s="18" t="s">
        <v>7089</v>
      </c>
    </row>
    <row r="700" spans="1:10" x14ac:dyDescent="0.2">
      <c r="A700" s="13" t="s">
        <v>7228</v>
      </c>
      <c r="B700" s="14" t="s">
        <v>35</v>
      </c>
      <c r="C700" s="14" t="s">
        <v>7229</v>
      </c>
      <c r="D700" s="14" t="s">
        <v>7230</v>
      </c>
      <c r="E700" s="14" t="s">
        <v>38</v>
      </c>
      <c r="F700" s="14">
        <v>49036</v>
      </c>
      <c r="G700" s="14" t="s">
        <v>7231</v>
      </c>
      <c r="H700" s="14" t="s">
        <v>7232</v>
      </c>
      <c r="I700" s="14" t="s">
        <v>18</v>
      </c>
      <c r="J700" s="15" t="s">
        <v>7233</v>
      </c>
    </row>
    <row r="701" spans="1:10" x14ac:dyDescent="0.2">
      <c r="A701" s="16" t="s">
        <v>7272</v>
      </c>
      <c r="B701" s="17" t="s">
        <v>35</v>
      </c>
      <c r="C701" s="17" t="s">
        <v>7273</v>
      </c>
      <c r="D701" s="17" t="s">
        <v>5924</v>
      </c>
      <c r="E701" s="17" t="s">
        <v>38</v>
      </c>
      <c r="F701" s="17">
        <v>48390</v>
      </c>
      <c r="G701" s="17" t="s">
        <v>7274</v>
      </c>
      <c r="H701" s="17" t="s">
        <v>7275</v>
      </c>
      <c r="I701" s="17" t="s">
        <v>7275</v>
      </c>
      <c r="J701" s="18" t="s">
        <v>7276</v>
      </c>
    </row>
    <row r="702" spans="1:10" x14ac:dyDescent="0.2">
      <c r="A702" s="13" t="s">
        <v>7471</v>
      </c>
      <c r="B702" s="14" t="s">
        <v>35</v>
      </c>
      <c r="C702" s="14" t="s">
        <v>7472</v>
      </c>
      <c r="D702" s="14" t="s">
        <v>7473</v>
      </c>
      <c r="E702" s="14" t="s">
        <v>38</v>
      </c>
      <c r="F702" s="14">
        <v>48473</v>
      </c>
      <c r="G702" s="14" t="s">
        <v>7474</v>
      </c>
      <c r="H702" s="14" t="s">
        <v>7475</v>
      </c>
      <c r="I702" s="14" t="s">
        <v>7475</v>
      </c>
      <c r="J702" s="15" t="s">
        <v>7476</v>
      </c>
    </row>
    <row r="703" spans="1:10" x14ac:dyDescent="0.2">
      <c r="A703" s="16" t="s">
        <v>7699</v>
      </c>
      <c r="B703" s="17" t="s">
        <v>35</v>
      </c>
      <c r="C703" s="17" t="s">
        <v>7700</v>
      </c>
      <c r="D703" s="17" t="s">
        <v>7701</v>
      </c>
      <c r="E703" s="17" t="s">
        <v>38</v>
      </c>
      <c r="F703" s="17">
        <v>48382</v>
      </c>
      <c r="G703" s="17" t="s">
        <v>7702</v>
      </c>
      <c r="H703" s="17" t="s">
        <v>7703</v>
      </c>
      <c r="I703" s="17" t="s">
        <v>7703</v>
      </c>
      <c r="J703" s="18" t="s">
        <v>7704</v>
      </c>
    </row>
    <row r="704" spans="1:10" x14ac:dyDescent="0.2">
      <c r="A704" s="13" t="s">
        <v>7790</v>
      </c>
      <c r="B704" s="14" t="s">
        <v>35</v>
      </c>
      <c r="C704" s="14" t="s">
        <v>7791</v>
      </c>
      <c r="D704" s="14" t="s">
        <v>7792</v>
      </c>
      <c r="E704" s="14" t="s">
        <v>38</v>
      </c>
      <c r="F704" s="14">
        <v>48043</v>
      </c>
      <c r="G704" s="14" t="s">
        <v>7793</v>
      </c>
      <c r="H704" s="14" t="s">
        <v>7794</v>
      </c>
      <c r="I704" s="14" t="s">
        <v>7794</v>
      </c>
      <c r="J704" s="15" t="s">
        <v>7795</v>
      </c>
    </row>
    <row r="705" spans="1:10" x14ac:dyDescent="0.2">
      <c r="A705" s="16" t="s">
        <v>8126</v>
      </c>
      <c r="B705" s="17" t="s">
        <v>35</v>
      </c>
      <c r="C705" s="17" t="s">
        <v>8127</v>
      </c>
      <c r="D705" s="17" t="s">
        <v>8128</v>
      </c>
      <c r="E705" s="17" t="s">
        <v>38</v>
      </c>
      <c r="F705" s="17">
        <v>48079</v>
      </c>
      <c r="G705" s="17" t="s">
        <v>8129</v>
      </c>
      <c r="H705" s="17" t="s">
        <v>8130</v>
      </c>
      <c r="I705" s="17" t="s">
        <v>8130</v>
      </c>
      <c r="J705" s="18" t="s">
        <v>8131</v>
      </c>
    </row>
    <row r="706" spans="1:10" x14ac:dyDescent="0.2">
      <c r="A706" s="13" t="s">
        <v>8530</v>
      </c>
      <c r="B706" s="14" t="s">
        <v>35</v>
      </c>
      <c r="C706" s="14" t="s">
        <v>8531</v>
      </c>
      <c r="D706" s="14" t="s">
        <v>2747</v>
      </c>
      <c r="E706" s="14" t="s">
        <v>38</v>
      </c>
      <c r="F706" s="14">
        <v>48316</v>
      </c>
      <c r="G706" s="14" t="s">
        <v>8532</v>
      </c>
      <c r="H706" s="14" t="s">
        <v>8533</v>
      </c>
      <c r="I706" s="14" t="s">
        <v>8533</v>
      </c>
      <c r="J706" s="15" t="s">
        <v>8534</v>
      </c>
    </row>
    <row r="707" spans="1:10" x14ac:dyDescent="0.2">
      <c r="A707" s="16" t="s">
        <v>9465</v>
      </c>
      <c r="B707" s="17" t="s">
        <v>35</v>
      </c>
      <c r="C707" s="17" t="s">
        <v>9466</v>
      </c>
      <c r="D707" s="17" t="s">
        <v>9467</v>
      </c>
      <c r="E707" s="17" t="s">
        <v>38</v>
      </c>
      <c r="F707" s="17">
        <v>48313</v>
      </c>
      <c r="G707" s="17" t="s">
        <v>9468</v>
      </c>
      <c r="H707" s="17" t="s">
        <v>9469</v>
      </c>
      <c r="I707" s="17" t="s">
        <v>9469</v>
      </c>
      <c r="J707" s="18" t="s">
        <v>9470</v>
      </c>
    </row>
    <row r="708" spans="1:10" x14ac:dyDescent="0.2">
      <c r="A708" s="13" t="s">
        <v>9504</v>
      </c>
      <c r="B708" s="14" t="s">
        <v>35</v>
      </c>
      <c r="C708" s="14" t="s">
        <v>9505</v>
      </c>
      <c r="D708" s="14" t="s">
        <v>9506</v>
      </c>
      <c r="E708" s="14" t="s">
        <v>38</v>
      </c>
      <c r="F708" s="14">
        <v>48439</v>
      </c>
      <c r="G708" s="14" t="s">
        <v>9507</v>
      </c>
      <c r="H708" s="14" t="s">
        <v>9508</v>
      </c>
      <c r="I708" s="14" t="s">
        <v>9508</v>
      </c>
      <c r="J708" s="15" t="s">
        <v>9509</v>
      </c>
    </row>
    <row r="709" spans="1:10" x14ac:dyDescent="0.2">
      <c r="A709" s="16" t="s">
        <v>9526</v>
      </c>
      <c r="B709" s="17" t="s">
        <v>35</v>
      </c>
      <c r="C709" s="17" t="s">
        <v>9527</v>
      </c>
      <c r="D709" s="17" t="s">
        <v>3451</v>
      </c>
      <c r="E709" s="17" t="s">
        <v>38</v>
      </c>
      <c r="F709" s="17">
        <v>49635</v>
      </c>
      <c r="G709" s="17" t="s">
        <v>9528</v>
      </c>
      <c r="H709" s="17" t="s">
        <v>9529</v>
      </c>
      <c r="I709" s="17" t="s">
        <v>9529</v>
      </c>
      <c r="J709" s="18" t="s">
        <v>9530</v>
      </c>
    </row>
    <row r="710" spans="1:10" x14ac:dyDescent="0.2">
      <c r="A710" s="13" t="s">
        <v>9581</v>
      </c>
      <c r="B710" s="14" t="s">
        <v>35</v>
      </c>
      <c r="C710" s="14" t="s">
        <v>9582</v>
      </c>
      <c r="D710" s="14" t="s">
        <v>2747</v>
      </c>
      <c r="E710" s="14" t="s">
        <v>38</v>
      </c>
      <c r="F710" s="14">
        <v>48316</v>
      </c>
      <c r="G710" s="14" t="s">
        <v>9583</v>
      </c>
      <c r="H710" s="14" t="s">
        <v>9584</v>
      </c>
      <c r="I710" s="14" t="s">
        <v>9584</v>
      </c>
      <c r="J710" s="15" t="s">
        <v>9585</v>
      </c>
    </row>
    <row r="711" spans="1:10" x14ac:dyDescent="0.2">
      <c r="A711" s="16" t="s">
        <v>9902</v>
      </c>
      <c r="B711" s="17" t="s">
        <v>35</v>
      </c>
      <c r="C711" s="17" t="s">
        <v>9903</v>
      </c>
      <c r="D711" s="17" t="s">
        <v>9904</v>
      </c>
      <c r="E711" s="17" t="s">
        <v>38</v>
      </c>
      <c r="F711" s="17">
        <v>48195</v>
      </c>
      <c r="G711" s="17" t="s">
        <v>9905</v>
      </c>
      <c r="H711" s="17" t="s">
        <v>9906</v>
      </c>
      <c r="I711" s="17" t="s">
        <v>18</v>
      </c>
      <c r="J711" s="18" t="s">
        <v>9907</v>
      </c>
    </row>
    <row r="712" spans="1:10" x14ac:dyDescent="0.2">
      <c r="A712" s="13" t="s">
        <v>10406</v>
      </c>
      <c r="B712" s="14" t="s">
        <v>35</v>
      </c>
      <c r="C712" s="14" t="s">
        <v>10407</v>
      </c>
      <c r="D712" s="14" t="s">
        <v>4299</v>
      </c>
      <c r="E712" s="14" t="s">
        <v>38</v>
      </c>
      <c r="F712" s="14">
        <v>48083</v>
      </c>
      <c r="G712" s="14" t="s">
        <v>10408</v>
      </c>
      <c r="H712" s="14" t="s">
        <v>10409</v>
      </c>
      <c r="I712" s="14" t="s">
        <v>10409</v>
      </c>
      <c r="J712" s="15" t="s">
        <v>10410</v>
      </c>
    </row>
    <row r="713" spans="1:10" x14ac:dyDescent="0.2">
      <c r="A713" s="16" t="s">
        <v>10578</v>
      </c>
      <c r="B713" s="17" t="s">
        <v>35</v>
      </c>
      <c r="C713" s="17" t="s">
        <v>10579</v>
      </c>
      <c r="D713" s="17" t="s">
        <v>10580</v>
      </c>
      <c r="E713" s="17" t="s">
        <v>38</v>
      </c>
      <c r="F713" s="17">
        <v>48631</v>
      </c>
      <c r="G713" s="17" t="s">
        <v>10581</v>
      </c>
      <c r="H713" s="17" t="s">
        <v>10582</v>
      </c>
      <c r="I713" s="17" t="s">
        <v>18</v>
      </c>
      <c r="J713" s="18" t="s">
        <v>10583</v>
      </c>
    </row>
    <row r="714" spans="1:10" x14ac:dyDescent="0.2">
      <c r="A714" s="13" t="s">
        <v>10677</v>
      </c>
      <c r="B714" s="14" t="s">
        <v>35</v>
      </c>
      <c r="C714" s="14" t="s">
        <v>10678</v>
      </c>
      <c r="D714" s="14" t="s">
        <v>10679</v>
      </c>
      <c r="E714" s="14" t="s">
        <v>38</v>
      </c>
      <c r="F714" s="14">
        <v>48124</v>
      </c>
      <c r="G714" s="14" t="s">
        <v>10680</v>
      </c>
      <c r="H714" s="14" t="s">
        <v>10681</v>
      </c>
      <c r="I714" s="14" t="s">
        <v>10681</v>
      </c>
      <c r="J714" s="15" t="s">
        <v>10682</v>
      </c>
    </row>
    <row r="715" spans="1:10" x14ac:dyDescent="0.2">
      <c r="A715" s="16" t="s">
        <v>10819</v>
      </c>
      <c r="B715" s="17" t="s">
        <v>35</v>
      </c>
      <c r="C715" s="17" t="s">
        <v>10820</v>
      </c>
      <c r="D715" s="17" t="s">
        <v>10821</v>
      </c>
      <c r="E715" s="17" t="s">
        <v>38</v>
      </c>
      <c r="F715" s="17">
        <v>48917</v>
      </c>
      <c r="G715" s="17" t="s">
        <v>10822</v>
      </c>
      <c r="H715" s="17" t="s">
        <v>10823</v>
      </c>
      <c r="I715" s="17" t="s">
        <v>10823</v>
      </c>
      <c r="J715" s="18" t="s">
        <v>10824</v>
      </c>
    </row>
    <row r="716" spans="1:10" x14ac:dyDescent="0.2">
      <c r="A716" s="13" t="s">
        <v>10876</v>
      </c>
      <c r="B716" s="14" t="s">
        <v>35</v>
      </c>
      <c r="C716" s="14" t="s">
        <v>10877</v>
      </c>
      <c r="D716" s="14" t="s">
        <v>10878</v>
      </c>
      <c r="E716" s="14" t="s">
        <v>38</v>
      </c>
      <c r="F716" s="14">
        <v>48843</v>
      </c>
      <c r="G716" s="14" t="s">
        <v>10879</v>
      </c>
      <c r="H716" s="14" t="s">
        <v>10880</v>
      </c>
      <c r="I716" s="14" t="s">
        <v>18</v>
      </c>
      <c r="J716" s="15" t="s">
        <v>10881</v>
      </c>
    </row>
    <row r="717" spans="1:10" x14ac:dyDescent="0.2">
      <c r="A717" s="16" t="s">
        <v>10893</v>
      </c>
      <c r="B717" s="17" t="s">
        <v>35</v>
      </c>
      <c r="C717" s="17" t="s">
        <v>10894</v>
      </c>
      <c r="D717" s="17" t="s">
        <v>10895</v>
      </c>
      <c r="E717" s="17" t="s">
        <v>38</v>
      </c>
      <c r="F717" s="17">
        <v>49721</v>
      </c>
      <c r="G717" s="17" t="s">
        <v>10896</v>
      </c>
      <c r="H717" s="17" t="s">
        <v>10897</v>
      </c>
      <c r="I717" s="17" t="s">
        <v>18</v>
      </c>
      <c r="J717" s="18" t="s">
        <v>10898</v>
      </c>
    </row>
    <row r="718" spans="1:10" x14ac:dyDescent="0.2">
      <c r="A718" s="13" t="s">
        <v>11413</v>
      </c>
      <c r="B718" s="14" t="s">
        <v>35</v>
      </c>
      <c r="C718" s="14" t="s">
        <v>11414</v>
      </c>
      <c r="D718" s="14" t="s">
        <v>3540</v>
      </c>
      <c r="E718" s="14" t="s">
        <v>38</v>
      </c>
      <c r="F718" s="14">
        <v>49286</v>
      </c>
      <c r="G718" s="14" t="s">
        <v>11415</v>
      </c>
      <c r="H718" s="14" t="s">
        <v>11416</v>
      </c>
      <c r="I718" s="14" t="s">
        <v>11416</v>
      </c>
      <c r="J718" s="15" t="s">
        <v>11417</v>
      </c>
    </row>
    <row r="719" spans="1:10" x14ac:dyDescent="0.2">
      <c r="A719" s="16" t="s">
        <v>11607</v>
      </c>
      <c r="B719" s="17" t="s">
        <v>35</v>
      </c>
      <c r="C719" s="17" t="s">
        <v>11608</v>
      </c>
      <c r="D719" s="17" t="s">
        <v>11609</v>
      </c>
      <c r="E719" s="17" t="s">
        <v>38</v>
      </c>
      <c r="F719" s="17">
        <v>48185</v>
      </c>
      <c r="G719" s="17" t="s">
        <v>11610</v>
      </c>
      <c r="H719" s="17" t="s">
        <v>11611</v>
      </c>
      <c r="I719" s="17" t="s">
        <v>11611</v>
      </c>
      <c r="J719" s="18" t="s">
        <v>11612</v>
      </c>
    </row>
    <row r="720" spans="1:10" x14ac:dyDescent="0.2">
      <c r="A720" s="13" t="s">
        <v>12026</v>
      </c>
      <c r="B720" s="14" t="s">
        <v>35</v>
      </c>
      <c r="C720" s="14" t="s">
        <v>12027</v>
      </c>
      <c r="D720" s="14" t="s">
        <v>12028</v>
      </c>
      <c r="E720" s="14" t="s">
        <v>38</v>
      </c>
      <c r="F720" s="14">
        <v>48506</v>
      </c>
      <c r="G720" s="14" t="s">
        <v>12029</v>
      </c>
      <c r="H720" s="14" t="s">
        <v>12030</v>
      </c>
      <c r="I720" s="14" t="s">
        <v>12030</v>
      </c>
      <c r="J720" s="15" t="s">
        <v>12031</v>
      </c>
    </row>
    <row r="721" spans="1:10" x14ac:dyDescent="0.2">
      <c r="A721" s="16" t="s">
        <v>12032</v>
      </c>
      <c r="B721" s="17" t="s">
        <v>35</v>
      </c>
      <c r="C721" s="17" t="s">
        <v>12033</v>
      </c>
      <c r="D721" s="17" t="s">
        <v>12034</v>
      </c>
      <c r="E721" s="17" t="s">
        <v>38</v>
      </c>
      <c r="F721" s="17">
        <v>49015</v>
      </c>
      <c r="G721" s="17" t="s">
        <v>12035</v>
      </c>
      <c r="H721" s="17" t="s">
        <v>12036</v>
      </c>
      <c r="I721" s="17" t="s">
        <v>12036</v>
      </c>
      <c r="J721" s="18" t="s">
        <v>12037</v>
      </c>
    </row>
    <row r="722" spans="1:10" x14ac:dyDescent="0.2">
      <c r="A722" s="13" t="s">
        <v>12371</v>
      </c>
      <c r="B722" s="14" t="s">
        <v>35</v>
      </c>
      <c r="C722" s="14" t="s">
        <v>12372</v>
      </c>
      <c r="D722" s="14" t="s">
        <v>9467</v>
      </c>
      <c r="E722" s="14" t="s">
        <v>38</v>
      </c>
      <c r="F722" s="14">
        <v>48312</v>
      </c>
      <c r="G722" s="14" t="s">
        <v>12373</v>
      </c>
      <c r="H722" s="14" t="s">
        <v>12374</v>
      </c>
      <c r="I722" s="14" t="s">
        <v>12374</v>
      </c>
      <c r="J722" s="15" t="s">
        <v>12375</v>
      </c>
    </row>
    <row r="723" spans="1:10" x14ac:dyDescent="0.2">
      <c r="A723" s="16" t="s">
        <v>12483</v>
      </c>
      <c r="B723" s="17" t="s">
        <v>35</v>
      </c>
      <c r="C723" s="17" t="s">
        <v>12484</v>
      </c>
      <c r="D723" s="17" t="s">
        <v>12485</v>
      </c>
      <c r="E723" s="17" t="s">
        <v>38</v>
      </c>
      <c r="F723" s="17">
        <v>48059</v>
      </c>
      <c r="G723" s="17" t="s">
        <v>12486</v>
      </c>
      <c r="H723" s="17" t="s">
        <v>12487</v>
      </c>
      <c r="I723" s="17" t="s">
        <v>12487</v>
      </c>
      <c r="J723" s="18" t="s">
        <v>12488</v>
      </c>
    </row>
    <row r="724" spans="1:10" x14ac:dyDescent="0.2">
      <c r="A724" s="13" t="s">
        <v>12941</v>
      </c>
      <c r="B724" s="14" t="s">
        <v>35</v>
      </c>
      <c r="C724" s="14" t="s">
        <v>12942</v>
      </c>
      <c r="D724" s="14" t="s">
        <v>12001</v>
      </c>
      <c r="E724" s="14" t="s">
        <v>38</v>
      </c>
      <c r="F724" s="14">
        <v>48161</v>
      </c>
      <c r="G724" s="14" t="s">
        <v>12943</v>
      </c>
      <c r="H724" s="14" t="s">
        <v>12944</v>
      </c>
      <c r="I724" s="14" t="s">
        <v>12944</v>
      </c>
      <c r="J724" s="15" t="s">
        <v>12945</v>
      </c>
    </row>
    <row r="725" spans="1:10" x14ac:dyDescent="0.2">
      <c r="A725" s="16" t="s">
        <v>13079</v>
      </c>
      <c r="B725" s="17" t="s">
        <v>35</v>
      </c>
      <c r="C725" s="17" t="s">
        <v>13080</v>
      </c>
      <c r="D725" s="17" t="s">
        <v>2747</v>
      </c>
      <c r="E725" s="17" t="s">
        <v>38</v>
      </c>
      <c r="F725" s="17">
        <v>48317</v>
      </c>
      <c r="G725" s="17" t="s">
        <v>13081</v>
      </c>
      <c r="H725" s="17" t="s">
        <v>13082</v>
      </c>
      <c r="I725" s="17" t="s">
        <v>13082</v>
      </c>
      <c r="J725" s="18" t="s">
        <v>13083</v>
      </c>
    </row>
    <row r="726" spans="1:10" x14ac:dyDescent="0.2">
      <c r="A726" s="13" t="s">
        <v>13234</v>
      </c>
      <c r="B726" s="14" t="s">
        <v>35</v>
      </c>
      <c r="C726" s="14" t="s">
        <v>13235</v>
      </c>
      <c r="D726" s="14" t="s">
        <v>12629</v>
      </c>
      <c r="E726" s="14" t="s">
        <v>38</v>
      </c>
      <c r="F726" s="14">
        <v>48114</v>
      </c>
      <c r="G726" s="14" t="s">
        <v>13236</v>
      </c>
      <c r="H726" s="14" t="s">
        <v>13237</v>
      </c>
      <c r="I726" s="14" t="s">
        <v>13237</v>
      </c>
      <c r="J726" s="15" t="s">
        <v>13238</v>
      </c>
    </row>
    <row r="727" spans="1:10" x14ac:dyDescent="0.2">
      <c r="A727" s="16" t="s">
        <v>13843</v>
      </c>
      <c r="B727" s="17" t="s">
        <v>35</v>
      </c>
      <c r="C727" s="17" t="s">
        <v>13844</v>
      </c>
      <c r="D727" s="17" t="s">
        <v>12253</v>
      </c>
      <c r="E727" s="17" t="s">
        <v>38</v>
      </c>
      <c r="F727" s="17">
        <v>49009</v>
      </c>
      <c r="G727" s="17" t="s">
        <v>13845</v>
      </c>
      <c r="H727" s="17" t="s">
        <v>13846</v>
      </c>
      <c r="I727" s="17" t="s">
        <v>13846</v>
      </c>
      <c r="J727" s="18" t="s">
        <v>13847</v>
      </c>
    </row>
    <row r="728" spans="1:10" x14ac:dyDescent="0.2">
      <c r="A728" s="13" t="s">
        <v>13893</v>
      </c>
      <c r="B728" s="14" t="s">
        <v>35</v>
      </c>
      <c r="C728" s="14" t="s">
        <v>13894</v>
      </c>
      <c r="D728" s="14" t="s">
        <v>13895</v>
      </c>
      <c r="E728" s="14" t="s">
        <v>38</v>
      </c>
      <c r="F728" s="14">
        <v>49727</v>
      </c>
      <c r="G728" s="14" t="s">
        <v>13896</v>
      </c>
      <c r="H728" s="14" t="s">
        <v>13897</v>
      </c>
      <c r="I728" s="14" t="s">
        <v>13897</v>
      </c>
      <c r="J728" s="15" t="s">
        <v>13898</v>
      </c>
    </row>
    <row r="729" spans="1:10" x14ac:dyDescent="0.2">
      <c r="A729" s="16" t="s">
        <v>13904</v>
      </c>
      <c r="B729" s="17" t="s">
        <v>35</v>
      </c>
      <c r="C729" s="17" t="s">
        <v>13905</v>
      </c>
      <c r="D729" s="17" t="s">
        <v>13906</v>
      </c>
      <c r="E729" s="17" t="s">
        <v>38</v>
      </c>
      <c r="F729" s="17">
        <v>49098</v>
      </c>
      <c r="G729" s="17" t="s">
        <v>13907</v>
      </c>
      <c r="H729" s="17" t="s">
        <v>13908</v>
      </c>
      <c r="I729" s="17" t="s">
        <v>13908</v>
      </c>
      <c r="J729" s="18" t="s">
        <v>13909</v>
      </c>
    </row>
    <row r="730" spans="1:10" x14ac:dyDescent="0.2">
      <c r="A730" s="13" t="s">
        <v>13937</v>
      </c>
      <c r="B730" s="14" t="s">
        <v>35</v>
      </c>
      <c r="C730" s="14" t="s">
        <v>13938</v>
      </c>
      <c r="D730" s="14" t="s">
        <v>4872</v>
      </c>
      <c r="E730" s="14" t="s">
        <v>38</v>
      </c>
      <c r="F730" s="14">
        <v>48134</v>
      </c>
      <c r="G730" s="14" t="s">
        <v>13939</v>
      </c>
      <c r="H730" s="14" t="s">
        <v>13940</v>
      </c>
      <c r="I730" s="14" t="s">
        <v>13940</v>
      </c>
      <c r="J730" s="15" t="s">
        <v>13941</v>
      </c>
    </row>
    <row r="731" spans="1:10" x14ac:dyDescent="0.2">
      <c r="A731" s="16" t="s">
        <v>13970</v>
      </c>
      <c r="B731" s="17" t="s">
        <v>35</v>
      </c>
      <c r="C731" s="17" t="s">
        <v>13971</v>
      </c>
      <c r="D731" s="17" t="s">
        <v>13972</v>
      </c>
      <c r="E731" s="17" t="s">
        <v>38</v>
      </c>
      <c r="F731" s="17">
        <v>49093</v>
      </c>
      <c r="G731" s="17" t="s">
        <v>13973</v>
      </c>
      <c r="H731" s="17" t="s">
        <v>13974</v>
      </c>
      <c r="I731" s="17" t="s">
        <v>13974</v>
      </c>
      <c r="J731" s="18" t="s">
        <v>13975</v>
      </c>
    </row>
    <row r="732" spans="1:10" x14ac:dyDescent="0.2">
      <c r="A732" s="13" t="s">
        <v>14234</v>
      </c>
      <c r="B732" s="14" t="s">
        <v>35</v>
      </c>
      <c r="C732" s="14" t="s">
        <v>14235</v>
      </c>
      <c r="D732" s="14" t="s">
        <v>14236</v>
      </c>
      <c r="E732" s="14" t="s">
        <v>38</v>
      </c>
      <c r="F732" s="14">
        <v>49770</v>
      </c>
      <c r="G732" s="14" t="s">
        <v>14237</v>
      </c>
      <c r="H732" s="14" t="s">
        <v>14238</v>
      </c>
      <c r="I732" s="14" t="s">
        <v>14238</v>
      </c>
      <c r="J732" s="15" t="s">
        <v>14239</v>
      </c>
    </row>
    <row r="733" spans="1:10" x14ac:dyDescent="0.2">
      <c r="A733" s="16" t="s">
        <v>14534</v>
      </c>
      <c r="B733" s="17" t="s">
        <v>35</v>
      </c>
      <c r="C733" s="17" t="s">
        <v>14535</v>
      </c>
      <c r="D733" s="17" t="s">
        <v>14536</v>
      </c>
      <c r="E733" s="17" t="s">
        <v>38</v>
      </c>
      <c r="F733" s="17">
        <v>48433</v>
      </c>
      <c r="G733" s="17" t="s">
        <v>14537</v>
      </c>
      <c r="H733" s="17" t="s">
        <v>14538</v>
      </c>
      <c r="I733" s="17" t="s">
        <v>14538</v>
      </c>
      <c r="J733" s="18" t="s">
        <v>14539</v>
      </c>
    </row>
    <row r="734" spans="1:10" x14ac:dyDescent="0.2">
      <c r="A734" s="13" t="s">
        <v>14717</v>
      </c>
      <c r="B734" s="14" t="s">
        <v>35</v>
      </c>
      <c r="C734" s="14" t="s">
        <v>14718</v>
      </c>
      <c r="D734" s="14" t="s">
        <v>6527</v>
      </c>
      <c r="E734" s="14" t="s">
        <v>38</v>
      </c>
      <c r="F734" s="14">
        <v>49525</v>
      </c>
      <c r="G734" s="14" t="s">
        <v>14719</v>
      </c>
      <c r="H734" s="14" t="s">
        <v>14720</v>
      </c>
      <c r="I734" s="14" t="s">
        <v>14720</v>
      </c>
      <c r="J734" s="15" t="s">
        <v>14721</v>
      </c>
    </row>
    <row r="735" spans="1:10" x14ac:dyDescent="0.2">
      <c r="A735" s="16" t="s">
        <v>14764</v>
      </c>
      <c r="B735" s="17" t="s">
        <v>35</v>
      </c>
      <c r="C735" s="17" t="s">
        <v>14765</v>
      </c>
      <c r="D735" s="17" t="s">
        <v>14766</v>
      </c>
      <c r="E735" s="17" t="s">
        <v>38</v>
      </c>
      <c r="F735" s="17">
        <v>49690</v>
      </c>
      <c r="G735" s="17" t="s">
        <v>14767</v>
      </c>
      <c r="H735" s="17" t="s">
        <v>14768</v>
      </c>
      <c r="I735" s="17" t="s">
        <v>14768</v>
      </c>
      <c r="J735" s="18" t="s">
        <v>14769</v>
      </c>
    </row>
    <row r="736" spans="1:10" x14ac:dyDescent="0.2">
      <c r="A736" s="13" t="s">
        <v>14798</v>
      </c>
      <c r="B736" s="14" t="s">
        <v>35</v>
      </c>
      <c r="C736" s="14" t="s">
        <v>14799</v>
      </c>
      <c r="D736" s="14" t="s">
        <v>14800</v>
      </c>
      <c r="E736" s="14" t="s">
        <v>38</v>
      </c>
      <c r="F736" s="14">
        <v>49076</v>
      </c>
      <c r="G736" s="14" t="s">
        <v>14801</v>
      </c>
      <c r="H736" s="14" t="s">
        <v>14802</v>
      </c>
      <c r="I736" s="14" t="s">
        <v>14802</v>
      </c>
      <c r="J736" s="15" t="s">
        <v>14803</v>
      </c>
    </row>
    <row r="737" spans="1:10" x14ac:dyDescent="0.2">
      <c r="A737" s="16" t="s">
        <v>15149</v>
      </c>
      <c r="B737" s="17" t="s">
        <v>35</v>
      </c>
      <c r="C737" s="17" t="s">
        <v>15150</v>
      </c>
      <c r="D737" s="17" t="s">
        <v>15151</v>
      </c>
      <c r="E737" s="17" t="s">
        <v>38</v>
      </c>
      <c r="F737" s="17">
        <v>48021</v>
      </c>
      <c r="G737" s="17" t="s">
        <v>15152</v>
      </c>
      <c r="H737" s="17" t="s">
        <v>15153</v>
      </c>
      <c r="I737" s="17" t="s">
        <v>15153</v>
      </c>
      <c r="J737" s="18" t="s">
        <v>15154</v>
      </c>
    </row>
    <row r="738" spans="1:10" x14ac:dyDescent="0.2">
      <c r="A738" s="13" t="s">
        <v>15613</v>
      </c>
      <c r="B738" s="14" t="s">
        <v>35</v>
      </c>
      <c r="C738" s="14" t="s">
        <v>15614</v>
      </c>
      <c r="D738" s="14" t="s">
        <v>15615</v>
      </c>
      <c r="E738" s="14" t="s">
        <v>38</v>
      </c>
      <c r="F738" s="14">
        <v>49783</v>
      </c>
      <c r="G738" s="14" t="s">
        <v>15616</v>
      </c>
      <c r="H738" s="14" t="s">
        <v>15617</v>
      </c>
      <c r="I738" s="14" t="s">
        <v>15617</v>
      </c>
      <c r="J738" s="15" t="s">
        <v>15618</v>
      </c>
    </row>
    <row r="739" spans="1:10" x14ac:dyDescent="0.2">
      <c r="A739" s="16" t="s">
        <v>15829</v>
      </c>
      <c r="B739" s="17" t="s">
        <v>35</v>
      </c>
      <c r="C739" s="17" t="s">
        <v>15830</v>
      </c>
      <c r="D739" s="17" t="s">
        <v>15831</v>
      </c>
      <c r="E739" s="17" t="s">
        <v>38</v>
      </c>
      <c r="F739" s="17">
        <v>48307</v>
      </c>
      <c r="G739" s="17" t="s">
        <v>15832</v>
      </c>
      <c r="H739" s="17" t="s">
        <v>15833</v>
      </c>
      <c r="I739" s="17" t="s">
        <v>15833</v>
      </c>
      <c r="J739" s="18" t="s">
        <v>15834</v>
      </c>
    </row>
    <row r="740" spans="1:10" x14ac:dyDescent="0.2">
      <c r="A740" s="13" t="s">
        <v>15839</v>
      </c>
      <c r="B740" s="14" t="s">
        <v>35</v>
      </c>
      <c r="C740" s="14" t="s">
        <v>15840</v>
      </c>
      <c r="D740" s="14" t="s">
        <v>15841</v>
      </c>
      <c r="E740" s="14" t="s">
        <v>38</v>
      </c>
      <c r="F740" s="14">
        <v>49221</v>
      </c>
      <c r="G740" s="14" t="s">
        <v>15842</v>
      </c>
      <c r="H740" s="14" t="s">
        <v>15843</v>
      </c>
      <c r="I740" s="14" t="s">
        <v>15844</v>
      </c>
      <c r="J740" s="15" t="s">
        <v>15845</v>
      </c>
    </row>
    <row r="741" spans="1:10" x14ac:dyDescent="0.2">
      <c r="A741" s="16" t="s">
        <v>16405</v>
      </c>
      <c r="B741" s="17" t="s">
        <v>35</v>
      </c>
      <c r="C741" s="17" t="s">
        <v>16406</v>
      </c>
      <c r="D741" s="17" t="s">
        <v>4030</v>
      </c>
      <c r="E741" s="17" t="s">
        <v>38</v>
      </c>
      <c r="F741" s="17">
        <v>48038</v>
      </c>
      <c r="G741" s="17" t="s">
        <v>16407</v>
      </c>
      <c r="H741" s="17" t="s">
        <v>16408</v>
      </c>
      <c r="I741" s="17" t="s">
        <v>16408</v>
      </c>
      <c r="J741" s="18" t="s">
        <v>16409</v>
      </c>
    </row>
    <row r="742" spans="1:10" x14ac:dyDescent="0.2">
      <c r="A742" s="13" t="s">
        <v>16474</v>
      </c>
      <c r="B742" s="14" t="s">
        <v>35</v>
      </c>
      <c r="C742" s="14" t="s">
        <v>16475</v>
      </c>
      <c r="D742" s="14" t="s">
        <v>4030</v>
      </c>
      <c r="E742" s="14" t="s">
        <v>38</v>
      </c>
      <c r="F742" s="14">
        <v>48036</v>
      </c>
      <c r="G742" s="14" t="s">
        <v>16476</v>
      </c>
      <c r="H742" s="14" t="s">
        <v>16477</v>
      </c>
      <c r="I742" s="14" t="s">
        <v>16477</v>
      </c>
      <c r="J742" s="15" t="s">
        <v>16478</v>
      </c>
    </row>
    <row r="743" spans="1:10" x14ac:dyDescent="0.2">
      <c r="A743" s="16" t="s">
        <v>16639</v>
      </c>
      <c r="B743" s="17" t="s">
        <v>35</v>
      </c>
      <c r="C743" s="17" t="s">
        <v>16640</v>
      </c>
      <c r="D743" s="17" t="s">
        <v>16641</v>
      </c>
      <c r="E743" s="17" t="s">
        <v>38</v>
      </c>
      <c r="F743" s="17">
        <v>48629</v>
      </c>
      <c r="G743" s="17" t="s">
        <v>16642</v>
      </c>
      <c r="H743" s="17" t="s">
        <v>16643</v>
      </c>
      <c r="I743" s="17" t="s">
        <v>18</v>
      </c>
      <c r="J743" s="18" t="s">
        <v>16644</v>
      </c>
    </row>
    <row r="744" spans="1:10" x14ac:dyDescent="0.2">
      <c r="A744" s="13" t="s">
        <v>16735</v>
      </c>
      <c r="B744" s="14" t="s">
        <v>35</v>
      </c>
      <c r="C744" s="14" t="s">
        <v>16736</v>
      </c>
      <c r="D744" s="14" t="s">
        <v>2747</v>
      </c>
      <c r="E744" s="14" t="s">
        <v>38</v>
      </c>
      <c r="F744" s="14">
        <v>48317</v>
      </c>
      <c r="G744" s="14" t="s">
        <v>16737</v>
      </c>
      <c r="H744" s="14" t="s">
        <v>16738</v>
      </c>
      <c r="I744" s="14" t="s">
        <v>16738</v>
      </c>
      <c r="J744" s="15" t="s">
        <v>16739</v>
      </c>
    </row>
    <row r="745" spans="1:10" x14ac:dyDescent="0.2">
      <c r="A745" s="16" t="s">
        <v>16740</v>
      </c>
      <c r="B745" s="17" t="s">
        <v>35</v>
      </c>
      <c r="C745" s="17" t="s">
        <v>16741</v>
      </c>
      <c r="D745" s="17" t="s">
        <v>12034</v>
      </c>
      <c r="E745" s="17" t="s">
        <v>38</v>
      </c>
      <c r="F745" s="17">
        <v>49015</v>
      </c>
      <c r="G745" s="17" t="s">
        <v>16742</v>
      </c>
      <c r="H745" s="17" t="s">
        <v>16743</v>
      </c>
      <c r="I745" s="17" t="s">
        <v>16743</v>
      </c>
      <c r="J745" s="18" t="s">
        <v>16744</v>
      </c>
    </row>
    <row r="746" spans="1:10" x14ac:dyDescent="0.2">
      <c r="A746" s="13" t="s">
        <v>17149</v>
      </c>
      <c r="B746" s="14" t="s">
        <v>35</v>
      </c>
      <c r="C746" s="14" t="s">
        <v>17150</v>
      </c>
      <c r="D746" s="14" t="s">
        <v>6738</v>
      </c>
      <c r="E746" s="14" t="s">
        <v>38</v>
      </c>
      <c r="F746" s="14">
        <v>48855</v>
      </c>
      <c r="G746" s="14" t="s">
        <v>17151</v>
      </c>
      <c r="H746" s="14" t="s">
        <v>17152</v>
      </c>
      <c r="I746" s="14" t="s">
        <v>17152</v>
      </c>
      <c r="J746" s="15" t="s">
        <v>17153</v>
      </c>
    </row>
    <row r="747" spans="1:10" x14ac:dyDescent="0.2">
      <c r="A747" s="16" t="s">
        <v>17584</v>
      </c>
      <c r="B747" s="17" t="s">
        <v>35</v>
      </c>
      <c r="C747" s="17" t="s">
        <v>17585</v>
      </c>
      <c r="D747" s="17" t="s">
        <v>7086</v>
      </c>
      <c r="E747" s="17" t="s">
        <v>38</v>
      </c>
      <c r="F747" s="17">
        <v>48080</v>
      </c>
      <c r="G747" s="17" t="s">
        <v>17586</v>
      </c>
      <c r="H747" s="17" t="s">
        <v>17587</v>
      </c>
      <c r="I747" s="17" t="s">
        <v>17587</v>
      </c>
      <c r="J747" s="18" t="s">
        <v>17588</v>
      </c>
    </row>
    <row r="748" spans="1:10" x14ac:dyDescent="0.2">
      <c r="A748" s="13" t="s">
        <v>17884</v>
      </c>
      <c r="B748" s="14" t="s">
        <v>35</v>
      </c>
      <c r="C748" s="14" t="s">
        <v>17885</v>
      </c>
      <c r="D748" s="14" t="s">
        <v>17886</v>
      </c>
      <c r="E748" s="14" t="s">
        <v>38</v>
      </c>
      <c r="F748" s="14">
        <v>48346</v>
      </c>
      <c r="G748" s="14" t="s">
        <v>17887</v>
      </c>
      <c r="H748" s="14" t="s">
        <v>17888</v>
      </c>
      <c r="I748" s="14" t="s">
        <v>17888</v>
      </c>
      <c r="J748" s="15" t="s">
        <v>17889</v>
      </c>
    </row>
    <row r="749" spans="1:10" x14ac:dyDescent="0.2">
      <c r="A749" s="16" t="s">
        <v>18702</v>
      </c>
      <c r="B749" s="17" t="s">
        <v>35</v>
      </c>
      <c r="C749" s="17" t="s">
        <v>18703</v>
      </c>
      <c r="D749" s="17" t="s">
        <v>10212</v>
      </c>
      <c r="E749" s="17" t="s">
        <v>38</v>
      </c>
      <c r="F749" s="17">
        <v>48880</v>
      </c>
      <c r="G749" s="17" t="s">
        <v>18704</v>
      </c>
      <c r="H749" s="17" t="s">
        <v>18705</v>
      </c>
      <c r="I749" s="17" t="s">
        <v>18</v>
      </c>
      <c r="J749" s="18" t="s">
        <v>18706</v>
      </c>
    </row>
    <row r="750" spans="1:10" x14ac:dyDescent="0.2">
      <c r="A750" s="13" t="s">
        <v>18892</v>
      </c>
      <c r="B750" s="14" t="s">
        <v>35</v>
      </c>
      <c r="C750" s="14" t="s">
        <v>18893</v>
      </c>
      <c r="D750" s="14" t="s">
        <v>18894</v>
      </c>
      <c r="E750" s="14" t="s">
        <v>38</v>
      </c>
      <c r="F750" s="14">
        <v>48842</v>
      </c>
      <c r="G750" s="14" t="s">
        <v>18895</v>
      </c>
      <c r="H750" s="14" t="s">
        <v>18896</v>
      </c>
      <c r="I750" s="14" t="s">
        <v>18896</v>
      </c>
      <c r="J750" s="15" t="s">
        <v>18897</v>
      </c>
    </row>
    <row r="751" spans="1:10" x14ac:dyDescent="0.2">
      <c r="A751" s="16" t="s">
        <v>18968</v>
      </c>
      <c r="B751" s="17" t="s">
        <v>35</v>
      </c>
      <c r="C751" s="17" t="s">
        <v>18969</v>
      </c>
      <c r="D751" s="17" t="s">
        <v>18970</v>
      </c>
      <c r="E751" s="17" t="s">
        <v>38</v>
      </c>
      <c r="F751" s="17">
        <v>48864</v>
      </c>
      <c r="G751" s="17" t="s">
        <v>18971</v>
      </c>
      <c r="H751" s="17" t="s">
        <v>18972</v>
      </c>
      <c r="I751" s="17" t="s">
        <v>18</v>
      </c>
      <c r="J751" s="18" t="s">
        <v>18973</v>
      </c>
    </row>
    <row r="752" spans="1:10" x14ac:dyDescent="0.2">
      <c r="A752" s="13" t="s">
        <v>19032</v>
      </c>
      <c r="B752" s="14" t="s">
        <v>35</v>
      </c>
      <c r="C752" s="14" t="s">
        <v>19033</v>
      </c>
      <c r="D752" s="14" t="s">
        <v>7086</v>
      </c>
      <c r="E752" s="14" t="s">
        <v>38</v>
      </c>
      <c r="F752" s="14">
        <v>48080</v>
      </c>
      <c r="G752" s="14" t="s">
        <v>19034</v>
      </c>
      <c r="H752" s="14" t="s">
        <v>19035</v>
      </c>
      <c r="I752" s="14" t="s">
        <v>19035</v>
      </c>
      <c r="J752" s="15" t="s">
        <v>19036</v>
      </c>
    </row>
    <row r="753" spans="1:10" x14ac:dyDescent="0.2">
      <c r="A753" s="16" t="s">
        <v>19265</v>
      </c>
      <c r="B753" s="17" t="s">
        <v>35</v>
      </c>
      <c r="C753" s="17" t="s">
        <v>19266</v>
      </c>
      <c r="D753" s="17" t="s">
        <v>19267</v>
      </c>
      <c r="E753" s="17" t="s">
        <v>38</v>
      </c>
      <c r="F753" s="17">
        <v>49008</v>
      </c>
      <c r="G753" s="17" t="s">
        <v>19268</v>
      </c>
      <c r="H753" s="17" t="s">
        <v>19269</v>
      </c>
      <c r="I753" s="17" t="s">
        <v>19269</v>
      </c>
      <c r="J753" s="18" t="s">
        <v>19270</v>
      </c>
    </row>
    <row r="754" spans="1:10" x14ac:dyDescent="0.2">
      <c r="A754" s="13" t="s">
        <v>19340</v>
      </c>
      <c r="B754" s="14" t="s">
        <v>35</v>
      </c>
      <c r="C754" s="14" t="s">
        <v>19341</v>
      </c>
      <c r="D754" s="14" t="s">
        <v>2280</v>
      </c>
      <c r="E754" s="14" t="s">
        <v>38</v>
      </c>
      <c r="F754" s="14">
        <v>48357</v>
      </c>
      <c r="G754" s="14" t="s">
        <v>19342</v>
      </c>
      <c r="H754" s="14" t="s">
        <v>19343</v>
      </c>
      <c r="I754" s="14" t="s">
        <v>19343</v>
      </c>
      <c r="J754" s="15" t="s">
        <v>19344</v>
      </c>
    </row>
    <row r="755" spans="1:10" x14ac:dyDescent="0.2">
      <c r="A755" s="16" t="s">
        <v>19420</v>
      </c>
      <c r="B755" s="17" t="s">
        <v>35</v>
      </c>
      <c r="C755" s="17" t="s">
        <v>19421</v>
      </c>
      <c r="D755" s="17" t="s">
        <v>12001</v>
      </c>
      <c r="E755" s="17" t="s">
        <v>38</v>
      </c>
      <c r="F755" s="17">
        <v>48161</v>
      </c>
      <c r="G755" s="17" t="s">
        <v>19422</v>
      </c>
      <c r="H755" s="17" t="s">
        <v>19423</v>
      </c>
      <c r="I755" s="17" t="s">
        <v>19423</v>
      </c>
      <c r="J755" s="18" t="s">
        <v>19424</v>
      </c>
    </row>
    <row r="756" spans="1:10" x14ac:dyDescent="0.2">
      <c r="A756" s="13" t="s">
        <v>19526</v>
      </c>
      <c r="B756" s="14" t="s">
        <v>35</v>
      </c>
      <c r="C756" s="14" t="s">
        <v>19527</v>
      </c>
      <c r="D756" s="14" t="s">
        <v>19528</v>
      </c>
      <c r="E756" s="14" t="s">
        <v>38</v>
      </c>
      <c r="F756" s="14">
        <v>49015</v>
      </c>
      <c r="G756" s="14" t="s">
        <v>19529</v>
      </c>
      <c r="H756" s="14" t="s">
        <v>19530</v>
      </c>
      <c r="I756" s="14" t="s">
        <v>19530</v>
      </c>
      <c r="J756" s="15" t="s">
        <v>19531</v>
      </c>
    </row>
    <row r="757" spans="1:10" x14ac:dyDescent="0.2">
      <c r="A757" s="16" t="s">
        <v>19675</v>
      </c>
      <c r="B757" s="17" t="s">
        <v>35</v>
      </c>
      <c r="C757" s="17" t="s">
        <v>19676</v>
      </c>
      <c r="D757" s="17" t="s">
        <v>9467</v>
      </c>
      <c r="E757" s="17" t="s">
        <v>38</v>
      </c>
      <c r="F757" s="17">
        <v>48310</v>
      </c>
      <c r="G757" s="17" t="s">
        <v>19677</v>
      </c>
      <c r="H757" s="17" t="s">
        <v>19678</v>
      </c>
      <c r="I757" s="17" t="s">
        <v>19678</v>
      </c>
      <c r="J757" s="18" t="s">
        <v>19679</v>
      </c>
    </row>
    <row r="758" spans="1:10" x14ac:dyDescent="0.2">
      <c r="A758" s="13" t="s">
        <v>19938</v>
      </c>
      <c r="B758" s="14" t="s">
        <v>35</v>
      </c>
      <c r="C758" s="14" t="s">
        <v>19939</v>
      </c>
      <c r="D758" s="14" t="s">
        <v>15831</v>
      </c>
      <c r="E758" s="14" t="s">
        <v>38</v>
      </c>
      <c r="F758" s="14">
        <v>48306</v>
      </c>
      <c r="G758" s="14" t="s">
        <v>19940</v>
      </c>
      <c r="H758" s="14" t="s">
        <v>19941</v>
      </c>
      <c r="I758" s="14" t="s">
        <v>19941</v>
      </c>
      <c r="J758" s="15" t="s">
        <v>19942</v>
      </c>
    </row>
    <row r="759" spans="1:10" x14ac:dyDescent="0.2">
      <c r="A759" s="16" t="s">
        <v>20145</v>
      </c>
      <c r="B759" s="17" t="s">
        <v>35</v>
      </c>
      <c r="C759" s="17" t="s">
        <v>20146</v>
      </c>
      <c r="D759" s="17" t="s">
        <v>537</v>
      </c>
      <c r="E759" s="17" t="s">
        <v>38</v>
      </c>
      <c r="F759" s="17">
        <v>48357</v>
      </c>
      <c r="G759" s="17" t="s">
        <v>20147</v>
      </c>
      <c r="H759" s="17" t="s">
        <v>20148</v>
      </c>
      <c r="I759" s="17" t="s">
        <v>20148</v>
      </c>
      <c r="J759" s="18" t="s">
        <v>20149</v>
      </c>
    </row>
    <row r="760" spans="1:10" x14ac:dyDescent="0.2">
      <c r="A760" s="13" t="s">
        <v>20182</v>
      </c>
      <c r="B760" s="14" t="s">
        <v>35</v>
      </c>
      <c r="C760" s="14" t="s">
        <v>20183</v>
      </c>
      <c r="D760" s="14" t="s">
        <v>2280</v>
      </c>
      <c r="E760" s="14" t="s">
        <v>38</v>
      </c>
      <c r="F760" s="14">
        <v>48356</v>
      </c>
      <c r="G760" s="14" t="s">
        <v>20184</v>
      </c>
      <c r="H760" s="14" t="s">
        <v>20185</v>
      </c>
      <c r="I760" s="14" t="s">
        <v>20185</v>
      </c>
      <c r="J760" s="15" t="s">
        <v>20186</v>
      </c>
    </row>
    <row r="761" spans="1:10" x14ac:dyDescent="0.2">
      <c r="A761" s="16" t="s">
        <v>20338</v>
      </c>
      <c r="B761" s="17" t="s">
        <v>35</v>
      </c>
      <c r="C761" s="17" t="s">
        <v>20339</v>
      </c>
      <c r="D761" s="17" t="s">
        <v>20340</v>
      </c>
      <c r="E761" s="17" t="s">
        <v>38</v>
      </c>
      <c r="F761" s="17">
        <v>49307</v>
      </c>
      <c r="G761" s="17" t="s">
        <v>20341</v>
      </c>
      <c r="H761" s="17" t="s">
        <v>20342</v>
      </c>
      <c r="I761" s="17" t="s">
        <v>20342</v>
      </c>
      <c r="J761" s="18" t="s">
        <v>20343</v>
      </c>
    </row>
    <row r="762" spans="1:10" x14ac:dyDescent="0.2">
      <c r="A762" s="13" t="s">
        <v>20974</v>
      </c>
      <c r="B762" s="14" t="s">
        <v>35</v>
      </c>
      <c r="C762" s="14" t="s">
        <v>20975</v>
      </c>
      <c r="D762" s="14" t="s">
        <v>9467</v>
      </c>
      <c r="E762" s="14" t="s">
        <v>38</v>
      </c>
      <c r="F762" s="14">
        <v>48313</v>
      </c>
      <c r="G762" s="14" t="s">
        <v>20976</v>
      </c>
      <c r="H762" s="14" t="s">
        <v>20977</v>
      </c>
      <c r="I762" s="14" t="s">
        <v>20977</v>
      </c>
      <c r="J762" s="15" t="s">
        <v>20978</v>
      </c>
    </row>
    <row r="763" spans="1:10" x14ac:dyDescent="0.2">
      <c r="A763" s="16" t="s">
        <v>21121</v>
      </c>
      <c r="B763" s="17" t="s">
        <v>35</v>
      </c>
      <c r="C763" s="17" t="s">
        <v>21122</v>
      </c>
      <c r="D763" s="17" t="s">
        <v>2280</v>
      </c>
      <c r="E763" s="17" t="s">
        <v>38</v>
      </c>
      <c r="F763" s="17">
        <v>48356</v>
      </c>
      <c r="G763" s="17" t="s">
        <v>21123</v>
      </c>
      <c r="H763" s="17" t="s">
        <v>21124</v>
      </c>
      <c r="I763" s="17" t="s">
        <v>21124</v>
      </c>
      <c r="J763" s="18" t="s">
        <v>21125</v>
      </c>
    </row>
    <row r="764" spans="1:10" x14ac:dyDescent="0.2">
      <c r="A764" s="13" t="s">
        <v>21396</v>
      </c>
      <c r="B764" s="14" t="s">
        <v>35</v>
      </c>
      <c r="C764" s="14" t="s">
        <v>21397</v>
      </c>
      <c r="D764" s="14" t="s">
        <v>21398</v>
      </c>
      <c r="E764" s="14" t="s">
        <v>38</v>
      </c>
      <c r="F764" s="14">
        <v>48302</v>
      </c>
      <c r="G764" s="14" t="s">
        <v>21399</v>
      </c>
      <c r="H764" s="14" t="s">
        <v>21400</v>
      </c>
      <c r="I764" s="14" t="s">
        <v>21400</v>
      </c>
      <c r="J764" s="15" t="s">
        <v>21401</v>
      </c>
    </row>
    <row r="765" spans="1:10" x14ac:dyDescent="0.2">
      <c r="A765" s="16" t="s">
        <v>21453</v>
      </c>
      <c r="B765" s="17" t="s">
        <v>35</v>
      </c>
      <c r="C765" s="17" t="s">
        <v>21454</v>
      </c>
      <c r="D765" s="17" t="s">
        <v>21455</v>
      </c>
      <c r="E765" s="17" t="s">
        <v>38</v>
      </c>
      <c r="F765" s="17">
        <v>49431</v>
      </c>
      <c r="G765" s="17" t="s">
        <v>21456</v>
      </c>
      <c r="H765" s="17" t="s">
        <v>21457</v>
      </c>
      <c r="I765" s="17" t="s">
        <v>21457</v>
      </c>
      <c r="J765" s="18" t="s">
        <v>21458</v>
      </c>
    </row>
    <row r="766" spans="1:10" x14ac:dyDescent="0.2">
      <c r="A766" s="13" t="s">
        <v>21547</v>
      </c>
      <c r="B766" s="14" t="s">
        <v>35</v>
      </c>
      <c r="C766" s="14" t="s">
        <v>21548</v>
      </c>
      <c r="D766" s="14" t="s">
        <v>21549</v>
      </c>
      <c r="E766" s="14" t="s">
        <v>38</v>
      </c>
      <c r="F766" s="14">
        <v>49783</v>
      </c>
      <c r="G766" s="14" t="s">
        <v>21550</v>
      </c>
      <c r="H766" s="14" t="s">
        <v>21551</v>
      </c>
      <c r="I766" s="14" t="s">
        <v>21551</v>
      </c>
      <c r="J766" s="15" t="s">
        <v>21552</v>
      </c>
    </row>
    <row r="767" spans="1:10" x14ac:dyDescent="0.2">
      <c r="A767" s="16" t="s">
        <v>21842</v>
      </c>
      <c r="B767" s="17" t="s">
        <v>35</v>
      </c>
      <c r="C767" s="17" t="s">
        <v>21843</v>
      </c>
      <c r="D767" s="17" t="s">
        <v>20501</v>
      </c>
      <c r="E767" s="17" t="s">
        <v>38</v>
      </c>
      <c r="F767" s="17">
        <v>48130</v>
      </c>
      <c r="G767" s="17" t="s">
        <v>21844</v>
      </c>
      <c r="H767" s="17" t="s">
        <v>21845</v>
      </c>
      <c r="I767" s="17" t="s">
        <v>21845</v>
      </c>
      <c r="J767" s="18" t="s">
        <v>21846</v>
      </c>
    </row>
    <row r="768" spans="1:10" x14ac:dyDescent="0.2">
      <c r="A768" s="13" t="s">
        <v>22476</v>
      </c>
      <c r="B768" s="14" t="s">
        <v>35</v>
      </c>
      <c r="C768" s="14" t="s">
        <v>22477</v>
      </c>
      <c r="D768" s="14" t="s">
        <v>22478</v>
      </c>
      <c r="E768" s="14" t="s">
        <v>38</v>
      </c>
      <c r="F768" s="14">
        <v>48326</v>
      </c>
      <c r="G768" s="14" t="s">
        <v>22479</v>
      </c>
      <c r="H768" s="14" t="s">
        <v>22480</v>
      </c>
      <c r="I768" s="14" t="s">
        <v>22480</v>
      </c>
      <c r="J768" s="15" t="s">
        <v>22481</v>
      </c>
    </row>
    <row r="769" spans="1:10" x14ac:dyDescent="0.2">
      <c r="A769" s="16" t="s">
        <v>22755</v>
      </c>
      <c r="B769" s="17" t="s">
        <v>35</v>
      </c>
      <c r="C769" s="17" t="s">
        <v>22756</v>
      </c>
      <c r="D769" s="17" t="s">
        <v>22757</v>
      </c>
      <c r="E769" s="17" t="s">
        <v>38</v>
      </c>
      <c r="F769" s="17">
        <v>48415</v>
      </c>
      <c r="G769" s="17" t="s">
        <v>22758</v>
      </c>
      <c r="H769" s="17" t="s">
        <v>22759</v>
      </c>
      <c r="I769" s="17" t="s">
        <v>22759</v>
      </c>
      <c r="J769" s="18" t="s">
        <v>22760</v>
      </c>
    </row>
    <row r="770" spans="1:10" x14ac:dyDescent="0.2">
      <c r="A770" s="13" t="s">
        <v>22844</v>
      </c>
      <c r="B770" s="14" t="s">
        <v>35</v>
      </c>
      <c r="C770" s="14" t="s">
        <v>22845</v>
      </c>
      <c r="D770" s="14" t="s">
        <v>4299</v>
      </c>
      <c r="E770" s="14" t="s">
        <v>38</v>
      </c>
      <c r="F770" s="14">
        <v>48085</v>
      </c>
      <c r="G770" s="14" t="s">
        <v>22846</v>
      </c>
      <c r="H770" s="14" t="s">
        <v>22847</v>
      </c>
      <c r="I770" s="14" t="s">
        <v>22847</v>
      </c>
      <c r="J770" s="15" t="s">
        <v>22848</v>
      </c>
    </row>
    <row r="771" spans="1:10" x14ac:dyDescent="0.2">
      <c r="A771" s="16" t="s">
        <v>23164</v>
      </c>
      <c r="B771" s="17" t="s">
        <v>35</v>
      </c>
      <c r="C771" s="17" t="s">
        <v>23165</v>
      </c>
      <c r="D771" s="17" t="s">
        <v>23166</v>
      </c>
      <c r="E771" s="17" t="s">
        <v>38</v>
      </c>
      <c r="F771" s="17">
        <v>48444</v>
      </c>
      <c r="G771" s="17" t="s">
        <v>23167</v>
      </c>
      <c r="H771" s="17" t="s">
        <v>23168</v>
      </c>
      <c r="I771" s="17" t="s">
        <v>23168</v>
      </c>
      <c r="J771" s="18" t="s">
        <v>23169</v>
      </c>
    </row>
    <row r="772" spans="1:10" x14ac:dyDescent="0.2">
      <c r="A772" s="13" t="s">
        <v>23290</v>
      </c>
      <c r="B772" s="14" t="s">
        <v>35</v>
      </c>
      <c r="C772" s="14" t="s">
        <v>23291</v>
      </c>
      <c r="D772" s="14" t="s">
        <v>11054</v>
      </c>
      <c r="E772" s="14" t="s">
        <v>38</v>
      </c>
      <c r="F772" s="14">
        <v>49068</v>
      </c>
      <c r="G772" s="14" t="s">
        <v>23292</v>
      </c>
      <c r="H772" s="14" t="s">
        <v>23293</v>
      </c>
      <c r="I772" s="14" t="s">
        <v>23293</v>
      </c>
      <c r="J772" s="15" t="s">
        <v>23294</v>
      </c>
    </row>
    <row r="773" spans="1:10" x14ac:dyDescent="0.2">
      <c r="A773" s="16" t="s">
        <v>23511</v>
      </c>
      <c r="B773" s="17" t="s">
        <v>35</v>
      </c>
      <c r="C773" s="17" t="s">
        <v>23512</v>
      </c>
      <c r="D773" s="17" t="s">
        <v>23513</v>
      </c>
      <c r="E773" s="17" t="s">
        <v>38</v>
      </c>
      <c r="F773" s="17">
        <v>48446</v>
      </c>
      <c r="G773" s="17" t="s">
        <v>23514</v>
      </c>
      <c r="H773" s="17" t="s">
        <v>23515</v>
      </c>
      <c r="I773" s="17" t="s">
        <v>23515</v>
      </c>
      <c r="J773" s="18" t="s">
        <v>23516</v>
      </c>
    </row>
    <row r="774" spans="1:10" x14ac:dyDescent="0.2">
      <c r="A774" s="13" t="s">
        <v>23689</v>
      </c>
      <c r="B774" s="14" t="s">
        <v>35</v>
      </c>
      <c r="C774" s="14" t="s">
        <v>23690</v>
      </c>
      <c r="D774" s="14" t="s">
        <v>23691</v>
      </c>
      <c r="E774" s="14" t="s">
        <v>38</v>
      </c>
      <c r="F774" s="14">
        <v>49254</v>
      </c>
      <c r="G774" s="14" t="s">
        <v>23692</v>
      </c>
      <c r="H774" s="14" t="s">
        <v>23693</v>
      </c>
      <c r="I774" s="14" t="s">
        <v>23693</v>
      </c>
      <c r="J774" s="15" t="s">
        <v>23694</v>
      </c>
    </row>
    <row r="775" spans="1:10" x14ac:dyDescent="0.2">
      <c r="A775" s="16" t="s">
        <v>23957</v>
      </c>
      <c r="B775" s="17" t="s">
        <v>35</v>
      </c>
      <c r="C775" s="17" t="s">
        <v>23958</v>
      </c>
      <c r="D775" s="17" t="s">
        <v>23959</v>
      </c>
      <c r="E775" s="17" t="s">
        <v>38</v>
      </c>
      <c r="F775" s="17">
        <v>48423</v>
      </c>
      <c r="G775" s="17" t="s">
        <v>23960</v>
      </c>
      <c r="H775" s="17" t="s">
        <v>23961</v>
      </c>
      <c r="I775" s="17" t="s">
        <v>23961</v>
      </c>
      <c r="J775" s="18" t="s">
        <v>23962</v>
      </c>
    </row>
    <row r="776" spans="1:10" x14ac:dyDescent="0.2">
      <c r="A776" s="13" t="s">
        <v>23995</v>
      </c>
      <c r="B776" s="14" t="s">
        <v>35</v>
      </c>
      <c r="C776" s="14" t="s">
        <v>23996</v>
      </c>
      <c r="D776" s="14" t="s">
        <v>23997</v>
      </c>
      <c r="E776" s="14" t="s">
        <v>38</v>
      </c>
      <c r="F776" s="14">
        <v>48193</v>
      </c>
      <c r="G776" s="14" t="s">
        <v>23998</v>
      </c>
      <c r="H776" s="14" t="s">
        <v>23999</v>
      </c>
      <c r="I776" s="14" t="s">
        <v>18</v>
      </c>
      <c r="J776" s="15" t="s">
        <v>24000</v>
      </c>
    </row>
    <row r="777" spans="1:10" x14ac:dyDescent="0.2">
      <c r="A777" s="16" t="s">
        <v>24093</v>
      </c>
      <c r="B777" s="17" t="s">
        <v>35</v>
      </c>
      <c r="C777" s="17" t="s">
        <v>24094</v>
      </c>
      <c r="D777" s="17" t="s">
        <v>24095</v>
      </c>
      <c r="E777" s="17" t="s">
        <v>38</v>
      </c>
      <c r="F777" s="17">
        <v>48183</v>
      </c>
      <c r="G777" s="17" t="s">
        <v>24096</v>
      </c>
      <c r="H777" s="17" t="s">
        <v>24097</v>
      </c>
      <c r="I777" s="17" t="s">
        <v>18</v>
      </c>
      <c r="J777" s="18" t="s">
        <v>24098</v>
      </c>
    </row>
    <row r="778" spans="1:10" x14ac:dyDescent="0.2">
      <c r="A778" s="13" t="s">
        <v>24338</v>
      </c>
      <c r="B778" s="14" t="s">
        <v>35</v>
      </c>
      <c r="C778" s="14" t="s">
        <v>24339</v>
      </c>
      <c r="D778" s="14" t="s">
        <v>24340</v>
      </c>
      <c r="E778" s="14" t="s">
        <v>38</v>
      </c>
      <c r="F778" s="14">
        <v>48430</v>
      </c>
      <c r="G778" s="14" t="s">
        <v>24341</v>
      </c>
      <c r="H778" s="14" t="s">
        <v>24342</v>
      </c>
      <c r="I778" s="14" t="s">
        <v>24342</v>
      </c>
      <c r="J778" s="15" t="s">
        <v>24343</v>
      </c>
    </row>
    <row r="779" spans="1:10" x14ac:dyDescent="0.2">
      <c r="A779" s="16" t="s">
        <v>24378</v>
      </c>
      <c r="B779" s="17" t="s">
        <v>35</v>
      </c>
      <c r="C779" s="17" t="s">
        <v>4029</v>
      </c>
      <c r="D779" s="17" t="s">
        <v>4030</v>
      </c>
      <c r="E779" s="17" t="s">
        <v>38</v>
      </c>
      <c r="F779" s="17">
        <v>48038</v>
      </c>
      <c r="G779" s="17" t="s">
        <v>24379</v>
      </c>
      <c r="H779" s="17" t="s">
        <v>24380</v>
      </c>
      <c r="I779" s="17" t="s">
        <v>24380</v>
      </c>
      <c r="J779" s="18" t="s">
        <v>24381</v>
      </c>
    </row>
    <row r="780" spans="1:10" x14ac:dyDescent="0.2">
      <c r="A780" s="13" t="s">
        <v>24551</v>
      </c>
      <c r="B780" s="14" t="s">
        <v>35</v>
      </c>
      <c r="C780" s="14" t="s">
        <v>24552</v>
      </c>
      <c r="D780" s="14" t="s">
        <v>10821</v>
      </c>
      <c r="E780" s="14" t="s">
        <v>38</v>
      </c>
      <c r="F780" s="14">
        <v>48912</v>
      </c>
      <c r="G780" s="14" t="s">
        <v>24553</v>
      </c>
      <c r="H780" s="14" t="s">
        <v>24554</v>
      </c>
      <c r="I780" s="14" t="s">
        <v>18</v>
      </c>
      <c r="J780" s="15" t="s">
        <v>24555</v>
      </c>
    </row>
    <row r="781" spans="1:10" x14ac:dyDescent="0.2">
      <c r="A781" s="16" t="s">
        <v>24556</v>
      </c>
      <c r="B781" s="17" t="s">
        <v>35</v>
      </c>
      <c r="C781" s="17" t="s">
        <v>24557</v>
      </c>
      <c r="D781" s="17" t="s">
        <v>24558</v>
      </c>
      <c r="E781" s="17" t="s">
        <v>38</v>
      </c>
      <c r="F781" s="17">
        <v>48420</v>
      </c>
      <c r="G781" s="17" t="s">
        <v>24559</v>
      </c>
      <c r="H781" s="17" t="s">
        <v>24560</v>
      </c>
      <c r="I781" s="17" t="s">
        <v>24560</v>
      </c>
      <c r="J781" s="18" t="s">
        <v>24561</v>
      </c>
    </row>
    <row r="782" spans="1:10" x14ac:dyDescent="0.2">
      <c r="A782" s="13" t="s">
        <v>24629</v>
      </c>
      <c r="B782" s="14" t="s">
        <v>35</v>
      </c>
      <c r="C782" s="14" t="s">
        <v>24630</v>
      </c>
      <c r="D782" s="14" t="s">
        <v>24631</v>
      </c>
      <c r="E782" s="14" t="s">
        <v>38</v>
      </c>
      <c r="F782" s="14">
        <v>48382</v>
      </c>
      <c r="G782" s="14" t="s">
        <v>24632</v>
      </c>
      <c r="H782" s="14" t="s">
        <v>24633</v>
      </c>
      <c r="I782" s="14" t="s">
        <v>24633</v>
      </c>
      <c r="J782" s="15" t="s">
        <v>24634</v>
      </c>
    </row>
    <row r="783" spans="1:10" x14ac:dyDescent="0.2">
      <c r="A783" s="16" t="s">
        <v>24929</v>
      </c>
      <c r="B783" s="17" t="s">
        <v>35</v>
      </c>
      <c r="C783" s="17" t="s">
        <v>24930</v>
      </c>
      <c r="D783" s="17" t="s">
        <v>37</v>
      </c>
      <c r="E783" s="17" t="s">
        <v>38</v>
      </c>
      <c r="F783" s="17">
        <v>48187</v>
      </c>
      <c r="G783" s="17" t="s">
        <v>24931</v>
      </c>
      <c r="H783" s="17" t="s">
        <v>24932</v>
      </c>
      <c r="I783" s="17" t="s">
        <v>24932</v>
      </c>
      <c r="J783" s="18" t="s">
        <v>24933</v>
      </c>
    </row>
    <row r="784" spans="1:10" x14ac:dyDescent="0.2">
      <c r="A784" s="13" t="s">
        <v>25098</v>
      </c>
      <c r="B784" s="14" t="s">
        <v>35</v>
      </c>
      <c r="C784" s="14" t="s">
        <v>25099</v>
      </c>
      <c r="D784" s="14" t="s">
        <v>25100</v>
      </c>
      <c r="E784" s="14" t="s">
        <v>38</v>
      </c>
      <c r="F784" s="14">
        <v>48642</v>
      </c>
      <c r="G784" s="14" t="s">
        <v>25101</v>
      </c>
      <c r="H784" s="14" t="s">
        <v>25102</v>
      </c>
      <c r="I784" s="14" t="s">
        <v>25102</v>
      </c>
      <c r="J784" s="15" t="s">
        <v>25103</v>
      </c>
    </row>
    <row r="785" spans="1:10" x14ac:dyDescent="0.2">
      <c r="A785" s="16" t="s">
        <v>25138</v>
      </c>
      <c r="B785" s="17" t="s">
        <v>35</v>
      </c>
      <c r="C785" s="17" t="s">
        <v>25139</v>
      </c>
      <c r="D785" s="17" t="s">
        <v>25140</v>
      </c>
      <c r="E785" s="17" t="s">
        <v>38</v>
      </c>
      <c r="F785" s="17">
        <v>48060</v>
      </c>
      <c r="G785" s="17" t="s">
        <v>25141</v>
      </c>
      <c r="H785" s="17" t="s">
        <v>25142</v>
      </c>
      <c r="I785" s="17" t="s">
        <v>25142</v>
      </c>
      <c r="J785" s="18" t="s">
        <v>25143</v>
      </c>
    </row>
    <row r="786" spans="1:10" x14ac:dyDescent="0.2">
      <c r="A786" s="13" t="s">
        <v>25204</v>
      </c>
      <c r="B786" s="14" t="s">
        <v>35</v>
      </c>
      <c r="C786" s="14" t="s">
        <v>25205</v>
      </c>
      <c r="D786" s="14" t="s">
        <v>25206</v>
      </c>
      <c r="E786" s="14" t="s">
        <v>38</v>
      </c>
      <c r="F786" s="14">
        <v>49686</v>
      </c>
      <c r="G786" s="14" t="s">
        <v>25207</v>
      </c>
      <c r="H786" s="14" t="s">
        <v>25208</v>
      </c>
      <c r="I786" s="14" t="s">
        <v>25208</v>
      </c>
      <c r="J786" s="15" t="s">
        <v>25209</v>
      </c>
    </row>
    <row r="787" spans="1:10" x14ac:dyDescent="0.2">
      <c r="A787" s="16" t="s">
        <v>25466</v>
      </c>
      <c r="B787" s="17" t="s">
        <v>35</v>
      </c>
      <c r="C787" s="17" t="s">
        <v>25467</v>
      </c>
      <c r="D787" s="17" t="s">
        <v>11609</v>
      </c>
      <c r="E787" s="17" t="s">
        <v>38</v>
      </c>
      <c r="F787" s="17">
        <v>48186</v>
      </c>
      <c r="G787" s="17" t="s">
        <v>25468</v>
      </c>
      <c r="H787" s="17" t="s">
        <v>25469</v>
      </c>
      <c r="I787" s="17" t="s">
        <v>25469</v>
      </c>
      <c r="J787" s="18" t="s">
        <v>25470</v>
      </c>
    </row>
    <row r="788" spans="1:10" x14ac:dyDescent="0.2">
      <c r="A788" s="13" t="s">
        <v>25717</v>
      </c>
      <c r="B788" s="14" t="s">
        <v>35</v>
      </c>
      <c r="C788" s="14" t="s">
        <v>25718</v>
      </c>
      <c r="D788" s="14" t="s">
        <v>12328</v>
      </c>
      <c r="E788" s="14" t="s">
        <v>38</v>
      </c>
      <c r="F788" s="14">
        <v>48051</v>
      </c>
      <c r="G788" s="14" t="s">
        <v>25719</v>
      </c>
      <c r="H788" s="14" t="s">
        <v>25720</v>
      </c>
      <c r="I788" s="14" t="s">
        <v>25720</v>
      </c>
      <c r="J788" s="15" t="s">
        <v>25721</v>
      </c>
    </row>
    <row r="789" spans="1:10" x14ac:dyDescent="0.2">
      <c r="A789" s="16" t="s">
        <v>25743</v>
      </c>
      <c r="B789" s="17" t="s">
        <v>35</v>
      </c>
      <c r="C789" s="17" t="s">
        <v>25744</v>
      </c>
      <c r="D789" s="17" t="s">
        <v>25745</v>
      </c>
      <c r="E789" s="17" t="s">
        <v>38</v>
      </c>
      <c r="F789" s="17">
        <v>49802</v>
      </c>
      <c r="G789" s="17" t="s">
        <v>25746</v>
      </c>
      <c r="H789" s="17" t="s">
        <v>25747</v>
      </c>
      <c r="I789" s="17" t="s">
        <v>18</v>
      </c>
      <c r="J789" s="18" t="s">
        <v>25748</v>
      </c>
    </row>
    <row r="790" spans="1:10" x14ac:dyDescent="0.2">
      <c r="A790" s="13" t="s">
        <v>26016</v>
      </c>
      <c r="B790" s="14" t="s">
        <v>35</v>
      </c>
      <c r="C790" s="14" t="s">
        <v>26017</v>
      </c>
      <c r="D790" s="14" t="s">
        <v>18655</v>
      </c>
      <c r="E790" s="14" t="s">
        <v>38</v>
      </c>
      <c r="F790" s="14">
        <v>48858</v>
      </c>
      <c r="G790" s="14" t="s">
        <v>26018</v>
      </c>
      <c r="H790" s="14" t="s">
        <v>26019</v>
      </c>
      <c r="I790" s="14" t="s">
        <v>26019</v>
      </c>
      <c r="J790" s="15" t="s">
        <v>26020</v>
      </c>
    </row>
    <row r="791" spans="1:10" x14ac:dyDescent="0.2">
      <c r="A791" s="16" t="s">
        <v>26114</v>
      </c>
      <c r="B791" s="17" t="s">
        <v>35</v>
      </c>
      <c r="C791" s="17" t="s">
        <v>26115</v>
      </c>
      <c r="D791" s="17" t="s">
        <v>26116</v>
      </c>
      <c r="E791" s="17" t="s">
        <v>38</v>
      </c>
      <c r="F791" s="17">
        <v>48042</v>
      </c>
      <c r="G791" s="17" t="s">
        <v>26117</v>
      </c>
      <c r="H791" s="17" t="s">
        <v>26118</v>
      </c>
      <c r="I791" s="17" t="s">
        <v>26118</v>
      </c>
      <c r="J791" s="18" t="s">
        <v>26119</v>
      </c>
    </row>
    <row r="792" spans="1:10" x14ac:dyDescent="0.2">
      <c r="A792" s="13" t="s">
        <v>26209</v>
      </c>
      <c r="B792" s="14" t="s">
        <v>35</v>
      </c>
      <c r="C792" s="14" t="s">
        <v>26210</v>
      </c>
      <c r="D792" s="14" t="s">
        <v>26211</v>
      </c>
      <c r="E792" s="14" t="s">
        <v>38</v>
      </c>
      <c r="F792" s="14">
        <v>48212</v>
      </c>
      <c r="G792" s="14" t="s">
        <v>26212</v>
      </c>
      <c r="H792" s="14" t="s">
        <v>26213</v>
      </c>
      <c r="I792" s="14" t="s">
        <v>26213</v>
      </c>
      <c r="J792" s="15" t="s">
        <v>26214</v>
      </c>
    </row>
    <row r="793" spans="1:10" x14ac:dyDescent="0.2">
      <c r="A793" s="16" t="s">
        <v>26268</v>
      </c>
      <c r="B793" s="17" t="s">
        <v>35</v>
      </c>
      <c r="C793" s="17" t="s">
        <v>26269</v>
      </c>
      <c r="D793" s="17" t="s">
        <v>2170</v>
      </c>
      <c r="E793" s="17" t="s">
        <v>38</v>
      </c>
      <c r="F793" s="17">
        <v>49203</v>
      </c>
      <c r="G793" s="17" t="s">
        <v>26270</v>
      </c>
      <c r="H793" s="17" t="s">
        <v>26271</v>
      </c>
      <c r="I793" s="17" t="s">
        <v>26272</v>
      </c>
      <c r="J793" s="18" t="s">
        <v>26273</v>
      </c>
    </row>
    <row r="794" spans="1:10" x14ac:dyDescent="0.2">
      <c r="A794" s="13" t="s">
        <v>26296</v>
      </c>
      <c r="B794" s="14" t="s">
        <v>35</v>
      </c>
      <c r="C794" s="14" t="s">
        <v>26297</v>
      </c>
      <c r="D794" s="14" t="s">
        <v>26298</v>
      </c>
      <c r="E794" s="14" t="s">
        <v>38</v>
      </c>
      <c r="F794" s="14">
        <v>48182</v>
      </c>
      <c r="G794" s="14" t="s">
        <v>26299</v>
      </c>
      <c r="H794" s="14" t="s">
        <v>26300</v>
      </c>
      <c r="I794" s="14" t="s">
        <v>26300</v>
      </c>
      <c r="J794" s="15" t="s">
        <v>26301</v>
      </c>
    </row>
    <row r="795" spans="1:10" x14ac:dyDescent="0.2">
      <c r="A795" s="16" t="s">
        <v>26481</v>
      </c>
      <c r="B795" s="17" t="s">
        <v>35</v>
      </c>
      <c r="C795" s="17" t="s">
        <v>26482</v>
      </c>
      <c r="D795" s="17" t="s">
        <v>26483</v>
      </c>
      <c r="E795" s="17" t="s">
        <v>38</v>
      </c>
      <c r="F795" s="17">
        <v>48879</v>
      </c>
      <c r="G795" s="17" t="s">
        <v>26484</v>
      </c>
      <c r="H795" s="17" t="s">
        <v>26485</v>
      </c>
      <c r="I795" s="17" t="s">
        <v>26485</v>
      </c>
      <c r="J795" s="18" t="s">
        <v>26486</v>
      </c>
    </row>
    <row r="796" spans="1:10" x14ac:dyDescent="0.2">
      <c r="A796" s="13" t="s">
        <v>26933</v>
      </c>
      <c r="B796" s="14" t="s">
        <v>35</v>
      </c>
      <c r="C796" s="14" t="s">
        <v>26934</v>
      </c>
      <c r="D796" s="14" t="s">
        <v>25140</v>
      </c>
      <c r="E796" s="14" t="s">
        <v>38</v>
      </c>
      <c r="F796" s="14">
        <v>48060</v>
      </c>
      <c r="G796" s="14" t="s">
        <v>26935</v>
      </c>
      <c r="H796" s="14" t="s">
        <v>26936</v>
      </c>
      <c r="I796" s="14" t="s">
        <v>26936</v>
      </c>
      <c r="J796" s="15" t="s">
        <v>26937</v>
      </c>
    </row>
    <row r="797" spans="1:10" x14ac:dyDescent="0.2">
      <c r="A797" s="16" t="s">
        <v>27057</v>
      </c>
      <c r="B797" s="17" t="s">
        <v>35</v>
      </c>
      <c r="C797" s="17" t="s">
        <v>27058</v>
      </c>
      <c r="D797" s="17" t="s">
        <v>27059</v>
      </c>
      <c r="E797" s="17" t="s">
        <v>38</v>
      </c>
      <c r="F797" s="17">
        <v>48003</v>
      </c>
      <c r="G797" s="17" t="s">
        <v>27060</v>
      </c>
      <c r="H797" s="17" t="s">
        <v>27061</v>
      </c>
      <c r="I797" s="17" t="s">
        <v>18</v>
      </c>
      <c r="J797" s="18" t="s">
        <v>27062</v>
      </c>
    </row>
    <row r="798" spans="1:10" x14ac:dyDescent="0.2">
      <c r="A798" s="13" t="s">
        <v>27147</v>
      </c>
      <c r="B798" s="14" t="s">
        <v>35</v>
      </c>
      <c r="C798" s="14" t="s">
        <v>27148</v>
      </c>
      <c r="D798" s="14" t="s">
        <v>12629</v>
      </c>
      <c r="E798" s="14" t="s">
        <v>38</v>
      </c>
      <c r="F798" s="14">
        <v>48114</v>
      </c>
      <c r="G798" s="14" t="s">
        <v>27149</v>
      </c>
      <c r="H798" s="14" t="s">
        <v>27150</v>
      </c>
      <c r="I798" s="14" t="s">
        <v>27150</v>
      </c>
      <c r="J798" s="15" t="s">
        <v>27151</v>
      </c>
    </row>
    <row r="799" spans="1:10" x14ac:dyDescent="0.2">
      <c r="A799" s="16" t="s">
        <v>57</v>
      </c>
      <c r="B799" s="17" t="s">
        <v>58</v>
      </c>
      <c r="C799" s="17" t="s">
        <v>59</v>
      </c>
      <c r="D799" s="17" t="s">
        <v>60</v>
      </c>
      <c r="E799" s="17" t="s">
        <v>61</v>
      </c>
      <c r="F799" s="17">
        <v>38654</v>
      </c>
      <c r="G799" s="17" t="s">
        <v>62</v>
      </c>
      <c r="H799" s="17" t="s">
        <v>63</v>
      </c>
      <c r="I799" s="17" t="s">
        <v>63</v>
      </c>
      <c r="J799" s="18" t="s">
        <v>64</v>
      </c>
    </row>
    <row r="800" spans="1:10" x14ac:dyDescent="0.2">
      <c r="A800" s="13" t="s">
        <v>81</v>
      </c>
      <c r="B800" s="14" t="s">
        <v>58</v>
      </c>
      <c r="C800" s="14" t="s">
        <v>82</v>
      </c>
      <c r="D800" s="14" t="s">
        <v>83</v>
      </c>
      <c r="E800" s="14" t="s">
        <v>61</v>
      </c>
      <c r="F800" s="14">
        <v>39110</v>
      </c>
      <c r="G800" s="14" t="s">
        <v>84</v>
      </c>
      <c r="H800" s="14" t="s">
        <v>85</v>
      </c>
      <c r="I800" s="14" t="s">
        <v>85</v>
      </c>
      <c r="J800" s="15" t="s">
        <v>86</v>
      </c>
    </row>
    <row r="801" spans="1:10" x14ac:dyDescent="0.2">
      <c r="A801" s="16" t="s">
        <v>1314</v>
      </c>
      <c r="B801" s="17" t="s">
        <v>58</v>
      </c>
      <c r="C801" s="17" t="s">
        <v>1315</v>
      </c>
      <c r="D801" s="17" t="s">
        <v>1316</v>
      </c>
      <c r="E801" s="17" t="s">
        <v>61</v>
      </c>
      <c r="F801" s="17">
        <v>39759</v>
      </c>
      <c r="G801" s="17" t="s">
        <v>1317</v>
      </c>
      <c r="H801" s="17" t="s">
        <v>1318</v>
      </c>
      <c r="I801" s="17" t="s">
        <v>1318</v>
      </c>
      <c r="J801" s="18" t="s">
        <v>1319</v>
      </c>
    </row>
    <row r="802" spans="1:10" x14ac:dyDescent="0.2">
      <c r="A802" s="13" t="s">
        <v>1474</v>
      </c>
      <c r="B802" s="14" t="s">
        <v>58</v>
      </c>
      <c r="C802" s="14" t="s">
        <v>1475</v>
      </c>
      <c r="D802" s="14" t="s">
        <v>1476</v>
      </c>
      <c r="E802" s="14" t="s">
        <v>61</v>
      </c>
      <c r="F802" s="14">
        <v>39056</v>
      </c>
      <c r="G802" s="14" t="s">
        <v>1477</v>
      </c>
      <c r="H802" s="14" t="s">
        <v>1478</v>
      </c>
      <c r="I802" s="14" t="s">
        <v>1478</v>
      </c>
      <c r="J802" s="15" t="s">
        <v>1479</v>
      </c>
    </row>
    <row r="803" spans="1:10" x14ac:dyDescent="0.2">
      <c r="A803" s="16" t="s">
        <v>1892</v>
      </c>
      <c r="B803" s="17" t="s">
        <v>58</v>
      </c>
      <c r="C803" s="17" t="s">
        <v>1893</v>
      </c>
      <c r="D803" s="17" t="s">
        <v>1894</v>
      </c>
      <c r="E803" s="17" t="s">
        <v>61</v>
      </c>
      <c r="F803" s="17">
        <v>39208</v>
      </c>
      <c r="G803" s="17" t="s">
        <v>1895</v>
      </c>
      <c r="H803" s="17" t="s">
        <v>1896</v>
      </c>
      <c r="I803" s="17" t="s">
        <v>1896</v>
      </c>
      <c r="J803" s="18" t="s">
        <v>1897</v>
      </c>
    </row>
    <row r="804" spans="1:10" x14ac:dyDescent="0.2">
      <c r="A804" s="13" t="s">
        <v>1898</v>
      </c>
      <c r="B804" s="14" t="s">
        <v>58</v>
      </c>
      <c r="C804" s="14" t="s">
        <v>1899</v>
      </c>
      <c r="D804" s="14" t="s">
        <v>1900</v>
      </c>
      <c r="E804" s="14" t="s">
        <v>61</v>
      </c>
      <c r="F804" s="14">
        <v>39705</v>
      </c>
      <c r="G804" s="14" t="s">
        <v>1901</v>
      </c>
      <c r="H804" s="14" t="s">
        <v>1902</v>
      </c>
      <c r="I804" s="14" t="s">
        <v>1902</v>
      </c>
      <c r="J804" s="15" t="s">
        <v>1903</v>
      </c>
    </row>
    <row r="805" spans="1:10" x14ac:dyDescent="0.2">
      <c r="A805" s="16" t="s">
        <v>2734</v>
      </c>
      <c r="B805" s="17" t="s">
        <v>58</v>
      </c>
      <c r="C805" s="17" t="s">
        <v>2735</v>
      </c>
      <c r="D805" s="17" t="s">
        <v>1433</v>
      </c>
      <c r="E805" s="17" t="s">
        <v>61</v>
      </c>
      <c r="F805" s="17">
        <v>39073</v>
      </c>
      <c r="G805" s="17" t="s">
        <v>2736</v>
      </c>
      <c r="H805" s="17" t="s">
        <v>2737</v>
      </c>
      <c r="I805" s="17" t="s">
        <v>2737</v>
      </c>
      <c r="J805" s="18" t="s">
        <v>2738</v>
      </c>
    </row>
    <row r="806" spans="1:10" x14ac:dyDescent="0.2">
      <c r="A806" s="13" t="s">
        <v>3025</v>
      </c>
      <c r="B806" s="14" t="s">
        <v>58</v>
      </c>
      <c r="C806" s="14" t="s">
        <v>3026</v>
      </c>
      <c r="D806" s="14" t="s">
        <v>3027</v>
      </c>
      <c r="E806" s="14" t="s">
        <v>61</v>
      </c>
      <c r="F806" s="14">
        <v>39530</v>
      </c>
      <c r="G806" s="14" t="s">
        <v>3028</v>
      </c>
      <c r="H806" s="14" t="s">
        <v>3029</v>
      </c>
      <c r="I806" s="14" t="s">
        <v>18</v>
      </c>
      <c r="J806" s="15" t="s">
        <v>3030</v>
      </c>
    </row>
    <row r="807" spans="1:10" x14ac:dyDescent="0.2">
      <c r="A807" s="16" t="s">
        <v>3138</v>
      </c>
      <c r="B807" s="17" t="s">
        <v>58</v>
      </c>
      <c r="C807" s="17" t="s">
        <v>3139</v>
      </c>
      <c r="D807" s="17" t="s">
        <v>3140</v>
      </c>
      <c r="E807" s="17" t="s">
        <v>61</v>
      </c>
      <c r="F807" s="17">
        <v>39402</v>
      </c>
      <c r="G807" s="17" t="s">
        <v>3141</v>
      </c>
      <c r="H807" s="17" t="s">
        <v>3142</v>
      </c>
      <c r="I807" s="17" t="s">
        <v>3142</v>
      </c>
      <c r="J807" s="18" t="s">
        <v>3143</v>
      </c>
    </row>
    <row r="808" spans="1:10" x14ac:dyDescent="0.2">
      <c r="A808" s="13" t="s">
        <v>3396</v>
      </c>
      <c r="B808" s="14" t="s">
        <v>58</v>
      </c>
      <c r="C808" s="14" t="s">
        <v>3397</v>
      </c>
      <c r="D808" s="14" t="s">
        <v>3398</v>
      </c>
      <c r="E808" s="14" t="s">
        <v>61</v>
      </c>
      <c r="F808" s="14">
        <v>39631</v>
      </c>
      <c r="G808" s="14" t="s">
        <v>3399</v>
      </c>
      <c r="H808" s="14" t="s">
        <v>3400</v>
      </c>
      <c r="I808" s="14" t="s">
        <v>3400</v>
      </c>
      <c r="J808" s="15" t="s">
        <v>3401</v>
      </c>
    </row>
    <row r="809" spans="1:10" x14ac:dyDescent="0.2">
      <c r="A809" s="16" t="s">
        <v>3526</v>
      </c>
      <c r="B809" s="17" t="s">
        <v>58</v>
      </c>
      <c r="C809" s="17" t="s">
        <v>3527</v>
      </c>
      <c r="D809" s="17" t="s">
        <v>3528</v>
      </c>
      <c r="E809" s="17" t="s">
        <v>61</v>
      </c>
      <c r="F809" s="17">
        <v>39532</v>
      </c>
      <c r="G809" s="17" t="s">
        <v>3529</v>
      </c>
      <c r="H809" s="17" t="s">
        <v>3530</v>
      </c>
      <c r="I809" s="17" t="s">
        <v>3530</v>
      </c>
      <c r="J809" s="18" t="s">
        <v>3531</v>
      </c>
    </row>
    <row r="810" spans="1:10" x14ac:dyDescent="0.2">
      <c r="A810" s="13" t="s">
        <v>3696</v>
      </c>
      <c r="B810" s="14" t="s">
        <v>58</v>
      </c>
      <c r="C810" s="14" t="s">
        <v>3697</v>
      </c>
      <c r="D810" s="14" t="s">
        <v>3698</v>
      </c>
      <c r="E810" s="14" t="s">
        <v>61</v>
      </c>
      <c r="F810" s="14">
        <v>38652</v>
      </c>
      <c r="G810" s="14" t="s">
        <v>3699</v>
      </c>
      <c r="H810" s="14" t="s">
        <v>3700</v>
      </c>
      <c r="I810" s="14" t="s">
        <v>3700</v>
      </c>
      <c r="J810" s="15" t="s">
        <v>3701</v>
      </c>
    </row>
    <row r="811" spans="1:10" x14ac:dyDescent="0.2">
      <c r="A811" s="16" t="s">
        <v>4565</v>
      </c>
      <c r="B811" s="17" t="s">
        <v>58</v>
      </c>
      <c r="C811" s="17" t="s">
        <v>4566</v>
      </c>
      <c r="D811" s="17" t="s">
        <v>4567</v>
      </c>
      <c r="E811" s="17" t="s">
        <v>61</v>
      </c>
      <c r="F811" s="17">
        <v>38650</v>
      </c>
      <c r="G811" s="17" t="s">
        <v>4568</v>
      </c>
      <c r="H811" s="17" t="s">
        <v>4569</v>
      </c>
      <c r="I811" s="17" t="s">
        <v>4569</v>
      </c>
      <c r="J811" s="18" t="s">
        <v>4570</v>
      </c>
    </row>
    <row r="812" spans="1:10" x14ac:dyDescent="0.2">
      <c r="A812" s="13" t="s">
        <v>4693</v>
      </c>
      <c r="B812" s="14" t="s">
        <v>58</v>
      </c>
      <c r="C812" s="14" t="s">
        <v>4694</v>
      </c>
      <c r="D812" s="14" t="s">
        <v>83</v>
      </c>
      <c r="E812" s="14" t="s">
        <v>61</v>
      </c>
      <c r="F812" s="14">
        <v>39110</v>
      </c>
      <c r="G812" s="14" t="s">
        <v>4695</v>
      </c>
      <c r="H812" s="14" t="s">
        <v>4696</v>
      </c>
      <c r="I812" s="14" t="s">
        <v>4696</v>
      </c>
      <c r="J812" s="15" t="s">
        <v>4697</v>
      </c>
    </row>
    <row r="813" spans="1:10" x14ac:dyDescent="0.2">
      <c r="A813" s="16" t="s">
        <v>5143</v>
      </c>
      <c r="B813" s="17" t="s">
        <v>58</v>
      </c>
      <c r="C813" s="17" t="s">
        <v>5144</v>
      </c>
      <c r="D813" s="17" t="s">
        <v>1433</v>
      </c>
      <c r="E813" s="17" t="s">
        <v>61</v>
      </c>
      <c r="F813" s="17">
        <v>39073</v>
      </c>
      <c r="G813" s="17" t="s">
        <v>5145</v>
      </c>
      <c r="H813" s="17" t="s">
        <v>5146</v>
      </c>
      <c r="I813" s="17" t="s">
        <v>5146</v>
      </c>
      <c r="J813" s="18" t="s">
        <v>5147</v>
      </c>
    </row>
    <row r="814" spans="1:10" x14ac:dyDescent="0.2">
      <c r="A814" s="13" t="s">
        <v>5788</v>
      </c>
      <c r="B814" s="14" t="s">
        <v>58</v>
      </c>
      <c r="C814" s="14" t="s">
        <v>5789</v>
      </c>
      <c r="D814" s="14" t="s">
        <v>5790</v>
      </c>
      <c r="E814" s="14" t="s">
        <v>61</v>
      </c>
      <c r="F814" s="14">
        <v>39507</v>
      </c>
      <c r="G814" s="14" t="s">
        <v>5791</v>
      </c>
      <c r="H814" s="14" t="s">
        <v>5792</v>
      </c>
      <c r="I814" s="14" t="s">
        <v>5792</v>
      </c>
      <c r="J814" s="15" t="s">
        <v>5793</v>
      </c>
    </row>
    <row r="815" spans="1:10" x14ac:dyDescent="0.2">
      <c r="A815" s="16" t="s">
        <v>5794</v>
      </c>
      <c r="B815" s="17" t="s">
        <v>58</v>
      </c>
      <c r="C815" s="17" t="s">
        <v>5795</v>
      </c>
      <c r="D815" s="17" t="s">
        <v>1743</v>
      </c>
      <c r="E815" s="17" t="s">
        <v>61</v>
      </c>
      <c r="F815" s="17">
        <v>39730</v>
      </c>
      <c r="G815" s="17" t="s">
        <v>5796</v>
      </c>
      <c r="H815" s="17" t="s">
        <v>5797</v>
      </c>
      <c r="I815" s="17" t="s">
        <v>5797</v>
      </c>
      <c r="J815" s="18" t="s">
        <v>5798</v>
      </c>
    </row>
    <row r="816" spans="1:10" x14ac:dyDescent="0.2">
      <c r="A816" s="13" t="s">
        <v>6303</v>
      </c>
      <c r="B816" s="14" t="s">
        <v>58</v>
      </c>
      <c r="C816" s="14" t="s">
        <v>6304</v>
      </c>
      <c r="D816" s="14" t="s">
        <v>6305</v>
      </c>
      <c r="E816" s="14" t="s">
        <v>61</v>
      </c>
      <c r="F816" s="14">
        <v>38829</v>
      </c>
      <c r="G816" s="14" t="s">
        <v>6306</v>
      </c>
      <c r="H816" s="14" t="s">
        <v>6307</v>
      </c>
      <c r="I816" s="14" t="s">
        <v>6307</v>
      </c>
      <c r="J816" s="15" t="s">
        <v>6308</v>
      </c>
    </row>
    <row r="817" spans="1:10" x14ac:dyDescent="0.2">
      <c r="A817" s="16" t="s">
        <v>6585</v>
      </c>
      <c r="B817" s="17" t="s">
        <v>58</v>
      </c>
      <c r="C817" s="17" t="s">
        <v>6586</v>
      </c>
      <c r="D817" s="17" t="s">
        <v>3140</v>
      </c>
      <c r="E817" s="17" t="s">
        <v>61</v>
      </c>
      <c r="F817" s="17">
        <v>39402</v>
      </c>
      <c r="G817" s="17" t="s">
        <v>6587</v>
      </c>
      <c r="H817" s="17" t="s">
        <v>6588</v>
      </c>
      <c r="I817" s="17" t="s">
        <v>6588</v>
      </c>
      <c r="J817" s="18" t="s">
        <v>6589</v>
      </c>
    </row>
    <row r="818" spans="1:10" x14ac:dyDescent="0.2">
      <c r="A818" s="13" t="s">
        <v>6659</v>
      </c>
      <c r="B818" s="14" t="s">
        <v>58</v>
      </c>
      <c r="C818" s="14" t="s">
        <v>6660</v>
      </c>
      <c r="D818" s="14" t="s">
        <v>6661</v>
      </c>
      <c r="E818" s="14" t="s">
        <v>61</v>
      </c>
      <c r="F818" s="14">
        <v>38668</v>
      </c>
      <c r="G818" s="14" t="s">
        <v>6662</v>
      </c>
      <c r="H818" s="14" t="s">
        <v>6663</v>
      </c>
      <c r="I818" s="14" t="s">
        <v>18</v>
      </c>
      <c r="J818" s="15" t="s">
        <v>6664</v>
      </c>
    </row>
    <row r="819" spans="1:10" x14ac:dyDescent="0.2">
      <c r="A819" s="16" t="s">
        <v>7162</v>
      </c>
      <c r="B819" s="17" t="s">
        <v>58</v>
      </c>
      <c r="C819" s="17" t="s">
        <v>7163</v>
      </c>
      <c r="D819" s="17" t="s">
        <v>7164</v>
      </c>
      <c r="E819" s="17" t="s">
        <v>61</v>
      </c>
      <c r="F819" s="17">
        <v>39110</v>
      </c>
      <c r="G819" s="17" t="s">
        <v>7165</v>
      </c>
      <c r="H819" s="17" t="s">
        <v>7166</v>
      </c>
      <c r="I819" s="17" t="s">
        <v>7166</v>
      </c>
      <c r="J819" s="18" t="s">
        <v>7167</v>
      </c>
    </row>
    <row r="820" spans="1:10" x14ac:dyDescent="0.2">
      <c r="A820" s="13" t="s">
        <v>7210</v>
      </c>
      <c r="B820" s="14" t="s">
        <v>58</v>
      </c>
      <c r="C820" s="14" t="s">
        <v>7211</v>
      </c>
      <c r="D820" s="14" t="s">
        <v>7212</v>
      </c>
      <c r="E820" s="14" t="s">
        <v>61</v>
      </c>
      <c r="F820" s="14">
        <v>38614</v>
      </c>
      <c r="G820" s="14" t="s">
        <v>7213</v>
      </c>
      <c r="H820" s="14" t="s">
        <v>7214</v>
      </c>
      <c r="I820" s="14" t="s">
        <v>7214</v>
      </c>
      <c r="J820" s="15" t="s">
        <v>7215</v>
      </c>
    </row>
    <row r="821" spans="1:10" x14ac:dyDescent="0.2">
      <c r="A821" s="16" t="s">
        <v>7645</v>
      </c>
      <c r="B821" s="17" t="s">
        <v>58</v>
      </c>
      <c r="C821" s="17" t="s">
        <v>7646</v>
      </c>
      <c r="D821" s="17" t="s">
        <v>7647</v>
      </c>
      <c r="E821" s="17" t="s">
        <v>61</v>
      </c>
      <c r="F821" s="17">
        <v>39157</v>
      </c>
      <c r="G821" s="17" t="s">
        <v>7648</v>
      </c>
      <c r="H821" s="17" t="s">
        <v>7649</v>
      </c>
      <c r="I821" s="17" t="s">
        <v>18</v>
      </c>
      <c r="J821" s="18" t="s">
        <v>7650</v>
      </c>
    </row>
    <row r="822" spans="1:10" x14ac:dyDescent="0.2">
      <c r="A822" s="13" t="s">
        <v>8367</v>
      </c>
      <c r="B822" s="14" t="s">
        <v>58</v>
      </c>
      <c r="C822" s="14" t="s">
        <v>8368</v>
      </c>
      <c r="D822" s="14" t="s">
        <v>8369</v>
      </c>
      <c r="E822" s="14" t="s">
        <v>61</v>
      </c>
      <c r="F822" s="14">
        <v>39272</v>
      </c>
      <c r="G822" s="14" t="s">
        <v>8370</v>
      </c>
      <c r="H822" s="14" t="s">
        <v>8371</v>
      </c>
      <c r="I822" s="14" t="s">
        <v>18</v>
      </c>
      <c r="J822" s="15" t="s">
        <v>8372</v>
      </c>
    </row>
    <row r="823" spans="1:10" x14ac:dyDescent="0.2">
      <c r="A823" s="16" t="s">
        <v>8979</v>
      </c>
      <c r="B823" s="17" t="s">
        <v>58</v>
      </c>
      <c r="C823" s="17" t="s">
        <v>8980</v>
      </c>
      <c r="D823" s="17" t="s">
        <v>8981</v>
      </c>
      <c r="E823" s="17" t="s">
        <v>61</v>
      </c>
      <c r="F823" s="17">
        <v>39553</v>
      </c>
      <c r="G823" s="17" t="s">
        <v>8982</v>
      </c>
      <c r="H823" s="17" t="s">
        <v>8983</v>
      </c>
      <c r="I823" s="17" t="s">
        <v>8983</v>
      </c>
      <c r="J823" s="18" t="s">
        <v>8984</v>
      </c>
    </row>
    <row r="824" spans="1:10" x14ac:dyDescent="0.2">
      <c r="A824" s="13" t="s">
        <v>9374</v>
      </c>
      <c r="B824" s="14" t="s">
        <v>58</v>
      </c>
      <c r="C824" s="14" t="s">
        <v>9375</v>
      </c>
      <c r="D824" s="14" t="s">
        <v>2170</v>
      </c>
      <c r="E824" s="14" t="s">
        <v>61</v>
      </c>
      <c r="F824" s="14">
        <v>39211</v>
      </c>
      <c r="G824" s="14" t="s">
        <v>9376</v>
      </c>
      <c r="H824" s="14" t="s">
        <v>9377</v>
      </c>
      <c r="I824" s="14" t="s">
        <v>9377</v>
      </c>
      <c r="J824" s="15" t="s">
        <v>9378</v>
      </c>
    </row>
    <row r="825" spans="1:10" x14ac:dyDescent="0.2">
      <c r="A825" s="16" t="s">
        <v>9408</v>
      </c>
      <c r="B825" s="17" t="s">
        <v>58</v>
      </c>
      <c r="C825" s="17" t="s">
        <v>9409</v>
      </c>
      <c r="D825" s="17" t="s">
        <v>9410</v>
      </c>
      <c r="E825" s="17" t="s">
        <v>61</v>
      </c>
      <c r="F825" s="17">
        <v>39232</v>
      </c>
      <c r="G825" s="17" t="s">
        <v>9411</v>
      </c>
      <c r="H825" s="17" t="s">
        <v>9412</v>
      </c>
      <c r="I825" s="17" t="s">
        <v>18</v>
      </c>
      <c r="J825" s="18" t="s">
        <v>9413</v>
      </c>
    </row>
    <row r="826" spans="1:10" x14ac:dyDescent="0.2">
      <c r="A826" s="13" t="s">
        <v>9721</v>
      </c>
      <c r="B826" s="14" t="s">
        <v>58</v>
      </c>
      <c r="C826" s="14" t="s">
        <v>9722</v>
      </c>
      <c r="D826" s="14" t="s">
        <v>9723</v>
      </c>
      <c r="E826" s="14" t="s">
        <v>61</v>
      </c>
      <c r="F826" s="14">
        <v>38843</v>
      </c>
      <c r="G826" s="14" t="s">
        <v>9724</v>
      </c>
      <c r="H826" s="14" t="s">
        <v>9725</v>
      </c>
      <c r="I826" s="14" t="s">
        <v>9725</v>
      </c>
      <c r="J826" s="15" t="s">
        <v>9726</v>
      </c>
    </row>
    <row r="827" spans="1:10" x14ac:dyDescent="0.2">
      <c r="A827" s="16" t="s">
        <v>9866</v>
      </c>
      <c r="B827" s="17" t="s">
        <v>58</v>
      </c>
      <c r="C827" s="17" t="s">
        <v>9867</v>
      </c>
      <c r="D827" s="17" t="s">
        <v>9868</v>
      </c>
      <c r="E827" s="17" t="s">
        <v>61</v>
      </c>
      <c r="F827" s="17">
        <v>39365</v>
      </c>
      <c r="G827" s="17" t="s">
        <v>9869</v>
      </c>
      <c r="H827" s="17" t="s">
        <v>9870</v>
      </c>
      <c r="I827" s="17" t="s">
        <v>9870</v>
      </c>
      <c r="J827" s="18" t="s">
        <v>9871</v>
      </c>
    </row>
    <row r="828" spans="1:10" x14ac:dyDescent="0.2">
      <c r="A828" s="13" t="s">
        <v>10239</v>
      </c>
      <c r="B828" s="14" t="s">
        <v>58</v>
      </c>
      <c r="C828" s="14" t="s">
        <v>10240</v>
      </c>
      <c r="D828" s="14" t="s">
        <v>10241</v>
      </c>
      <c r="E828" s="14" t="s">
        <v>61</v>
      </c>
      <c r="F828" s="14">
        <v>39759</v>
      </c>
      <c r="G828" s="14" t="s">
        <v>10242</v>
      </c>
      <c r="H828" s="14" t="s">
        <v>10243</v>
      </c>
      <c r="I828" s="14" t="s">
        <v>10243</v>
      </c>
      <c r="J828" s="15" t="s">
        <v>10244</v>
      </c>
    </row>
    <row r="829" spans="1:10" x14ac:dyDescent="0.2">
      <c r="A829" s="16" t="s">
        <v>10549</v>
      </c>
      <c r="B829" s="17" t="s">
        <v>58</v>
      </c>
      <c r="C829" s="17" t="s">
        <v>10550</v>
      </c>
      <c r="D829" s="17" t="s">
        <v>10551</v>
      </c>
      <c r="E829" s="17" t="s">
        <v>61</v>
      </c>
      <c r="F829" s="17">
        <v>38834</v>
      </c>
      <c r="G829" s="17" t="s">
        <v>10552</v>
      </c>
      <c r="H829" s="17" t="s">
        <v>10553</v>
      </c>
      <c r="I829" s="17" t="s">
        <v>18</v>
      </c>
      <c r="J829" s="18" t="s">
        <v>10554</v>
      </c>
    </row>
    <row r="830" spans="1:10" x14ac:dyDescent="0.2">
      <c r="A830" s="13" t="s">
        <v>10600</v>
      </c>
      <c r="B830" s="14" t="s">
        <v>58</v>
      </c>
      <c r="C830" s="14" t="s">
        <v>10601</v>
      </c>
      <c r="D830" s="14" t="s">
        <v>10602</v>
      </c>
      <c r="E830" s="14" t="s">
        <v>61</v>
      </c>
      <c r="F830" s="14">
        <v>38671</v>
      </c>
      <c r="G830" s="14" t="s">
        <v>10603</v>
      </c>
      <c r="H830" s="14" t="s">
        <v>10604</v>
      </c>
      <c r="I830" s="14" t="s">
        <v>10604</v>
      </c>
      <c r="J830" s="15" t="s">
        <v>10605</v>
      </c>
    </row>
    <row r="831" spans="1:10" x14ac:dyDescent="0.2">
      <c r="A831" s="16" t="s">
        <v>10787</v>
      </c>
      <c r="B831" s="17" t="s">
        <v>58</v>
      </c>
      <c r="C831" s="17" t="s">
        <v>10788</v>
      </c>
      <c r="D831" s="17" t="s">
        <v>3027</v>
      </c>
      <c r="E831" s="17" t="s">
        <v>61</v>
      </c>
      <c r="F831" s="17">
        <v>39532</v>
      </c>
      <c r="G831" s="17" t="s">
        <v>10789</v>
      </c>
      <c r="H831" s="17" t="s">
        <v>10790</v>
      </c>
      <c r="I831" s="17" t="s">
        <v>10791</v>
      </c>
      <c r="J831" s="18" t="s">
        <v>10792</v>
      </c>
    </row>
    <row r="832" spans="1:10" x14ac:dyDescent="0.2">
      <c r="A832" s="13" t="s">
        <v>11365</v>
      </c>
      <c r="B832" s="14" t="s">
        <v>58</v>
      </c>
      <c r="C832" s="14" t="s">
        <v>11366</v>
      </c>
      <c r="D832" s="14" t="s">
        <v>11367</v>
      </c>
      <c r="E832" s="14" t="s">
        <v>61</v>
      </c>
      <c r="F832" s="14">
        <v>38756</v>
      </c>
      <c r="G832" s="14" t="s">
        <v>11368</v>
      </c>
      <c r="H832" s="14" t="s">
        <v>11369</v>
      </c>
      <c r="I832" s="14" t="s">
        <v>18</v>
      </c>
      <c r="J832" s="15" t="s">
        <v>11370</v>
      </c>
    </row>
    <row r="833" spans="1:10" x14ac:dyDescent="0.2">
      <c r="A833" s="16" t="s">
        <v>11382</v>
      </c>
      <c r="B833" s="17" t="s">
        <v>58</v>
      </c>
      <c r="C833" s="17" t="s">
        <v>11383</v>
      </c>
      <c r="D833" s="17" t="s">
        <v>1900</v>
      </c>
      <c r="E833" s="17" t="s">
        <v>61</v>
      </c>
      <c r="F833" s="17">
        <v>39701</v>
      </c>
      <c r="G833" s="17" t="s">
        <v>11384</v>
      </c>
      <c r="H833" s="17" t="s">
        <v>11385</v>
      </c>
      <c r="I833" s="17" t="s">
        <v>11385</v>
      </c>
      <c r="J833" s="18" t="s">
        <v>11386</v>
      </c>
    </row>
    <row r="834" spans="1:10" x14ac:dyDescent="0.2">
      <c r="A834" s="13" t="s">
        <v>11498</v>
      </c>
      <c r="B834" s="14" t="s">
        <v>58</v>
      </c>
      <c r="C834" s="14" t="s">
        <v>11499</v>
      </c>
      <c r="D834" s="14" t="s">
        <v>3140</v>
      </c>
      <c r="E834" s="14" t="s">
        <v>61</v>
      </c>
      <c r="F834" s="14">
        <v>39402</v>
      </c>
      <c r="G834" s="14" t="s">
        <v>11500</v>
      </c>
      <c r="H834" s="14" t="s">
        <v>11501</v>
      </c>
      <c r="I834" s="14" t="s">
        <v>11501</v>
      </c>
      <c r="J834" s="15" t="s">
        <v>11502</v>
      </c>
    </row>
    <row r="835" spans="1:10" x14ac:dyDescent="0.2">
      <c r="A835" s="16" t="s">
        <v>11575</v>
      </c>
      <c r="B835" s="17" t="s">
        <v>58</v>
      </c>
      <c r="C835" s="17" t="s">
        <v>11576</v>
      </c>
      <c r="D835" s="17" t="s">
        <v>7164</v>
      </c>
      <c r="E835" s="17" t="s">
        <v>61</v>
      </c>
      <c r="F835" s="17">
        <v>39110</v>
      </c>
      <c r="G835" s="17" t="s">
        <v>11577</v>
      </c>
      <c r="H835" s="17" t="s">
        <v>11578</v>
      </c>
      <c r="I835" s="17" t="s">
        <v>11578</v>
      </c>
      <c r="J835" s="18" t="s">
        <v>11579</v>
      </c>
    </row>
    <row r="836" spans="1:10" x14ac:dyDescent="0.2">
      <c r="A836" s="13" t="s">
        <v>11779</v>
      </c>
      <c r="B836" s="14" t="s">
        <v>58</v>
      </c>
      <c r="C836" s="14" t="s">
        <v>11780</v>
      </c>
      <c r="D836" s="14" t="s">
        <v>11781</v>
      </c>
      <c r="E836" s="14" t="s">
        <v>61</v>
      </c>
      <c r="F836" s="14">
        <v>38751</v>
      </c>
      <c r="G836" s="14" t="s">
        <v>11782</v>
      </c>
      <c r="H836" s="14" t="s">
        <v>11783</v>
      </c>
      <c r="I836" s="14" t="s">
        <v>11783</v>
      </c>
      <c r="J836" s="15" t="s">
        <v>11784</v>
      </c>
    </row>
    <row r="837" spans="1:10" x14ac:dyDescent="0.2">
      <c r="A837" s="16" t="s">
        <v>11954</v>
      </c>
      <c r="B837" s="17" t="s">
        <v>58</v>
      </c>
      <c r="C837" s="17" t="s">
        <v>11955</v>
      </c>
      <c r="D837" s="17" t="s">
        <v>3140</v>
      </c>
      <c r="E837" s="17" t="s">
        <v>61</v>
      </c>
      <c r="F837" s="17">
        <v>39401</v>
      </c>
      <c r="G837" s="17" t="s">
        <v>11956</v>
      </c>
      <c r="H837" s="17" t="s">
        <v>11957</v>
      </c>
      <c r="I837" s="17" t="s">
        <v>11957</v>
      </c>
      <c r="J837" s="18" t="s">
        <v>11958</v>
      </c>
    </row>
    <row r="838" spans="1:10" x14ac:dyDescent="0.2">
      <c r="A838" s="13" t="s">
        <v>12189</v>
      </c>
      <c r="B838" s="14" t="s">
        <v>58</v>
      </c>
      <c r="C838" s="14" t="s">
        <v>12190</v>
      </c>
      <c r="D838" s="14" t="s">
        <v>2771</v>
      </c>
      <c r="E838" s="14" t="s">
        <v>61</v>
      </c>
      <c r="F838" s="14">
        <v>39206</v>
      </c>
      <c r="G838" s="14" t="s">
        <v>12191</v>
      </c>
      <c r="H838" s="14" t="s">
        <v>12192</v>
      </c>
      <c r="I838" s="14" t="s">
        <v>18</v>
      </c>
      <c r="J838" s="15" t="s">
        <v>12193</v>
      </c>
    </row>
    <row r="839" spans="1:10" x14ac:dyDescent="0.2">
      <c r="A839" s="16" t="s">
        <v>13999</v>
      </c>
      <c r="B839" s="17" t="s">
        <v>58</v>
      </c>
      <c r="C839" s="17" t="s">
        <v>14000</v>
      </c>
      <c r="D839" s="17" t="s">
        <v>14001</v>
      </c>
      <c r="E839" s="17" t="s">
        <v>61</v>
      </c>
      <c r="F839" s="17">
        <v>39157</v>
      </c>
      <c r="G839" s="17" t="s">
        <v>14002</v>
      </c>
      <c r="H839" s="17" t="s">
        <v>14003</v>
      </c>
      <c r="I839" s="17" t="s">
        <v>14003</v>
      </c>
      <c r="J839" s="18" t="s">
        <v>14004</v>
      </c>
    </row>
    <row r="840" spans="1:10" x14ac:dyDescent="0.2">
      <c r="A840" s="13" t="s">
        <v>14656</v>
      </c>
      <c r="B840" s="14" t="s">
        <v>58</v>
      </c>
      <c r="C840" s="14" t="s">
        <v>14657</v>
      </c>
      <c r="D840" s="14" t="s">
        <v>587</v>
      </c>
      <c r="E840" s="14" t="s">
        <v>61</v>
      </c>
      <c r="F840" s="14">
        <v>38655</v>
      </c>
      <c r="G840" s="14" t="s">
        <v>14658</v>
      </c>
      <c r="H840" s="14" t="s">
        <v>14659</v>
      </c>
      <c r="I840" s="14" t="s">
        <v>14659</v>
      </c>
      <c r="J840" s="15" t="s">
        <v>14660</v>
      </c>
    </row>
    <row r="841" spans="1:10" x14ac:dyDescent="0.2">
      <c r="A841" s="16" t="s">
        <v>14892</v>
      </c>
      <c r="B841" s="17" t="s">
        <v>58</v>
      </c>
      <c r="C841" s="17" t="s">
        <v>14893</v>
      </c>
      <c r="D841" s="17" t="s">
        <v>14894</v>
      </c>
      <c r="E841" s="17" t="s">
        <v>61</v>
      </c>
      <c r="F841" s="17">
        <v>39071</v>
      </c>
      <c r="G841" s="17" t="s">
        <v>14895</v>
      </c>
      <c r="H841" s="17" t="s">
        <v>14896</v>
      </c>
      <c r="I841" s="17" t="s">
        <v>14896</v>
      </c>
      <c r="J841" s="18" t="s">
        <v>14897</v>
      </c>
    </row>
    <row r="842" spans="1:10" x14ac:dyDescent="0.2">
      <c r="A842" s="13" t="s">
        <v>15248</v>
      </c>
      <c r="B842" s="14" t="s">
        <v>58</v>
      </c>
      <c r="C842" s="14" t="s">
        <v>15249</v>
      </c>
      <c r="D842" s="14" t="s">
        <v>12473</v>
      </c>
      <c r="E842" s="14" t="s">
        <v>61</v>
      </c>
      <c r="F842" s="14">
        <v>39305</v>
      </c>
      <c r="G842" s="14" t="s">
        <v>15250</v>
      </c>
      <c r="H842" s="14" t="s">
        <v>15251</v>
      </c>
      <c r="I842" s="14" t="s">
        <v>15251</v>
      </c>
      <c r="J842" s="15" t="s">
        <v>15252</v>
      </c>
    </row>
    <row r="843" spans="1:10" x14ac:dyDescent="0.2">
      <c r="A843" s="16" t="s">
        <v>15490</v>
      </c>
      <c r="B843" s="17" t="s">
        <v>58</v>
      </c>
      <c r="C843" s="17" t="s">
        <v>15491</v>
      </c>
      <c r="D843" s="17" t="s">
        <v>15492</v>
      </c>
      <c r="E843" s="17" t="s">
        <v>61</v>
      </c>
      <c r="F843" s="17">
        <v>39773</v>
      </c>
      <c r="G843" s="17" t="s">
        <v>15493</v>
      </c>
      <c r="H843" s="17" t="s">
        <v>15494</v>
      </c>
      <c r="I843" s="17" t="s">
        <v>15494</v>
      </c>
      <c r="J843" s="18" t="s">
        <v>15495</v>
      </c>
    </row>
    <row r="844" spans="1:10" x14ac:dyDescent="0.2">
      <c r="A844" s="13" t="s">
        <v>15579</v>
      </c>
      <c r="B844" s="14" t="s">
        <v>58</v>
      </c>
      <c r="C844" s="14" t="s">
        <v>15580</v>
      </c>
      <c r="D844" s="14" t="s">
        <v>15581</v>
      </c>
      <c r="E844" s="14" t="s">
        <v>61</v>
      </c>
      <c r="F844" s="14">
        <v>39564</v>
      </c>
      <c r="G844" s="14" t="s">
        <v>15582</v>
      </c>
      <c r="H844" s="14" t="s">
        <v>15583</v>
      </c>
      <c r="I844" s="14" t="s">
        <v>15584</v>
      </c>
      <c r="J844" s="15" t="s">
        <v>15585</v>
      </c>
    </row>
    <row r="845" spans="1:10" x14ac:dyDescent="0.2">
      <c r="A845" s="16" t="s">
        <v>15631</v>
      </c>
      <c r="B845" s="17" t="s">
        <v>58</v>
      </c>
      <c r="C845" s="17" t="s">
        <v>15632</v>
      </c>
      <c r="D845" s="17" t="s">
        <v>60</v>
      </c>
      <c r="E845" s="17" t="s">
        <v>61</v>
      </c>
      <c r="F845" s="17">
        <v>38654</v>
      </c>
      <c r="G845" s="17" t="s">
        <v>15633</v>
      </c>
      <c r="H845" s="17" t="s">
        <v>15634</v>
      </c>
      <c r="I845" s="17" t="s">
        <v>15634</v>
      </c>
      <c r="J845" s="18" t="s">
        <v>15635</v>
      </c>
    </row>
    <row r="846" spans="1:10" x14ac:dyDescent="0.2">
      <c r="A846" s="13" t="s">
        <v>16104</v>
      </c>
      <c r="B846" s="14" t="s">
        <v>58</v>
      </c>
      <c r="C846" s="14" t="s">
        <v>16105</v>
      </c>
      <c r="D846" s="14" t="s">
        <v>7647</v>
      </c>
      <c r="E846" s="14" t="s">
        <v>61</v>
      </c>
      <c r="F846" s="14">
        <v>39157</v>
      </c>
      <c r="G846" s="14" t="s">
        <v>16106</v>
      </c>
      <c r="H846" s="14" t="s">
        <v>16107</v>
      </c>
      <c r="I846" s="14" t="s">
        <v>16107</v>
      </c>
      <c r="J846" s="15" t="s">
        <v>16108</v>
      </c>
    </row>
    <row r="847" spans="1:10" x14ac:dyDescent="0.2">
      <c r="A847" s="16" t="s">
        <v>16388</v>
      </c>
      <c r="B847" s="17" t="s">
        <v>58</v>
      </c>
      <c r="C847" s="17" t="s">
        <v>16389</v>
      </c>
      <c r="D847" s="17" t="s">
        <v>16390</v>
      </c>
      <c r="E847" s="17" t="s">
        <v>61</v>
      </c>
      <c r="F847" s="17">
        <v>38654</v>
      </c>
      <c r="G847" s="17" t="s">
        <v>16391</v>
      </c>
      <c r="H847" s="17" t="s">
        <v>16392</v>
      </c>
      <c r="I847" s="17" t="s">
        <v>18</v>
      </c>
      <c r="J847" s="18" t="s">
        <v>16393</v>
      </c>
    </row>
    <row r="848" spans="1:10" x14ac:dyDescent="0.2">
      <c r="A848" s="13" t="s">
        <v>16941</v>
      </c>
      <c r="B848" s="14" t="s">
        <v>58</v>
      </c>
      <c r="C848" s="14" t="s">
        <v>16942</v>
      </c>
      <c r="D848" s="14" t="s">
        <v>16943</v>
      </c>
      <c r="E848" s="14" t="s">
        <v>61</v>
      </c>
      <c r="F848" s="14">
        <v>39451</v>
      </c>
      <c r="G848" s="14" t="s">
        <v>16944</v>
      </c>
      <c r="H848" s="14" t="s">
        <v>16945</v>
      </c>
      <c r="I848" s="14" t="s">
        <v>16945</v>
      </c>
      <c r="J848" s="15" t="s">
        <v>16946</v>
      </c>
    </row>
    <row r="849" spans="1:10" x14ac:dyDescent="0.2">
      <c r="A849" s="16" t="s">
        <v>17066</v>
      </c>
      <c r="B849" s="17" t="s">
        <v>58</v>
      </c>
      <c r="C849" s="17" t="s">
        <v>17067</v>
      </c>
      <c r="D849" s="17" t="s">
        <v>17068</v>
      </c>
      <c r="E849" s="17" t="s">
        <v>61</v>
      </c>
      <c r="F849" s="17">
        <v>39564</v>
      </c>
      <c r="G849" s="17" t="s">
        <v>17069</v>
      </c>
      <c r="H849" s="17" t="s">
        <v>17070</v>
      </c>
      <c r="I849" s="17" t="s">
        <v>17070</v>
      </c>
      <c r="J849" s="18" t="s">
        <v>17071</v>
      </c>
    </row>
    <row r="850" spans="1:10" x14ac:dyDescent="0.2">
      <c r="A850" s="13" t="s">
        <v>17238</v>
      </c>
      <c r="B850" s="14" t="s">
        <v>58</v>
      </c>
      <c r="C850" s="14" t="s">
        <v>17239</v>
      </c>
      <c r="D850" s="14" t="s">
        <v>17068</v>
      </c>
      <c r="E850" s="14" t="s">
        <v>61</v>
      </c>
      <c r="F850" s="14">
        <v>39564</v>
      </c>
      <c r="G850" s="14" t="s">
        <v>17240</v>
      </c>
      <c r="H850" s="14" t="s">
        <v>17241</v>
      </c>
      <c r="I850" s="14" t="s">
        <v>17241</v>
      </c>
      <c r="J850" s="15" t="s">
        <v>17242</v>
      </c>
    </row>
    <row r="851" spans="1:10" x14ac:dyDescent="0.2">
      <c r="A851" s="16" t="s">
        <v>17243</v>
      </c>
      <c r="B851" s="17" t="s">
        <v>58</v>
      </c>
      <c r="C851" s="17" t="s">
        <v>17244</v>
      </c>
      <c r="D851" s="17" t="s">
        <v>3698</v>
      </c>
      <c r="E851" s="17" t="s">
        <v>61</v>
      </c>
      <c r="F851" s="17">
        <v>38652</v>
      </c>
      <c r="G851" s="17" t="s">
        <v>17245</v>
      </c>
      <c r="H851" s="17" t="s">
        <v>17246</v>
      </c>
      <c r="I851" s="17" t="s">
        <v>17246</v>
      </c>
      <c r="J851" s="18" t="s">
        <v>17247</v>
      </c>
    </row>
    <row r="852" spans="1:10" x14ac:dyDescent="0.2">
      <c r="A852" s="13" t="s">
        <v>18066</v>
      </c>
      <c r="B852" s="14" t="s">
        <v>58</v>
      </c>
      <c r="C852" s="14" t="s">
        <v>18067</v>
      </c>
      <c r="D852" s="14" t="s">
        <v>1476</v>
      </c>
      <c r="E852" s="14" t="s">
        <v>61</v>
      </c>
      <c r="F852" s="14">
        <v>39056</v>
      </c>
      <c r="G852" s="14" t="s">
        <v>18068</v>
      </c>
      <c r="H852" s="14" t="s">
        <v>18069</v>
      </c>
      <c r="I852" s="14" t="s">
        <v>18</v>
      </c>
      <c r="J852" s="15" t="s">
        <v>18070</v>
      </c>
    </row>
    <row r="853" spans="1:10" x14ac:dyDescent="0.2">
      <c r="A853" s="16" t="s">
        <v>18216</v>
      </c>
      <c r="B853" s="17" t="s">
        <v>58</v>
      </c>
      <c r="C853" s="17" t="s">
        <v>18217</v>
      </c>
      <c r="D853" s="17" t="s">
        <v>2790</v>
      </c>
      <c r="E853" s="17" t="s">
        <v>61</v>
      </c>
      <c r="F853" s="17">
        <v>39705</v>
      </c>
      <c r="G853" s="17" t="s">
        <v>18218</v>
      </c>
      <c r="H853" s="17" t="s">
        <v>18219</v>
      </c>
      <c r="I853" s="17" t="s">
        <v>18219</v>
      </c>
      <c r="J853" s="18" t="s">
        <v>18220</v>
      </c>
    </row>
    <row r="854" spans="1:10" x14ac:dyDescent="0.2">
      <c r="A854" s="13" t="s">
        <v>18636</v>
      </c>
      <c r="B854" s="14" t="s">
        <v>58</v>
      </c>
      <c r="C854" s="14" t="s">
        <v>18637</v>
      </c>
      <c r="D854" s="14" t="s">
        <v>18638</v>
      </c>
      <c r="E854" s="14" t="s">
        <v>61</v>
      </c>
      <c r="F854" s="14">
        <v>39074</v>
      </c>
      <c r="G854" s="14" t="s">
        <v>18639</v>
      </c>
      <c r="H854" s="14" t="s">
        <v>18640</v>
      </c>
      <c r="I854" s="14" t="s">
        <v>18</v>
      </c>
      <c r="J854" s="15" t="s">
        <v>18641</v>
      </c>
    </row>
    <row r="855" spans="1:10" x14ac:dyDescent="0.2">
      <c r="A855" s="16" t="s">
        <v>18938</v>
      </c>
      <c r="B855" s="17" t="s">
        <v>58</v>
      </c>
      <c r="C855" s="17" t="s">
        <v>18939</v>
      </c>
      <c r="D855" s="17" t="s">
        <v>1153</v>
      </c>
      <c r="E855" s="17" t="s">
        <v>61</v>
      </c>
      <c r="F855" s="17">
        <v>39301</v>
      </c>
      <c r="G855" s="17" t="s">
        <v>18940</v>
      </c>
      <c r="H855" s="17" t="s">
        <v>18941</v>
      </c>
      <c r="I855" s="17" t="s">
        <v>18942</v>
      </c>
      <c r="J855" s="18" t="s">
        <v>18943</v>
      </c>
    </row>
    <row r="856" spans="1:10" x14ac:dyDescent="0.2">
      <c r="A856" s="13" t="s">
        <v>19600</v>
      </c>
      <c r="B856" s="14" t="s">
        <v>58</v>
      </c>
      <c r="C856" s="14" t="s">
        <v>19601</v>
      </c>
      <c r="D856" s="14" t="s">
        <v>8642</v>
      </c>
      <c r="E856" s="14" t="s">
        <v>61</v>
      </c>
      <c r="F856" s="14">
        <v>39047</v>
      </c>
      <c r="G856" s="14" t="s">
        <v>19602</v>
      </c>
      <c r="H856" s="14" t="s">
        <v>19603</v>
      </c>
      <c r="I856" s="14" t="s">
        <v>19603</v>
      </c>
      <c r="J856" s="15" t="s">
        <v>19604</v>
      </c>
    </row>
    <row r="857" spans="1:10" x14ac:dyDescent="0.2">
      <c r="A857" s="16" t="s">
        <v>19649</v>
      </c>
      <c r="B857" s="17" t="s">
        <v>58</v>
      </c>
      <c r="C857" s="17" t="s">
        <v>19650</v>
      </c>
      <c r="D857" s="17" t="s">
        <v>3140</v>
      </c>
      <c r="E857" s="17" t="s">
        <v>61</v>
      </c>
      <c r="F857" s="17">
        <v>39401</v>
      </c>
      <c r="G857" s="17" t="s">
        <v>19651</v>
      </c>
      <c r="H857" s="17" t="s">
        <v>19652</v>
      </c>
      <c r="I857" s="17" t="s">
        <v>19652</v>
      </c>
      <c r="J857" s="18" t="s">
        <v>19653</v>
      </c>
    </row>
    <row r="858" spans="1:10" x14ac:dyDescent="0.2">
      <c r="A858" s="13" t="s">
        <v>20332</v>
      </c>
      <c r="B858" s="14" t="s">
        <v>58</v>
      </c>
      <c r="C858" s="14" t="s">
        <v>20333</v>
      </c>
      <c r="D858" s="14" t="s">
        <v>20334</v>
      </c>
      <c r="E858" s="14" t="s">
        <v>61</v>
      </c>
      <c r="F858" s="14">
        <v>39090</v>
      </c>
      <c r="G858" s="14" t="s">
        <v>20335</v>
      </c>
      <c r="H858" s="14" t="s">
        <v>20336</v>
      </c>
      <c r="I858" s="14" t="s">
        <v>20336</v>
      </c>
      <c r="J858" s="15" t="s">
        <v>20337</v>
      </c>
    </row>
    <row r="859" spans="1:10" x14ac:dyDescent="0.2">
      <c r="A859" s="16" t="s">
        <v>20654</v>
      </c>
      <c r="B859" s="17" t="s">
        <v>58</v>
      </c>
      <c r="C859" s="17" t="s">
        <v>20655</v>
      </c>
      <c r="D859" s="17" t="s">
        <v>4423</v>
      </c>
      <c r="E859" s="17" t="s">
        <v>61</v>
      </c>
      <c r="F859" s="17">
        <v>38732</v>
      </c>
      <c r="G859" s="17" t="s">
        <v>20656</v>
      </c>
      <c r="H859" s="17" t="s">
        <v>20657</v>
      </c>
      <c r="I859" s="17" t="s">
        <v>20657</v>
      </c>
      <c r="J859" s="18" t="s">
        <v>20658</v>
      </c>
    </row>
    <row r="860" spans="1:10" x14ac:dyDescent="0.2">
      <c r="A860" s="13" t="s">
        <v>20669</v>
      </c>
      <c r="B860" s="14" t="s">
        <v>58</v>
      </c>
      <c r="C860" s="14" t="s">
        <v>20670</v>
      </c>
      <c r="D860" s="14" t="s">
        <v>20671</v>
      </c>
      <c r="E860" s="14" t="s">
        <v>61</v>
      </c>
      <c r="F860" s="14">
        <v>38663</v>
      </c>
      <c r="G860" s="14" t="s">
        <v>20672</v>
      </c>
      <c r="H860" s="14" t="s">
        <v>20673</v>
      </c>
      <c r="I860" s="14" t="s">
        <v>20673</v>
      </c>
      <c r="J860" s="15" t="s">
        <v>20674</v>
      </c>
    </row>
    <row r="861" spans="1:10" x14ac:dyDescent="0.2">
      <c r="A861" s="16" t="s">
        <v>20900</v>
      </c>
      <c r="B861" s="17" t="s">
        <v>58</v>
      </c>
      <c r="C861" s="17" t="s">
        <v>20901</v>
      </c>
      <c r="D861" s="17" t="s">
        <v>20902</v>
      </c>
      <c r="E861" s="17" t="s">
        <v>61</v>
      </c>
      <c r="F861" s="17">
        <v>38672</v>
      </c>
      <c r="G861" s="17" t="s">
        <v>20903</v>
      </c>
      <c r="H861" s="17" t="s">
        <v>20904</v>
      </c>
      <c r="I861" s="17" t="s">
        <v>20904</v>
      </c>
      <c r="J861" s="18" t="s">
        <v>20905</v>
      </c>
    </row>
    <row r="862" spans="1:10" x14ac:dyDescent="0.2">
      <c r="A862" s="13" t="s">
        <v>21143</v>
      </c>
      <c r="B862" s="14" t="s">
        <v>58</v>
      </c>
      <c r="C862" s="14" t="s">
        <v>21144</v>
      </c>
      <c r="D862" s="14" t="s">
        <v>21145</v>
      </c>
      <c r="E862" s="14" t="s">
        <v>61</v>
      </c>
      <c r="F862" s="14">
        <v>39071</v>
      </c>
      <c r="G862" s="14" t="s">
        <v>21146</v>
      </c>
      <c r="H862" s="14" t="s">
        <v>21147</v>
      </c>
      <c r="I862" s="14" t="s">
        <v>18</v>
      </c>
      <c r="J862" s="15" t="s">
        <v>21148</v>
      </c>
    </row>
    <row r="863" spans="1:10" x14ac:dyDescent="0.2">
      <c r="A863" s="16" t="s">
        <v>21224</v>
      </c>
      <c r="B863" s="17" t="s">
        <v>58</v>
      </c>
      <c r="C863" s="17" t="s">
        <v>21225</v>
      </c>
      <c r="D863" s="17" t="s">
        <v>21226</v>
      </c>
      <c r="E863" s="17" t="s">
        <v>61</v>
      </c>
      <c r="F863" s="17">
        <v>38652</v>
      </c>
      <c r="G863" s="17" t="s">
        <v>21227</v>
      </c>
      <c r="H863" s="17" t="s">
        <v>21228</v>
      </c>
      <c r="I863" s="17" t="s">
        <v>21228</v>
      </c>
      <c r="J863" s="18" t="s">
        <v>21229</v>
      </c>
    </row>
    <row r="864" spans="1:10" x14ac:dyDescent="0.2">
      <c r="A864" s="13" t="s">
        <v>21448</v>
      </c>
      <c r="B864" s="14" t="s">
        <v>58</v>
      </c>
      <c r="C864" s="14" t="s">
        <v>21449</v>
      </c>
      <c r="D864" s="14" t="s">
        <v>4106</v>
      </c>
      <c r="E864" s="14" t="s">
        <v>61</v>
      </c>
      <c r="F864" s="14">
        <v>39047</v>
      </c>
      <c r="G864" s="14" t="s">
        <v>21450</v>
      </c>
      <c r="H864" s="14" t="s">
        <v>21451</v>
      </c>
      <c r="I864" s="14" t="s">
        <v>18</v>
      </c>
      <c r="J864" s="15" t="s">
        <v>21452</v>
      </c>
    </row>
    <row r="865" spans="1:10" x14ac:dyDescent="0.2">
      <c r="A865" s="16" t="s">
        <v>22001</v>
      </c>
      <c r="B865" s="17" t="s">
        <v>58</v>
      </c>
      <c r="C865" s="17" t="s">
        <v>22002</v>
      </c>
      <c r="D865" s="17" t="s">
        <v>6822</v>
      </c>
      <c r="E865" s="17" t="s">
        <v>61</v>
      </c>
      <c r="F865" s="17">
        <v>38655</v>
      </c>
      <c r="G865" s="17" t="s">
        <v>22003</v>
      </c>
      <c r="H865" s="17" t="s">
        <v>22004</v>
      </c>
      <c r="I865" s="17" t="s">
        <v>22004</v>
      </c>
      <c r="J865" s="18" t="s">
        <v>22005</v>
      </c>
    </row>
    <row r="866" spans="1:10" x14ac:dyDescent="0.2">
      <c r="A866" s="13" t="s">
        <v>22361</v>
      </c>
      <c r="B866" s="14" t="s">
        <v>58</v>
      </c>
      <c r="C866" s="14" t="s">
        <v>22362</v>
      </c>
      <c r="D866" s="14" t="s">
        <v>22363</v>
      </c>
      <c r="E866" s="14" t="s">
        <v>61</v>
      </c>
      <c r="F866" s="14">
        <v>38801</v>
      </c>
      <c r="G866" s="14" t="s">
        <v>22364</v>
      </c>
      <c r="H866" s="14" t="s">
        <v>22365</v>
      </c>
      <c r="I866" s="14" t="s">
        <v>22366</v>
      </c>
      <c r="J866" s="15" t="s">
        <v>22367</v>
      </c>
    </row>
    <row r="867" spans="1:10" x14ac:dyDescent="0.2">
      <c r="A867" s="16" t="s">
        <v>22649</v>
      </c>
      <c r="B867" s="17" t="s">
        <v>58</v>
      </c>
      <c r="C867" s="17" t="s">
        <v>22650</v>
      </c>
      <c r="D867" s="17" t="s">
        <v>7647</v>
      </c>
      <c r="E867" s="17" t="s">
        <v>61</v>
      </c>
      <c r="F867" s="17">
        <v>39157</v>
      </c>
      <c r="G867" s="17" t="s">
        <v>22651</v>
      </c>
      <c r="H867" s="17" t="s">
        <v>22652</v>
      </c>
      <c r="I867" s="17" t="s">
        <v>22652</v>
      </c>
      <c r="J867" s="18" t="s">
        <v>22653</v>
      </c>
    </row>
    <row r="868" spans="1:10" x14ac:dyDescent="0.2">
      <c r="A868" s="13" t="s">
        <v>22940</v>
      </c>
      <c r="B868" s="14" t="s">
        <v>58</v>
      </c>
      <c r="C868" s="14" t="s">
        <v>22941</v>
      </c>
      <c r="D868" s="14" t="s">
        <v>22942</v>
      </c>
      <c r="E868" s="14" t="s">
        <v>61</v>
      </c>
      <c r="F868" s="14">
        <v>39402</v>
      </c>
      <c r="G868" s="14" t="s">
        <v>22943</v>
      </c>
      <c r="H868" s="14" t="s">
        <v>22944</v>
      </c>
      <c r="I868" s="14" t="s">
        <v>22944</v>
      </c>
      <c r="J868" s="15" t="s">
        <v>22945</v>
      </c>
    </row>
    <row r="869" spans="1:10" x14ac:dyDescent="0.2">
      <c r="A869" s="16" t="s">
        <v>23170</v>
      </c>
      <c r="B869" s="17" t="s">
        <v>58</v>
      </c>
      <c r="C869" s="17" t="s">
        <v>23171</v>
      </c>
      <c r="D869" s="17" t="s">
        <v>6661</v>
      </c>
      <c r="E869" s="17" t="s">
        <v>61</v>
      </c>
      <c r="F869" s="17">
        <v>38668</v>
      </c>
      <c r="G869" s="17" t="s">
        <v>23172</v>
      </c>
      <c r="H869" s="17" t="s">
        <v>23173</v>
      </c>
      <c r="I869" s="17" t="s">
        <v>23173</v>
      </c>
      <c r="J869" s="18" t="s">
        <v>23174</v>
      </c>
    </row>
    <row r="870" spans="1:10" x14ac:dyDescent="0.2">
      <c r="A870" s="13" t="s">
        <v>23198</v>
      </c>
      <c r="B870" s="14" t="s">
        <v>58</v>
      </c>
      <c r="C870" s="14" t="s">
        <v>23199</v>
      </c>
      <c r="D870" s="14" t="s">
        <v>5619</v>
      </c>
      <c r="E870" s="14" t="s">
        <v>61</v>
      </c>
      <c r="F870" s="14">
        <v>39429</v>
      </c>
      <c r="G870" s="14" t="s">
        <v>23200</v>
      </c>
      <c r="H870" s="14" t="s">
        <v>23201</v>
      </c>
      <c r="I870" s="14" t="s">
        <v>23201</v>
      </c>
      <c r="J870" s="15" t="s">
        <v>23202</v>
      </c>
    </row>
    <row r="871" spans="1:10" x14ac:dyDescent="0.2">
      <c r="A871" s="16" t="s">
        <v>23300</v>
      </c>
      <c r="B871" s="17" t="s">
        <v>58</v>
      </c>
      <c r="C871" s="17" t="s">
        <v>23301</v>
      </c>
      <c r="D871" s="17" t="s">
        <v>22363</v>
      </c>
      <c r="E871" s="17" t="s">
        <v>61</v>
      </c>
      <c r="F871" s="17">
        <v>38801</v>
      </c>
      <c r="G871" s="17" t="s">
        <v>23302</v>
      </c>
      <c r="H871" s="17" t="s">
        <v>23303</v>
      </c>
      <c r="I871" s="17" t="s">
        <v>23303</v>
      </c>
      <c r="J871" s="18" t="s">
        <v>23304</v>
      </c>
    </row>
    <row r="872" spans="1:10" x14ac:dyDescent="0.2">
      <c r="A872" s="13" t="s">
        <v>23348</v>
      </c>
      <c r="B872" s="14" t="s">
        <v>58</v>
      </c>
      <c r="C872" s="14" t="s">
        <v>23349</v>
      </c>
      <c r="D872" s="14" t="s">
        <v>23350</v>
      </c>
      <c r="E872" s="14" t="s">
        <v>61</v>
      </c>
      <c r="F872" s="14">
        <v>39059</v>
      </c>
      <c r="G872" s="14" t="s">
        <v>23351</v>
      </c>
      <c r="H872" s="14" t="s">
        <v>23352</v>
      </c>
      <c r="I872" s="14" t="s">
        <v>23352</v>
      </c>
      <c r="J872" s="15" t="s">
        <v>23353</v>
      </c>
    </row>
    <row r="873" spans="1:10" x14ac:dyDescent="0.2">
      <c r="A873" s="16" t="s">
        <v>23409</v>
      </c>
      <c r="B873" s="17" t="s">
        <v>58</v>
      </c>
      <c r="C873" s="17" t="s">
        <v>23410</v>
      </c>
      <c r="D873" s="17" t="s">
        <v>10241</v>
      </c>
      <c r="E873" s="17" t="s">
        <v>61</v>
      </c>
      <c r="F873" s="17">
        <v>39760</v>
      </c>
      <c r="G873" s="17" t="s">
        <v>23411</v>
      </c>
      <c r="H873" s="17" t="s">
        <v>23412</v>
      </c>
      <c r="I873" s="17" t="s">
        <v>23412</v>
      </c>
      <c r="J873" s="18" t="s">
        <v>23413</v>
      </c>
    </row>
    <row r="874" spans="1:10" x14ac:dyDescent="0.2">
      <c r="A874" s="13" t="s">
        <v>23589</v>
      </c>
      <c r="B874" s="14" t="s">
        <v>58</v>
      </c>
      <c r="C874" s="14" t="s">
        <v>23590</v>
      </c>
      <c r="D874" s="14" t="s">
        <v>6822</v>
      </c>
      <c r="E874" s="14" t="s">
        <v>61</v>
      </c>
      <c r="F874" s="14">
        <v>38655</v>
      </c>
      <c r="G874" s="14" t="s">
        <v>23591</v>
      </c>
      <c r="H874" s="14" t="s">
        <v>23592</v>
      </c>
      <c r="I874" s="14" t="s">
        <v>23592</v>
      </c>
      <c r="J874" s="15" t="s">
        <v>23593</v>
      </c>
    </row>
    <row r="875" spans="1:10" x14ac:dyDescent="0.2">
      <c r="A875" s="16" t="s">
        <v>23807</v>
      </c>
      <c r="B875" s="17" t="s">
        <v>58</v>
      </c>
      <c r="C875" s="17" t="s">
        <v>23808</v>
      </c>
      <c r="D875" s="17" t="s">
        <v>14923</v>
      </c>
      <c r="E875" s="17" t="s">
        <v>61</v>
      </c>
      <c r="F875" s="17">
        <v>39355</v>
      </c>
      <c r="G875" s="17" t="s">
        <v>23809</v>
      </c>
      <c r="H875" s="17" t="s">
        <v>23810</v>
      </c>
      <c r="I875" s="17" t="s">
        <v>23810</v>
      </c>
      <c r="J875" s="18" t="s">
        <v>23811</v>
      </c>
    </row>
    <row r="876" spans="1:10" x14ac:dyDescent="0.2">
      <c r="A876" s="13" t="s">
        <v>23984</v>
      </c>
      <c r="B876" s="14" t="s">
        <v>58</v>
      </c>
      <c r="C876" s="14" t="s">
        <v>23985</v>
      </c>
      <c r="D876" s="14" t="s">
        <v>4106</v>
      </c>
      <c r="E876" s="14" t="s">
        <v>61</v>
      </c>
      <c r="F876" s="14">
        <v>39042</v>
      </c>
      <c r="G876" s="14" t="s">
        <v>23986</v>
      </c>
      <c r="H876" s="14" t="s">
        <v>23987</v>
      </c>
      <c r="I876" s="14" t="s">
        <v>23988</v>
      </c>
      <c r="J876" s="15" t="s">
        <v>23989</v>
      </c>
    </row>
    <row r="877" spans="1:10" x14ac:dyDescent="0.2">
      <c r="A877" s="16" t="s">
        <v>24088</v>
      </c>
      <c r="B877" s="17" t="s">
        <v>58</v>
      </c>
      <c r="C877" s="17" t="s">
        <v>24089</v>
      </c>
      <c r="D877" s="17" t="s">
        <v>24090</v>
      </c>
      <c r="E877" s="17" t="s">
        <v>61</v>
      </c>
      <c r="F877" s="17">
        <v>39180</v>
      </c>
      <c r="G877" s="17" t="s">
        <v>24091</v>
      </c>
      <c r="H877" s="17" t="s">
        <v>24092</v>
      </c>
      <c r="I877" s="17" t="s">
        <v>24092</v>
      </c>
      <c r="J877" s="18" t="s">
        <v>12654</v>
      </c>
    </row>
    <row r="878" spans="1:10" x14ac:dyDescent="0.2">
      <c r="A878" s="13" t="s">
        <v>24200</v>
      </c>
      <c r="B878" s="14" t="s">
        <v>58</v>
      </c>
      <c r="C878" s="14" t="s">
        <v>24201</v>
      </c>
      <c r="D878" s="14" t="s">
        <v>22942</v>
      </c>
      <c r="E878" s="14" t="s">
        <v>61</v>
      </c>
      <c r="F878" s="14">
        <v>39402</v>
      </c>
      <c r="G878" s="14" t="s">
        <v>24202</v>
      </c>
      <c r="H878" s="14" t="s">
        <v>24203</v>
      </c>
      <c r="I878" s="14" t="s">
        <v>24203</v>
      </c>
      <c r="J878" s="15" t="s">
        <v>24204</v>
      </c>
    </row>
    <row r="879" spans="1:10" x14ac:dyDescent="0.2">
      <c r="A879" s="16" t="s">
        <v>24252</v>
      </c>
      <c r="B879" s="17" t="s">
        <v>58</v>
      </c>
      <c r="C879" s="17" t="s">
        <v>24253</v>
      </c>
      <c r="D879" s="17" t="s">
        <v>2170</v>
      </c>
      <c r="E879" s="17" t="s">
        <v>61</v>
      </c>
      <c r="F879" s="17">
        <v>39211</v>
      </c>
      <c r="G879" s="17" t="s">
        <v>24254</v>
      </c>
      <c r="H879" s="17" t="s">
        <v>20657</v>
      </c>
      <c r="I879" s="17" t="s">
        <v>20657</v>
      </c>
      <c r="J879" s="18" t="s">
        <v>24255</v>
      </c>
    </row>
    <row r="880" spans="1:10" x14ac:dyDescent="0.2">
      <c r="A880" s="13" t="s">
        <v>24924</v>
      </c>
      <c r="B880" s="14" t="s">
        <v>58</v>
      </c>
      <c r="C880" s="14" t="s">
        <v>24925</v>
      </c>
      <c r="D880" s="14" t="s">
        <v>3698</v>
      </c>
      <c r="E880" s="14" t="s">
        <v>61</v>
      </c>
      <c r="F880" s="14">
        <v>38652</v>
      </c>
      <c r="G880" s="14" t="s">
        <v>24926</v>
      </c>
      <c r="H880" s="14" t="s">
        <v>24927</v>
      </c>
      <c r="I880" s="14" t="s">
        <v>24927</v>
      </c>
      <c r="J880" s="15" t="s">
        <v>24928</v>
      </c>
    </row>
    <row r="881" spans="1:10" x14ac:dyDescent="0.2">
      <c r="A881" s="16" t="s">
        <v>25042</v>
      </c>
      <c r="B881" s="17" t="s">
        <v>58</v>
      </c>
      <c r="C881" s="17" t="s">
        <v>25043</v>
      </c>
      <c r="D881" s="17" t="s">
        <v>25044</v>
      </c>
      <c r="E881" s="17" t="s">
        <v>61</v>
      </c>
      <c r="F881" s="17">
        <v>39465</v>
      </c>
      <c r="G881" s="17" t="s">
        <v>25045</v>
      </c>
      <c r="H881" s="17" t="s">
        <v>25046</v>
      </c>
      <c r="I881" s="17" t="s">
        <v>25047</v>
      </c>
      <c r="J881" s="18" t="s">
        <v>25048</v>
      </c>
    </row>
    <row r="882" spans="1:10" x14ac:dyDescent="0.2">
      <c r="A882" s="13" t="s">
        <v>25350</v>
      </c>
      <c r="B882" s="14" t="s">
        <v>58</v>
      </c>
      <c r="C882" s="14" t="s">
        <v>25351</v>
      </c>
      <c r="D882" s="14" t="s">
        <v>25352</v>
      </c>
      <c r="E882" s="14" t="s">
        <v>61</v>
      </c>
      <c r="F882" s="14">
        <v>38827</v>
      </c>
      <c r="G882" s="14" t="s">
        <v>25353</v>
      </c>
      <c r="H882" s="14" t="s">
        <v>25354</v>
      </c>
      <c r="I882" s="14" t="s">
        <v>25355</v>
      </c>
      <c r="J882" s="15" t="s">
        <v>25356</v>
      </c>
    </row>
    <row r="883" spans="1:10" x14ac:dyDescent="0.2">
      <c r="A883" s="16" t="s">
        <v>26021</v>
      </c>
      <c r="B883" s="17" t="s">
        <v>58</v>
      </c>
      <c r="C883" s="17" t="s">
        <v>26022</v>
      </c>
      <c r="D883" s="17" t="s">
        <v>24090</v>
      </c>
      <c r="E883" s="17" t="s">
        <v>61</v>
      </c>
      <c r="F883" s="17">
        <v>39181</v>
      </c>
      <c r="G883" s="17" t="s">
        <v>26023</v>
      </c>
      <c r="H883" s="17" t="s">
        <v>26024</v>
      </c>
      <c r="I883" s="17" t="s">
        <v>26024</v>
      </c>
      <c r="J883" s="18" t="s">
        <v>26025</v>
      </c>
    </row>
    <row r="884" spans="1:10" x14ac:dyDescent="0.2">
      <c r="A884" s="13" t="s">
        <v>26291</v>
      </c>
      <c r="B884" s="14" t="s">
        <v>58</v>
      </c>
      <c r="C884" s="14" t="s">
        <v>26292</v>
      </c>
      <c r="D884" s="14" t="s">
        <v>4106</v>
      </c>
      <c r="E884" s="14" t="s">
        <v>61</v>
      </c>
      <c r="F884" s="14">
        <v>39042</v>
      </c>
      <c r="G884" s="14" t="s">
        <v>26293</v>
      </c>
      <c r="H884" s="14" t="s">
        <v>26294</v>
      </c>
      <c r="I884" s="14" t="s">
        <v>26294</v>
      </c>
      <c r="J884" s="15" t="s">
        <v>26295</v>
      </c>
    </row>
    <row r="885" spans="1:10" x14ac:dyDescent="0.2">
      <c r="A885" s="16" t="s">
        <v>26464</v>
      </c>
      <c r="B885" s="17" t="s">
        <v>58</v>
      </c>
      <c r="C885" s="17" t="s">
        <v>26465</v>
      </c>
      <c r="D885" s="17" t="s">
        <v>26466</v>
      </c>
      <c r="E885" s="17" t="s">
        <v>61</v>
      </c>
      <c r="F885" s="17">
        <v>39470</v>
      </c>
      <c r="G885" s="17" t="s">
        <v>26467</v>
      </c>
      <c r="H885" s="17" t="s">
        <v>26468</v>
      </c>
      <c r="I885" s="17" t="s">
        <v>26468</v>
      </c>
      <c r="J885" s="18" t="s">
        <v>26469</v>
      </c>
    </row>
    <row r="886" spans="1:10" x14ac:dyDescent="0.2">
      <c r="A886" s="13" t="s">
        <v>26668</v>
      </c>
      <c r="B886" s="14" t="s">
        <v>58</v>
      </c>
      <c r="C886" s="14" t="s">
        <v>26669</v>
      </c>
      <c r="D886" s="14" t="s">
        <v>2892</v>
      </c>
      <c r="E886" s="14" t="s">
        <v>61</v>
      </c>
      <c r="F886" s="14">
        <v>38606</v>
      </c>
      <c r="G886" s="14" t="s">
        <v>26670</v>
      </c>
      <c r="H886" s="14" t="s">
        <v>26671</v>
      </c>
      <c r="I886" s="14" t="s">
        <v>26671</v>
      </c>
      <c r="J886" s="15" t="s">
        <v>26672</v>
      </c>
    </row>
    <row r="887" spans="1:10" x14ac:dyDescent="0.2">
      <c r="A887" s="16" t="s">
        <v>26689</v>
      </c>
      <c r="B887" s="17" t="s">
        <v>58</v>
      </c>
      <c r="C887" s="17" t="s">
        <v>26690</v>
      </c>
      <c r="D887" s="17" t="s">
        <v>26691</v>
      </c>
      <c r="E887" s="17" t="s">
        <v>61</v>
      </c>
      <c r="F887" s="17">
        <v>39156</v>
      </c>
      <c r="G887" s="17" t="s">
        <v>26692</v>
      </c>
      <c r="H887" s="17" t="s">
        <v>26693</v>
      </c>
      <c r="I887" s="17" t="s">
        <v>26693</v>
      </c>
      <c r="J887" s="18" t="s">
        <v>26694</v>
      </c>
    </row>
    <row r="888" spans="1:10" x14ac:dyDescent="0.2">
      <c r="A888" s="13" t="s">
        <v>26763</v>
      </c>
      <c r="B888" s="14" t="s">
        <v>58</v>
      </c>
      <c r="C888" s="14" t="s">
        <v>26764</v>
      </c>
      <c r="D888" s="14" t="s">
        <v>14001</v>
      </c>
      <c r="E888" s="14" t="s">
        <v>61</v>
      </c>
      <c r="F888" s="14">
        <v>39157</v>
      </c>
      <c r="G888" s="14" t="s">
        <v>26765</v>
      </c>
      <c r="H888" s="14" t="s">
        <v>26766</v>
      </c>
      <c r="I888" s="14" t="s">
        <v>26766</v>
      </c>
      <c r="J888" s="15" t="s">
        <v>26767</v>
      </c>
    </row>
    <row r="889" spans="1:10" x14ac:dyDescent="0.2">
      <c r="A889" s="16" t="s">
        <v>26943</v>
      </c>
      <c r="B889" s="17" t="s">
        <v>58</v>
      </c>
      <c r="C889" s="17" t="s">
        <v>26944</v>
      </c>
      <c r="D889" s="17" t="s">
        <v>26945</v>
      </c>
      <c r="E889" s="17" t="s">
        <v>61</v>
      </c>
      <c r="F889" s="17">
        <v>38843</v>
      </c>
      <c r="G889" s="17" t="s">
        <v>26946</v>
      </c>
      <c r="H889" s="17" t="s">
        <v>26947</v>
      </c>
      <c r="I889" s="17" t="s">
        <v>26947</v>
      </c>
      <c r="J889" s="18" t="s">
        <v>26948</v>
      </c>
    </row>
    <row r="890" spans="1:10" x14ac:dyDescent="0.2">
      <c r="A890" s="13" t="s">
        <v>27063</v>
      </c>
      <c r="B890" s="14" t="s">
        <v>58</v>
      </c>
      <c r="C890" s="14" t="s">
        <v>27064</v>
      </c>
      <c r="D890" s="14" t="s">
        <v>27065</v>
      </c>
      <c r="E890" s="14" t="s">
        <v>61</v>
      </c>
      <c r="F890" s="14">
        <v>39194</v>
      </c>
      <c r="G890" s="14" t="s">
        <v>27066</v>
      </c>
      <c r="H890" s="14" t="s">
        <v>27067</v>
      </c>
      <c r="I890" s="14" t="s">
        <v>27067</v>
      </c>
      <c r="J890" s="15" t="s">
        <v>27068</v>
      </c>
    </row>
    <row r="891" spans="1:10" x14ac:dyDescent="0.2">
      <c r="A891" s="16" t="s">
        <v>179</v>
      </c>
      <c r="B891" s="17" t="s">
        <v>180</v>
      </c>
      <c r="C891" s="17" t="s">
        <v>181</v>
      </c>
      <c r="D891" s="17" t="s">
        <v>182</v>
      </c>
      <c r="E891" s="17" t="s">
        <v>183</v>
      </c>
      <c r="F891" s="17">
        <v>37129</v>
      </c>
      <c r="G891" s="17" t="s">
        <v>184</v>
      </c>
      <c r="H891" s="17" t="s">
        <v>185</v>
      </c>
      <c r="I891" s="17" t="s">
        <v>185</v>
      </c>
      <c r="J891" s="18" t="s">
        <v>186</v>
      </c>
    </row>
    <row r="892" spans="1:10" x14ac:dyDescent="0.2">
      <c r="A892" s="13" t="s">
        <v>211</v>
      </c>
      <c r="B892" s="14" t="s">
        <v>180</v>
      </c>
      <c r="C892" s="14" t="s">
        <v>212</v>
      </c>
      <c r="D892" s="14" t="s">
        <v>213</v>
      </c>
      <c r="E892" s="14" t="s">
        <v>183</v>
      </c>
      <c r="F892" s="14">
        <v>38116</v>
      </c>
      <c r="G892" s="14" t="s">
        <v>214</v>
      </c>
      <c r="H892" s="14" t="s">
        <v>215</v>
      </c>
      <c r="I892" s="14" t="s">
        <v>215</v>
      </c>
      <c r="J892" s="15" t="s">
        <v>216</v>
      </c>
    </row>
    <row r="893" spans="1:10" x14ac:dyDescent="0.2">
      <c r="A893" s="16" t="s">
        <v>660</v>
      </c>
      <c r="B893" s="17" t="s">
        <v>180</v>
      </c>
      <c r="C893" s="17" t="s">
        <v>661</v>
      </c>
      <c r="D893" s="17" t="s">
        <v>662</v>
      </c>
      <c r="E893" s="17" t="s">
        <v>276</v>
      </c>
      <c r="F893" s="17">
        <v>28704</v>
      </c>
      <c r="G893" s="17" t="s">
        <v>663</v>
      </c>
      <c r="H893" s="17" t="s">
        <v>664</v>
      </c>
      <c r="I893" s="17" t="s">
        <v>18</v>
      </c>
      <c r="J893" s="18" t="s">
        <v>665</v>
      </c>
    </row>
    <row r="894" spans="1:10" x14ac:dyDescent="0.2">
      <c r="A894" s="13" t="s">
        <v>870</v>
      </c>
      <c r="B894" s="14" t="s">
        <v>180</v>
      </c>
      <c r="C894" s="14" t="s">
        <v>871</v>
      </c>
      <c r="D894" s="14" t="s">
        <v>872</v>
      </c>
      <c r="E894" s="14" t="s">
        <v>183</v>
      </c>
      <c r="F894" s="14">
        <v>37919</v>
      </c>
      <c r="G894" s="14" t="s">
        <v>873</v>
      </c>
      <c r="H894" s="14" t="s">
        <v>874</v>
      </c>
      <c r="I894" s="14" t="s">
        <v>874</v>
      </c>
      <c r="J894" s="15" t="s">
        <v>875</v>
      </c>
    </row>
    <row r="895" spans="1:10" x14ac:dyDescent="0.2">
      <c r="A895" s="16" t="s">
        <v>1015</v>
      </c>
      <c r="B895" s="17" t="s">
        <v>180</v>
      </c>
      <c r="C895" s="17" t="s">
        <v>1016</v>
      </c>
      <c r="D895" s="17" t="s">
        <v>1017</v>
      </c>
      <c r="E895" s="17" t="s">
        <v>183</v>
      </c>
      <c r="F895" s="17">
        <v>37849</v>
      </c>
      <c r="G895" s="17" t="s">
        <v>1018</v>
      </c>
      <c r="H895" s="17" t="s">
        <v>1019</v>
      </c>
      <c r="I895" s="17" t="s">
        <v>1020</v>
      </c>
      <c r="J895" s="18" t="s">
        <v>1021</v>
      </c>
    </row>
    <row r="896" spans="1:10" x14ac:dyDescent="0.2">
      <c r="A896" s="13" t="s">
        <v>1261</v>
      </c>
      <c r="B896" s="14" t="s">
        <v>180</v>
      </c>
      <c r="C896" s="14" t="s">
        <v>1262</v>
      </c>
      <c r="D896" s="14" t="s">
        <v>182</v>
      </c>
      <c r="E896" s="14" t="s">
        <v>183</v>
      </c>
      <c r="F896" s="14">
        <v>37129</v>
      </c>
      <c r="G896" s="14" t="s">
        <v>1263</v>
      </c>
      <c r="H896" s="14" t="s">
        <v>1264</v>
      </c>
      <c r="I896" s="14" t="s">
        <v>1265</v>
      </c>
      <c r="J896" s="15" t="s">
        <v>1266</v>
      </c>
    </row>
    <row r="897" spans="1:10" x14ac:dyDescent="0.2">
      <c r="A897" s="16" t="s">
        <v>1297</v>
      </c>
      <c r="B897" s="17" t="s">
        <v>180</v>
      </c>
      <c r="C897" s="17" t="s">
        <v>1298</v>
      </c>
      <c r="D897" s="17" t="s">
        <v>1299</v>
      </c>
      <c r="E897" s="17" t="s">
        <v>183</v>
      </c>
      <c r="F897" s="17">
        <v>37064</v>
      </c>
      <c r="G897" s="17" t="s">
        <v>1300</v>
      </c>
      <c r="H897" s="17" t="s">
        <v>1301</v>
      </c>
      <c r="I897" s="17" t="s">
        <v>1301</v>
      </c>
      <c r="J897" s="18" t="s">
        <v>1302</v>
      </c>
    </row>
    <row r="898" spans="1:10" x14ac:dyDescent="0.2">
      <c r="A898" s="13" t="s">
        <v>1343</v>
      </c>
      <c r="B898" s="14" t="s">
        <v>180</v>
      </c>
      <c r="C898" s="14" t="s">
        <v>1344</v>
      </c>
      <c r="D898" s="14" t="s">
        <v>1345</v>
      </c>
      <c r="E898" s="14" t="s">
        <v>183</v>
      </c>
      <c r="F898" s="14">
        <v>37215</v>
      </c>
      <c r="G898" s="14" t="s">
        <v>1346</v>
      </c>
      <c r="H898" s="14" t="s">
        <v>1347</v>
      </c>
      <c r="I898" s="14" t="s">
        <v>1347</v>
      </c>
      <c r="J898" s="15" t="s">
        <v>1348</v>
      </c>
    </row>
    <row r="899" spans="1:10" x14ac:dyDescent="0.2">
      <c r="A899" s="16" t="s">
        <v>1659</v>
      </c>
      <c r="B899" s="17" t="s">
        <v>180</v>
      </c>
      <c r="C899" s="17" t="s">
        <v>1660</v>
      </c>
      <c r="D899" s="17" t="s">
        <v>1661</v>
      </c>
      <c r="E899" s="17" t="s">
        <v>183</v>
      </c>
      <c r="F899" s="17">
        <v>37312</v>
      </c>
      <c r="G899" s="17" t="s">
        <v>1662</v>
      </c>
      <c r="H899" s="17" t="s">
        <v>1663</v>
      </c>
      <c r="I899" s="17" t="s">
        <v>1663</v>
      </c>
      <c r="J899" s="18" t="s">
        <v>1664</v>
      </c>
    </row>
    <row r="900" spans="1:10" x14ac:dyDescent="0.2">
      <c r="A900" s="13" t="s">
        <v>1957</v>
      </c>
      <c r="B900" s="14" t="s">
        <v>180</v>
      </c>
      <c r="C900" s="14" t="s">
        <v>1958</v>
      </c>
      <c r="D900" s="14" t="s">
        <v>1959</v>
      </c>
      <c r="E900" s="14" t="s">
        <v>276</v>
      </c>
      <c r="F900" s="14">
        <v>28906</v>
      </c>
      <c r="G900" s="14" t="s">
        <v>1960</v>
      </c>
      <c r="H900" s="14" t="s">
        <v>1961</v>
      </c>
      <c r="I900" s="14" t="s">
        <v>1961</v>
      </c>
      <c r="J900" s="15" t="s">
        <v>1962</v>
      </c>
    </row>
    <row r="901" spans="1:10" x14ac:dyDescent="0.2">
      <c r="A901" s="16" t="s">
        <v>2047</v>
      </c>
      <c r="B901" s="17" t="s">
        <v>180</v>
      </c>
      <c r="C901" s="17" t="s">
        <v>2048</v>
      </c>
      <c r="D901" s="17" t="s">
        <v>2049</v>
      </c>
      <c r="E901" s="17" t="s">
        <v>183</v>
      </c>
      <c r="F901" s="17">
        <v>37803</v>
      </c>
      <c r="G901" s="17" t="s">
        <v>2050</v>
      </c>
      <c r="H901" s="17" t="s">
        <v>2051</v>
      </c>
      <c r="I901" s="17" t="s">
        <v>2052</v>
      </c>
      <c r="J901" s="18" t="s">
        <v>2053</v>
      </c>
    </row>
    <row r="902" spans="1:10" x14ac:dyDescent="0.2">
      <c r="A902" s="13" t="s">
        <v>2077</v>
      </c>
      <c r="B902" s="14" t="s">
        <v>180</v>
      </c>
      <c r="C902" s="14" t="s">
        <v>2078</v>
      </c>
      <c r="D902" s="14" t="s">
        <v>2079</v>
      </c>
      <c r="E902" s="14" t="s">
        <v>276</v>
      </c>
      <c r="F902" s="14">
        <v>28712</v>
      </c>
      <c r="G902" s="14" t="s">
        <v>2080</v>
      </c>
      <c r="H902" s="14" t="s">
        <v>2081</v>
      </c>
      <c r="I902" s="14" t="s">
        <v>2081</v>
      </c>
      <c r="J902" s="15" t="s">
        <v>2082</v>
      </c>
    </row>
    <row r="903" spans="1:10" x14ac:dyDescent="0.2">
      <c r="A903" s="16" t="s">
        <v>2180</v>
      </c>
      <c r="B903" s="17" t="s">
        <v>180</v>
      </c>
      <c r="C903" s="17" t="s">
        <v>2181</v>
      </c>
      <c r="D903" s="17" t="s">
        <v>2182</v>
      </c>
      <c r="E903" s="17" t="s">
        <v>183</v>
      </c>
      <c r="F903" s="17">
        <v>37772</v>
      </c>
      <c r="G903" s="17" t="s">
        <v>2183</v>
      </c>
      <c r="H903" s="17" t="s">
        <v>2184</v>
      </c>
      <c r="I903" s="17" t="s">
        <v>2185</v>
      </c>
      <c r="J903" s="18" t="s">
        <v>2186</v>
      </c>
    </row>
    <row r="904" spans="1:10" x14ac:dyDescent="0.2">
      <c r="A904" s="13" t="s">
        <v>2297</v>
      </c>
      <c r="B904" s="14" t="s">
        <v>180</v>
      </c>
      <c r="C904" s="14" t="s">
        <v>2298</v>
      </c>
      <c r="D904" s="14" t="s">
        <v>2299</v>
      </c>
      <c r="E904" s="14" t="s">
        <v>183</v>
      </c>
      <c r="F904" s="14">
        <v>37184</v>
      </c>
      <c r="G904" s="14" t="s">
        <v>2300</v>
      </c>
      <c r="H904" s="14" t="s">
        <v>2301</v>
      </c>
      <c r="I904" s="14" t="s">
        <v>2301</v>
      </c>
      <c r="J904" s="15" t="s">
        <v>2302</v>
      </c>
    </row>
    <row r="905" spans="1:10" x14ac:dyDescent="0.2">
      <c r="A905" s="16" t="s">
        <v>2480</v>
      </c>
      <c r="B905" s="17" t="s">
        <v>180</v>
      </c>
      <c r="C905" s="17" t="s">
        <v>2481</v>
      </c>
      <c r="D905" s="17" t="s">
        <v>2482</v>
      </c>
      <c r="E905" s="17" t="s">
        <v>183</v>
      </c>
      <c r="F905" s="17">
        <v>37129</v>
      </c>
      <c r="G905" s="17" t="s">
        <v>2483</v>
      </c>
      <c r="H905" s="17" t="s">
        <v>2484</v>
      </c>
      <c r="I905" s="17" t="s">
        <v>2484</v>
      </c>
      <c r="J905" s="18" t="s">
        <v>2485</v>
      </c>
    </row>
    <row r="906" spans="1:10" x14ac:dyDescent="0.2">
      <c r="A906" s="13" t="s">
        <v>2650</v>
      </c>
      <c r="B906" s="14" t="s">
        <v>180</v>
      </c>
      <c r="C906" s="14" t="s">
        <v>2651</v>
      </c>
      <c r="D906" s="14" t="s">
        <v>2652</v>
      </c>
      <c r="E906" s="14" t="s">
        <v>183</v>
      </c>
      <c r="F906" s="14">
        <v>37211</v>
      </c>
      <c r="G906" s="14" t="s">
        <v>2653</v>
      </c>
      <c r="H906" s="14" t="s">
        <v>2654</v>
      </c>
      <c r="I906" s="14" t="s">
        <v>2655</v>
      </c>
      <c r="J906" s="15" t="s">
        <v>2656</v>
      </c>
    </row>
    <row r="907" spans="1:10" x14ac:dyDescent="0.2">
      <c r="A907" s="16" t="s">
        <v>2818</v>
      </c>
      <c r="B907" s="17" t="s">
        <v>180</v>
      </c>
      <c r="C907" s="17" t="s">
        <v>2819</v>
      </c>
      <c r="D907" s="17" t="s">
        <v>2820</v>
      </c>
      <c r="E907" s="17" t="s">
        <v>276</v>
      </c>
      <c r="F907" s="17">
        <v>28792</v>
      </c>
      <c r="G907" s="17" t="s">
        <v>2821</v>
      </c>
      <c r="H907" s="17" t="s">
        <v>2822</v>
      </c>
      <c r="I907" s="17" t="s">
        <v>2822</v>
      </c>
      <c r="J907" s="18" t="s">
        <v>2823</v>
      </c>
    </row>
    <row r="908" spans="1:10" x14ac:dyDescent="0.2">
      <c r="A908" s="13" t="s">
        <v>2896</v>
      </c>
      <c r="B908" s="14" t="s">
        <v>180</v>
      </c>
      <c r="C908" s="14" t="s">
        <v>2897</v>
      </c>
      <c r="D908" s="14" t="s">
        <v>2898</v>
      </c>
      <c r="E908" s="14" t="s">
        <v>183</v>
      </c>
      <c r="F908" s="14">
        <v>37064</v>
      </c>
      <c r="G908" s="14" t="s">
        <v>2899</v>
      </c>
      <c r="H908" s="14" t="s">
        <v>2900</v>
      </c>
      <c r="I908" s="14" t="s">
        <v>2900</v>
      </c>
      <c r="J908" s="15" t="s">
        <v>2901</v>
      </c>
    </row>
    <row r="909" spans="1:10" x14ac:dyDescent="0.2">
      <c r="A909" s="16" t="s">
        <v>3048</v>
      </c>
      <c r="B909" s="17" t="s">
        <v>180</v>
      </c>
      <c r="C909" s="17" t="s">
        <v>3049</v>
      </c>
      <c r="D909" s="17" t="s">
        <v>3050</v>
      </c>
      <c r="E909" s="17" t="s">
        <v>183</v>
      </c>
      <c r="F909" s="17">
        <v>37030</v>
      </c>
      <c r="G909" s="17" t="s">
        <v>3051</v>
      </c>
      <c r="H909" s="17" t="s">
        <v>3052</v>
      </c>
      <c r="I909" s="17" t="s">
        <v>3052</v>
      </c>
      <c r="J909" s="18" t="s">
        <v>3053</v>
      </c>
    </row>
    <row r="910" spans="1:10" x14ac:dyDescent="0.2">
      <c r="A910" s="13" t="s">
        <v>3629</v>
      </c>
      <c r="B910" s="14" t="s">
        <v>180</v>
      </c>
      <c r="C910" s="14" t="s">
        <v>3630</v>
      </c>
      <c r="D910" s="14" t="s">
        <v>3631</v>
      </c>
      <c r="E910" s="14" t="s">
        <v>276</v>
      </c>
      <c r="F910" s="14">
        <v>28771</v>
      </c>
      <c r="G910" s="14" t="s">
        <v>3632</v>
      </c>
      <c r="H910" s="14" t="s">
        <v>3633</v>
      </c>
      <c r="I910" s="14" t="s">
        <v>3633</v>
      </c>
      <c r="J910" s="15" t="s">
        <v>3634</v>
      </c>
    </row>
    <row r="911" spans="1:10" x14ac:dyDescent="0.2">
      <c r="A911" s="16" t="s">
        <v>3674</v>
      </c>
      <c r="B911" s="17" t="s">
        <v>180</v>
      </c>
      <c r="C911" s="17" t="s">
        <v>3675</v>
      </c>
      <c r="D911" s="17" t="s">
        <v>3676</v>
      </c>
      <c r="E911" s="17" t="s">
        <v>183</v>
      </c>
      <c r="F911" s="17">
        <v>37604</v>
      </c>
      <c r="G911" s="17" t="s">
        <v>3677</v>
      </c>
      <c r="H911" s="17" t="s">
        <v>3678</v>
      </c>
      <c r="I911" s="17" t="s">
        <v>3678</v>
      </c>
      <c r="J911" s="18" t="s">
        <v>3679</v>
      </c>
    </row>
    <row r="912" spans="1:10" x14ac:dyDescent="0.2">
      <c r="A912" s="13" t="s">
        <v>3784</v>
      </c>
      <c r="B912" s="14" t="s">
        <v>180</v>
      </c>
      <c r="C912" s="14" t="s">
        <v>3785</v>
      </c>
      <c r="D912" s="14" t="s">
        <v>872</v>
      </c>
      <c r="E912" s="14" t="s">
        <v>183</v>
      </c>
      <c r="F912" s="14">
        <v>37918</v>
      </c>
      <c r="G912" s="14" t="s">
        <v>3786</v>
      </c>
      <c r="H912" s="14" t="s">
        <v>3787</v>
      </c>
      <c r="I912" s="14" t="s">
        <v>3787</v>
      </c>
      <c r="J912" s="15" t="s">
        <v>3788</v>
      </c>
    </row>
    <row r="913" spans="1:10" x14ac:dyDescent="0.2">
      <c r="A913" s="16" t="s">
        <v>3881</v>
      </c>
      <c r="B913" s="17" t="s">
        <v>180</v>
      </c>
      <c r="C913" s="17" t="s">
        <v>3882</v>
      </c>
      <c r="D913" s="17" t="s">
        <v>2652</v>
      </c>
      <c r="E913" s="17" t="s">
        <v>183</v>
      </c>
      <c r="F913" s="17">
        <v>37211</v>
      </c>
      <c r="G913" s="17" t="s">
        <v>3883</v>
      </c>
      <c r="H913" s="17" t="s">
        <v>3884</v>
      </c>
      <c r="I913" s="17" t="s">
        <v>3884</v>
      </c>
      <c r="J913" s="18" t="s">
        <v>3885</v>
      </c>
    </row>
    <row r="914" spans="1:10" x14ac:dyDescent="0.2">
      <c r="A914" s="13" t="s">
        <v>4380</v>
      </c>
      <c r="B914" s="14" t="s">
        <v>180</v>
      </c>
      <c r="C914" s="14" t="s">
        <v>4381</v>
      </c>
      <c r="D914" s="14" t="s">
        <v>4382</v>
      </c>
      <c r="E914" s="14" t="s">
        <v>183</v>
      </c>
      <c r="F914" s="14">
        <v>37122</v>
      </c>
      <c r="G914" s="14" t="s">
        <v>4383</v>
      </c>
      <c r="H914" s="14" t="s">
        <v>4384</v>
      </c>
      <c r="I914" s="14" t="s">
        <v>4384</v>
      </c>
      <c r="J914" s="15" t="s">
        <v>4385</v>
      </c>
    </row>
    <row r="915" spans="1:10" x14ac:dyDescent="0.2">
      <c r="A915" s="16" t="s">
        <v>4421</v>
      </c>
      <c r="B915" s="17" t="s">
        <v>180</v>
      </c>
      <c r="C915" s="17" t="s">
        <v>4422</v>
      </c>
      <c r="D915" s="17" t="s">
        <v>4423</v>
      </c>
      <c r="E915" s="17" t="s">
        <v>183</v>
      </c>
      <c r="F915" s="17">
        <v>37312</v>
      </c>
      <c r="G915" s="17" t="s">
        <v>4424</v>
      </c>
      <c r="H915" s="17" t="s">
        <v>4425</v>
      </c>
      <c r="I915" s="17" t="s">
        <v>4425</v>
      </c>
      <c r="J915" s="18" t="s">
        <v>4426</v>
      </c>
    </row>
    <row r="916" spans="1:10" x14ac:dyDescent="0.2">
      <c r="A916" s="13" t="s">
        <v>4662</v>
      </c>
      <c r="B916" s="14" t="s">
        <v>180</v>
      </c>
      <c r="C916" s="14" t="s">
        <v>4663</v>
      </c>
      <c r="D916" s="14" t="s">
        <v>1345</v>
      </c>
      <c r="E916" s="14" t="s">
        <v>183</v>
      </c>
      <c r="F916" s="14">
        <v>37204</v>
      </c>
      <c r="G916" s="14" t="s">
        <v>4664</v>
      </c>
      <c r="H916" s="14" t="s">
        <v>4665</v>
      </c>
      <c r="I916" s="14" t="s">
        <v>4665</v>
      </c>
      <c r="J916" s="15" t="s">
        <v>4666</v>
      </c>
    </row>
    <row r="917" spans="1:10" x14ac:dyDescent="0.2">
      <c r="A917" s="16" t="s">
        <v>4769</v>
      </c>
      <c r="B917" s="17" t="s">
        <v>180</v>
      </c>
      <c r="C917" s="17" t="s">
        <v>4770</v>
      </c>
      <c r="D917" s="17" t="s">
        <v>4771</v>
      </c>
      <c r="E917" s="17" t="s">
        <v>175</v>
      </c>
      <c r="F917" s="17">
        <v>22901</v>
      </c>
      <c r="G917" s="17" t="s">
        <v>4772</v>
      </c>
      <c r="H917" s="17" t="s">
        <v>4773</v>
      </c>
      <c r="I917" s="17" t="s">
        <v>18</v>
      </c>
      <c r="J917" s="18" t="s">
        <v>4774</v>
      </c>
    </row>
    <row r="918" spans="1:10" x14ac:dyDescent="0.2">
      <c r="A918" s="13" t="s">
        <v>4918</v>
      </c>
      <c r="B918" s="14" t="s">
        <v>180</v>
      </c>
      <c r="C918" s="14" t="s">
        <v>4919</v>
      </c>
      <c r="D918" s="14" t="s">
        <v>4920</v>
      </c>
      <c r="E918" s="14" t="s">
        <v>183</v>
      </c>
      <c r="F918" s="14">
        <v>37804</v>
      </c>
      <c r="G918" s="14" t="s">
        <v>4921</v>
      </c>
      <c r="H918" s="14" t="s">
        <v>4922</v>
      </c>
      <c r="I918" s="14" t="s">
        <v>4922</v>
      </c>
      <c r="J918" s="15" t="s">
        <v>4923</v>
      </c>
    </row>
    <row r="919" spans="1:10" x14ac:dyDescent="0.2">
      <c r="A919" s="16" t="s">
        <v>4936</v>
      </c>
      <c r="B919" s="17" t="s">
        <v>180</v>
      </c>
      <c r="C919" s="17" t="s">
        <v>4937</v>
      </c>
      <c r="D919" s="17" t="s">
        <v>872</v>
      </c>
      <c r="E919" s="17" t="s">
        <v>183</v>
      </c>
      <c r="F919" s="17">
        <v>37918</v>
      </c>
      <c r="G919" s="17" t="s">
        <v>4938</v>
      </c>
      <c r="H919" s="17" t="s">
        <v>4939</v>
      </c>
      <c r="I919" s="17" t="s">
        <v>4939</v>
      </c>
      <c r="J919" s="18" t="s">
        <v>4940</v>
      </c>
    </row>
    <row r="920" spans="1:10" x14ac:dyDescent="0.2">
      <c r="A920" s="13" t="s">
        <v>5101</v>
      </c>
      <c r="B920" s="14" t="s">
        <v>180</v>
      </c>
      <c r="C920" s="14" t="s">
        <v>5102</v>
      </c>
      <c r="D920" s="14" t="s">
        <v>4771</v>
      </c>
      <c r="E920" s="14" t="s">
        <v>175</v>
      </c>
      <c r="F920" s="14">
        <v>22906</v>
      </c>
      <c r="G920" s="14" t="s">
        <v>5103</v>
      </c>
      <c r="H920" s="14" t="s">
        <v>5104</v>
      </c>
      <c r="I920" s="14" t="s">
        <v>5104</v>
      </c>
      <c r="J920" s="15" t="s">
        <v>5105</v>
      </c>
    </row>
    <row r="921" spans="1:10" x14ac:dyDescent="0.2">
      <c r="A921" s="16" t="s">
        <v>5153</v>
      </c>
      <c r="B921" s="17" t="s">
        <v>180</v>
      </c>
      <c r="C921" s="17" t="s">
        <v>5154</v>
      </c>
      <c r="D921" s="17" t="s">
        <v>2652</v>
      </c>
      <c r="E921" s="17" t="s">
        <v>183</v>
      </c>
      <c r="F921" s="17">
        <v>37220</v>
      </c>
      <c r="G921" s="17" t="s">
        <v>5155</v>
      </c>
      <c r="H921" s="17" t="s">
        <v>5156</v>
      </c>
      <c r="I921" s="17" t="s">
        <v>5157</v>
      </c>
      <c r="J921" s="18" t="s">
        <v>5158</v>
      </c>
    </row>
    <row r="922" spans="1:10" x14ac:dyDescent="0.2">
      <c r="A922" s="13" t="s">
        <v>5378</v>
      </c>
      <c r="B922" s="14" t="s">
        <v>180</v>
      </c>
      <c r="C922" s="14" t="s">
        <v>5379</v>
      </c>
      <c r="D922" s="14" t="s">
        <v>3637</v>
      </c>
      <c r="E922" s="14" t="s">
        <v>183</v>
      </c>
      <c r="F922" s="14">
        <v>37083</v>
      </c>
      <c r="G922" s="14" t="s">
        <v>5380</v>
      </c>
      <c r="H922" s="14" t="s">
        <v>5381</v>
      </c>
      <c r="I922" s="14" t="s">
        <v>5381</v>
      </c>
      <c r="J922" s="15" t="s">
        <v>5382</v>
      </c>
    </row>
    <row r="923" spans="1:10" x14ac:dyDescent="0.2">
      <c r="A923" s="16" t="s">
        <v>5413</v>
      </c>
      <c r="B923" s="17" t="s">
        <v>180</v>
      </c>
      <c r="C923" s="17" t="s">
        <v>5414</v>
      </c>
      <c r="D923" s="17" t="s">
        <v>5415</v>
      </c>
      <c r="E923" s="17" t="s">
        <v>183</v>
      </c>
      <c r="F923" s="17">
        <v>38137</v>
      </c>
      <c r="G923" s="17" t="s">
        <v>5416</v>
      </c>
      <c r="H923" s="17" t="s">
        <v>5417</v>
      </c>
      <c r="I923" s="17" t="s">
        <v>5417</v>
      </c>
      <c r="J923" s="18" t="s">
        <v>5418</v>
      </c>
    </row>
    <row r="924" spans="1:10" x14ac:dyDescent="0.2">
      <c r="A924" s="13" t="s">
        <v>5464</v>
      </c>
      <c r="B924" s="14" t="s">
        <v>180</v>
      </c>
      <c r="C924" s="14" t="s">
        <v>5465</v>
      </c>
      <c r="D924" s="14" t="s">
        <v>2652</v>
      </c>
      <c r="E924" s="14" t="s">
        <v>183</v>
      </c>
      <c r="F924" s="14">
        <v>37215</v>
      </c>
      <c r="G924" s="14" t="s">
        <v>5466</v>
      </c>
      <c r="H924" s="14" t="s">
        <v>5467</v>
      </c>
      <c r="I924" s="14" t="s">
        <v>5467</v>
      </c>
      <c r="J924" s="15" t="s">
        <v>5468</v>
      </c>
    </row>
    <row r="925" spans="1:10" x14ac:dyDescent="0.2">
      <c r="A925" s="16" t="s">
        <v>5718</v>
      </c>
      <c r="B925" s="17" t="s">
        <v>180</v>
      </c>
      <c r="C925" s="17" t="s">
        <v>5719</v>
      </c>
      <c r="D925" s="17" t="s">
        <v>182</v>
      </c>
      <c r="E925" s="17" t="s">
        <v>183</v>
      </c>
      <c r="F925" s="17">
        <v>37130</v>
      </c>
      <c r="G925" s="17" t="s">
        <v>5720</v>
      </c>
      <c r="H925" s="17" t="s">
        <v>5721</v>
      </c>
      <c r="I925" s="17" t="s">
        <v>5721</v>
      </c>
      <c r="J925" s="18" t="s">
        <v>5722</v>
      </c>
    </row>
    <row r="926" spans="1:10" x14ac:dyDescent="0.2">
      <c r="A926" s="13" t="s">
        <v>5833</v>
      </c>
      <c r="B926" s="14" t="s">
        <v>180</v>
      </c>
      <c r="C926" s="14" t="s">
        <v>5834</v>
      </c>
      <c r="D926" s="14" t="s">
        <v>1345</v>
      </c>
      <c r="E926" s="14" t="s">
        <v>183</v>
      </c>
      <c r="F926" s="14">
        <v>37221</v>
      </c>
      <c r="G926" s="14" t="s">
        <v>5835</v>
      </c>
      <c r="H926" s="14" t="s">
        <v>5836</v>
      </c>
      <c r="I926" s="14" t="s">
        <v>5836</v>
      </c>
      <c r="J926" s="15" t="s">
        <v>5837</v>
      </c>
    </row>
    <row r="927" spans="1:10" x14ac:dyDescent="0.2">
      <c r="A927" s="16" t="s">
        <v>6002</v>
      </c>
      <c r="B927" s="17" t="s">
        <v>180</v>
      </c>
      <c r="C927" s="17" t="s">
        <v>6003</v>
      </c>
      <c r="D927" s="17" t="s">
        <v>6004</v>
      </c>
      <c r="E927" s="17" t="s">
        <v>183</v>
      </c>
      <c r="F927" s="17">
        <v>37745</v>
      </c>
      <c r="G927" s="17" t="s">
        <v>6005</v>
      </c>
      <c r="H927" s="17" t="s">
        <v>6006</v>
      </c>
      <c r="I927" s="17" t="s">
        <v>6006</v>
      </c>
      <c r="J927" s="18" t="s">
        <v>6007</v>
      </c>
    </row>
    <row r="928" spans="1:10" x14ac:dyDescent="0.2">
      <c r="A928" s="13" t="s">
        <v>6549</v>
      </c>
      <c r="B928" s="14" t="s">
        <v>180</v>
      </c>
      <c r="C928" s="14" t="s">
        <v>6550</v>
      </c>
      <c r="D928" s="14" t="s">
        <v>6551</v>
      </c>
      <c r="E928" s="14" t="s">
        <v>175</v>
      </c>
      <c r="F928" s="14">
        <v>22801</v>
      </c>
      <c r="G928" s="14" t="s">
        <v>6552</v>
      </c>
      <c r="H928" s="14" t="s">
        <v>6553</v>
      </c>
      <c r="I928" s="14" t="s">
        <v>6553</v>
      </c>
      <c r="J928" s="15" t="s">
        <v>6554</v>
      </c>
    </row>
    <row r="929" spans="1:10" x14ac:dyDescent="0.2">
      <c r="A929" s="16" t="s">
        <v>6804</v>
      </c>
      <c r="B929" s="17" t="s">
        <v>180</v>
      </c>
      <c r="C929" s="17" t="s">
        <v>6805</v>
      </c>
      <c r="D929" s="17" t="s">
        <v>872</v>
      </c>
      <c r="E929" s="17" t="s">
        <v>183</v>
      </c>
      <c r="F929" s="17">
        <v>37921</v>
      </c>
      <c r="G929" s="17" t="s">
        <v>6806</v>
      </c>
      <c r="H929" s="17" t="s">
        <v>6807</v>
      </c>
      <c r="I929" s="17" t="s">
        <v>18</v>
      </c>
      <c r="J929" s="18" t="s">
        <v>6808</v>
      </c>
    </row>
    <row r="930" spans="1:10" x14ac:dyDescent="0.2">
      <c r="A930" s="13" t="s">
        <v>7178</v>
      </c>
      <c r="B930" s="14" t="s">
        <v>180</v>
      </c>
      <c r="C930" s="14" t="s">
        <v>7179</v>
      </c>
      <c r="D930" s="14" t="s">
        <v>2652</v>
      </c>
      <c r="E930" s="14" t="s">
        <v>183</v>
      </c>
      <c r="F930" s="14">
        <v>37211</v>
      </c>
      <c r="G930" s="14" t="s">
        <v>7180</v>
      </c>
      <c r="H930" s="14" t="s">
        <v>7181</v>
      </c>
      <c r="I930" s="14" t="s">
        <v>7181</v>
      </c>
      <c r="J930" s="15" t="s">
        <v>7182</v>
      </c>
    </row>
    <row r="931" spans="1:10" x14ac:dyDescent="0.2">
      <c r="A931" s="16" t="s">
        <v>7545</v>
      </c>
      <c r="B931" s="17" t="s">
        <v>180</v>
      </c>
      <c r="C931" s="17" t="s">
        <v>7546</v>
      </c>
      <c r="D931" s="17" t="s">
        <v>7547</v>
      </c>
      <c r="E931" s="17" t="s">
        <v>183</v>
      </c>
      <c r="F931" s="17">
        <v>37087</v>
      </c>
      <c r="G931" s="17" t="s">
        <v>7548</v>
      </c>
      <c r="H931" s="17" t="s">
        <v>7549</v>
      </c>
      <c r="I931" s="17" t="s">
        <v>18</v>
      </c>
      <c r="J931" s="18" t="s">
        <v>7550</v>
      </c>
    </row>
    <row r="932" spans="1:10" x14ac:dyDescent="0.2">
      <c r="A932" s="13" t="s">
        <v>7639</v>
      </c>
      <c r="B932" s="14" t="s">
        <v>180</v>
      </c>
      <c r="C932" s="14" t="s">
        <v>7640</v>
      </c>
      <c r="D932" s="14" t="s">
        <v>872</v>
      </c>
      <c r="E932" s="14" t="s">
        <v>183</v>
      </c>
      <c r="F932" s="14">
        <v>37920</v>
      </c>
      <c r="G932" s="14" t="s">
        <v>7641</v>
      </c>
      <c r="H932" s="14" t="s">
        <v>7642</v>
      </c>
      <c r="I932" s="14" t="s">
        <v>7643</v>
      </c>
      <c r="J932" s="15" t="s">
        <v>7644</v>
      </c>
    </row>
    <row r="933" spans="1:10" x14ac:dyDescent="0.2">
      <c r="A933" s="16" t="s">
        <v>7840</v>
      </c>
      <c r="B933" s="17" t="s">
        <v>180</v>
      </c>
      <c r="C933" s="17" t="s">
        <v>7841</v>
      </c>
      <c r="D933" s="17" t="s">
        <v>7842</v>
      </c>
      <c r="E933" s="17" t="s">
        <v>183</v>
      </c>
      <c r="F933" s="17">
        <v>38058</v>
      </c>
      <c r="G933" s="17" t="s">
        <v>7843</v>
      </c>
      <c r="H933" s="17" t="s">
        <v>7844</v>
      </c>
      <c r="I933" s="17" t="s">
        <v>7844</v>
      </c>
      <c r="J933" s="18" t="s">
        <v>7845</v>
      </c>
    </row>
    <row r="934" spans="1:10" x14ac:dyDescent="0.2">
      <c r="A934" s="13" t="s">
        <v>7913</v>
      </c>
      <c r="B934" s="14" t="s">
        <v>180</v>
      </c>
      <c r="C934" s="14" t="s">
        <v>7914</v>
      </c>
      <c r="D934" s="14" t="s">
        <v>7915</v>
      </c>
      <c r="E934" s="14" t="s">
        <v>183</v>
      </c>
      <c r="F934" s="14">
        <v>37766</v>
      </c>
      <c r="G934" s="14" t="s">
        <v>7916</v>
      </c>
      <c r="H934" s="14" t="s">
        <v>7917</v>
      </c>
      <c r="I934" s="14" t="s">
        <v>7917</v>
      </c>
      <c r="J934" s="15" t="s">
        <v>7918</v>
      </c>
    </row>
    <row r="935" spans="1:10" x14ac:dyDescent="0.2">
      <c r="A935" s="16" t="s">
        <v>8213</v>
      </c>
      <c r="B935" s="17" t="s">
        <v>180</v>
      </c>
      <c r="C935" s="17" t="s">
        <v>8214</v>
      </c>
      <c r="D935" s="17" t="s">
        <v>872</v>
      </c>
      <c r="E935" s="17" t="s">
        <v>183</v>
      </c>
      <c r="F935" s="17">
        <v>37918</v>
      </c>
      <c r="G935" s="17" t="s">
        <v>8215</v>
      </c>
      <c r="H935" s="17" t="s">
        <v>8216</v>
      </c>
      <c r="I935" s="17" t="s">
        <v>8216</v>
      </c>
      <c r="J935" s="18" t="s">
        <v>8217</v>
      </c>
    </row>
    <row r="936" spans="1:10" x14ac:dyDescent="0.2">
      <c r="A936" s="13" t="s">
        <v>8418</v>
      </c>
      <c r="B936" s="14" t="s">
        <v>180</v>
      </c>
      <c r="C936" s="14" t="s">
        <v>8419</v>
      </c>
      <c r="D936" s="14" t="s">
        <v>8420</v>
      </c>
      <c r="E936" s="14" t="s">
        <v>183</v>
      </c>
      <c r="F936" s="14">
        <v>38133</v>
      </c>
      <c r="G936" s="14" t="s">
        <v>8421</v>
      </c>
      <c r="H936" s="14" t="s">
        <v>8422</v>
      </c>
      <c r="I936" s="14" t="s">
        <v>8422</v>
      </c>
      <c r="J936" s="15" t="s">
        <v>8423</v>
      </c>
    </row>
    <row r="937" spans="1:10" x14ac:dyDescent="0.2">
      <c r="A937" s="16" t="s">
        <v>8480</v>
      </c>
      <c r="B937" s="17" t="s">
        <v>180</v>
      </c>
      <c r="C937" s="17" t="s">
        <v>8481</v>
      </c>
      <c r="D937" s="17" t="s">
        <v>1345</v>
      </c>
      <c r="E937" s="17" t="s">
        <v>183</v>
      </c>
      <c r="F937" s="17">
        <v>37214</v>
      </c>
      <c r="G937" s="17" t="s">
        <v>8482</v>
      </c>
      <c r="H937" s="17" t="s">
        <v>8483</v>
      </c>
      <c r="I937" s="17" t="s">
        <v>8483</v>
      </c>
      <c r="J937" s="18" t="s">
        <v>8484</v>
      </c>
    </row>
    <row r="938" spans="1:10" x14ac:dyDescent="0.2">
      <c r="A938" s="13" t="s">
        <v>8600</v>
      </c>
      <c r="B938" s="14" t="s">
        <v>180</v>
      </c>
      <c r="C938" s="14" t="s">
        <v>8601</v>
      </c>
      <c r="D938" s="14" t="s">
        <v>2482</v>
      </c>
      <c r="E938" s="14" t="s">
        <v>183</v>
      </c>
      <c r="F938" s="14">
        <v>37127</v>
      </c>
      <c r="G938" s="14" t="s">
        <v>8602</v>
      </c>
      <c r="H938" s="14" t="s">
        <v>8603</v>
      </c>
      <c r="I938" s="14" t="s">
        <v>8603</v>
      </c>
      <c r="J938" s="15" t="s">
        <v>8604</v>
      </c>
    </row>
    <row r="939" spans="1:10" x14ac:dyDescent="0.2">
      <c r="A939" s="16" t="s">
        <v>8814</v>
      </c>
      <c r="B939" s="17" t="s">
        <v>180</v>
      </c>
      <c r="C939" s="17" t="s">
        <v>8815</v>
      </c>
      <c r="D939" s="17" t="s">
        <v>1476</v>
      </c>
      <c r="E939" s="17" t="s">
        <v>183</v>
      </c>
      <c r="F939" s="17">
        <v>37716</v>
      </c>
      <c r="G939" s="17" t="s">
        <v>8816</v>
      </c>
      <c r="H939" s="17" t="s">
        <v>8817</v>
      </c>
      <c r="I939" s="17" t="s">
        <v>8817</v>
      </c>
      <c r="J939" s="18" t="s">
        <v>8818</v>
      </c>
    </row>
    <row r="940" spans="1:10" x14ac:dyDescent="0.2">
      <c r="A940" s="13" t="s">
        <v>9483</v>
      </c>
      <c r="B940" s="14" t="s">
        <v>180</v>
      </c>
      <c r="C940" s="14" t="s">
        <v>9484</v>
      </c>
      <c r="D940" s="14" t="s">
        <v>2820</v>
      </c>
      <c r="E940" s="14" t="s">
        <v>276</v>
      </c>
      <c r="F940" s="14">
        <v>28792</v>
      </c>
      <c r="G940" s="14" t="s">
        <v>9485</v>
      </c>
      <c r="H940" s="14" t="s">
        <v>9486</v>
      </c>
      <c r="I940" s="14" t="s">
        <v>9486</v>
      </c>
      <c r="J940" s="15" t="s">
        <v>9487</v>
      </c>
    </row>
    <row r="941" spans="1:10" x14ac:dyDescent="0.2">
      <c r="A941" s="16" t="s">
        <v>9537</v>
      </c>
      <c r="B941" s="17" t="s">
        <v>180</v>
      </c>
      <c r="C941" s="17" t="s">
        <v>9538</v>
      </c>
      <c r="D941" s="17" t="s">
        <v>1299</v>
      </c>
      <c r="E941" s="17" t="s">
        <v>276</v>
      </c>
      <c r="F941" s="17">
        <v>28734</v>
      </c>
      <c r="G941" s="17" t="s">
        <v>9539</v>
      </c>
      <c r="H941" s="17" t="s">
        <v>9540</v>
      </c>
      <c r="I941" s="17" t="s">
        <v>9540</v>
      </c>
      <c r="J941" s="18" t="s">
        <v>9541</v>
      </c>
    </row>
    <row r="942" spans="1:10" x14ac:dyDescent="0.2">
      <c r="A942" s="13" t="s">
        <v>10322</v>
      </c>
      <c r="B942" s="14" t="s">
        <v>180</v>
      </c>
      <c r="C942" s="14" t="s">
        <v>10323</v>
      </c>
      <c r="D942" s="14" t="s">
        <v>872</v>
      </c>
      <c r="E942" s="14" t="s">
        <v>183</v>
      </c>
      <c r="F942" s="14">
        <v>37934</v>
      </c>
      <c r="G942" s="14" t="s">
        <v>10324</v>
      </c>
      <c r="H942" s="14" t="s">
        <v>10325</v>
      </c>
      <c r="I942" s="14" t="s">
        <v>18</v>
      </c>
      <c r="J942" s="15" t="s">
        <v>10326</v>
      </c>
    </row>
    <row r="943" spans="1:10" x14ac:dyDescent="0.2">
      <c r="A943" s="16" t="s">
        <v>10438</v>
      </c>
      <c r="B943" s="17" t="s">
        <v>180</v>
      </c>
      <c r="C943" s="17" t="s">
        <v>10439</v>
      </c>
      <c r="D943" s="17" t="s">
        <v>1345</v>
      </c>
      <c r="E943" s="17" t="s">
        <v>183</v>
      </c>
      <c r="F943" s="17">
        <v>37214</v>
      </c>
      <c r="G943" s="17" t="s">
        <v>10440</v>
      </c>
      <c r="H943" s="17" t="s">
        <v>10441</v>
      </c>
      <c r="I943" s="17" t="s">
        <v>10441</v>
      </c>
      <c r="J943" s="18" t="s">
        <v>10442</v>
      </c>
    </row>
    <row r="944" spans="1:10" x14ac:dyDescent="0.2">
      <c r="A944" s="13" t="s">
        <v>10555</v>
      </c>
      <c r="B944" s="14" t="s">
        <v>180</v>
      </c>
      <c r="C944" s="14" t="s">
        <v>10556</v>
      </c>
      <c r="D944" s="14" t="s">
        <v>10557</v>
      </c>
      <c r="E944" s="14" t="s">
        <v>183</v>
      </c>
      <c r="F944" s="14">
        <v>37167</v>
      </c>
      <c r="G944" s="14" t="s">
        <v>10558</v>
      </c>
      <c r="H944" s="14" t="s">
        <v>10559</v>
      </c>
      <c r="I944" s="14" t="s">
        <v>10559</v>
      </c>
      <c r="J944" s="15" t="s">
        <v>10560</v>
      </c>
    </row>
    <row r="945" spans="1:10" x14ac:dyDescent="0.2">
      <c r="A945" s="16" t="s">
        <v>10694</v>
      </c>
      <c r="B945" s="17" t="s">
        <v>180</v>
      </c>
      <c r="C945" s="17" t="s">
        <v>10695</v>
      </c>
      <c r="D945" s="17" t="s">
        <v>10696</v>
      </c>
      <c r="E945" s="17" t="s">
        <v>183</v>
      </c>
      <c r="F945" s="17">
        <v>38464</v>
      </c>
      <c r="G945" s="17" t="s">
        <v>10697</v>
      </c>
      <c r="H945" s="17" t="s">
        <v>10698</v>
      </c>
      <c r="I945" s="17" t="s">
        <v>10699</v>
      </c>
      <c r="J945" s="18" t="s">
        <v>10700</v>
      </c>
    </row>
    <row r="946" spans="1:10" x14ac:dyDescent="0.2">
      <c r="A946" s="13" t="s">
        <v>10859</v>
      </c>
      <c r="B946" s="14" t="s">
        <v>180</v>
      </c>
      <c r="C946" s="14" t="s">
        <v>10860</v>
      </c>
      <c r="D946" s="14" t="s">
        <v>872</v>
      </c>
      <c r="E946" s="14" t="s">
        <v>183</v>
      </c>
      <c r="F946" s="14">
        <v>37918</v>
      </c>
      <c r="G946" s="14" t="s">
        <v>10861</v>
      </c>
      <c r="H946" s="14" t="s">
        <v>10862</v>
      </c>
      <c r="I946" s="14" t="s">
        <v>10862</v>
      </c>
      <c r="J946" s="15" t="s">
        <v>10863</v>
      </c>
    </row>
    <row r="947" spans="1:10" x14ac:dyDescent="0.2">
      <c r="A947" s="16" t="s">
        <v>11180</v>
      </c>
      <c r="B947" s="17" t="s">
        <v>180</v>
      </c>
      <c r="C947" s="17" t="s">
        <v>11181</v>
      </c>
      <c r="D947" s="17" t="s">
        <v>11182</v>
      </c>
      <c r="E947" s="17" t="s">
        <v>183</v>
      </c>
      <c r="F947" s="17">
        <v>37830</v>
      </c>
      <c r="G947" s="17" t="s">
        <v>11183</v>
      </c>
      <c r="H947" s="17" t="s">
        <v>11184</v>
      </c>
      <c r="I947" s="17" t="s">
        <v>18</v>
      </c>
      <c r="J947" s="18" t="s">
        <v>11185</v>
      </c>
    </row>
    <row r="948" spans="1:10" x14ac:dyDescent="0.2">
      <c r="A948" s="13" t="s">
        <v>11347</v>
      </c>
      <c r="B948" s="14" t="s">
        <v>180</v>
      </c>
      <c r="C948" s="14" t="s">
        <v>11348</v>
      </c>
      <c r="D948" s="14" t="s">
        <v>1299</v>
      </c>
      <c r="E948" s="14" t="s">
        <v>183</v>
      </c>
      <c r="F948" s="14">
        <v>37067</v>
      </c>
      <c r="G948" s="14" t="s">
        <v>11349</v>
      </c>
      <c r="H948" s="14" t="s">
        <v>11350</v>
      </c>
      <c r="I948" s="14" t="s">
        <v>11351</v>
      </c>
      <c r="J948" s="15" t="s">
        <v>11352</v>
      </c>
    </row>
    <row r="949" spans="1:10" x14ac:dyDescent="0.2">
      <c r="A949" s="16" t="s">
        <v>11440</v>
      </c>
      <c r="B949" s="17" t="s">
        <v>180</v>
      </c>
      <c r="C949" s="17" t="s">
        <v>11441</v>
      </c>
      <c r="D949" s="17" t="s">
        <v>11442</v>
      </c>
      <c r="E949" s="17" t="s">
        <v>276</v>
      </c>
      <c r="F949" s="17">
        <v>28806</v>
      </c>
      <c r="G949" s="17" t="s">
        <v>11443</v>
      </c>
      <c r="H949" s="17" t="s">
        <v>11444</v>
      </c>
      <c r="I949" s="17" t="s">
        <v>11444</v>
      </c>
      <c r="J949" s="18" t="s">
        <v>11445</v>
      </c>
    </row>
    <row r="950" spans="1:10" x14ac:dyDescent="0.2">
      <c r="A950" s="13" t="s">
        <v>11633</v>
      </c>
      <c r="B950" s="14" t="s">
        <v>180</v>
      </c>
      <c r="C950" s="14" t="s">
        <v>11634</v>
      </c>
      <c r="D950" s="14" t="s">
        <v>1299</v>
      </c>
      <c r="E950" s="14" t="s">
        <v>183</v>
      </c>
      <c r="F950" s="14">
        <v>37064</v>
      </c>
      <c r="G950" s="14" t="s">
        <v>11635</v>
      </c>
      <c r="H950" s="14" t="s">
        <v>11636</v>
      </c>
      <c r="I950" s="14" t="s">
        <v>11636</v>
      </c>
      <c r="J950" s="15" t="s">
        <v>11637</v>
      </c>
    </row>
    <row r="951" spans="1:10" x14ac:dyDescent="0.2">
      <c r="A951" s="16" t="s">
        <v>11924</v>
      </c>
      <c r="B951" s="17" t="s">
        <v>180</v>
      </c>
      <c r="C951" s="17" t="s">
        <v>11925</v>
      </c>
      <c r="D951" s="17" t="s">
        <v>11926</v>
      </c>
      <c r="E951" s="17" t="s">
        <v>183</v>
      </c>
      <c r="F951" s="17">
        <v>37412</v>
      </c>
      <c r="G951" s="17" t="s">
        <v>11927</v>
      </c>
      <c r="H951" s="17" t="s">
        <v>11928</v>
      </c>
      <c r="I951" s="17" t="s">
        <v>11929</v>
      </c>
      <c r="J951" s="18" t="s">
        <v>11930</v>
      </c>
    </row>
    <row r="952" spans="1:10" x14ac:dyDescent="0.2">
      <c r="A952" s="13" t="s">
        <v>11971</v>
      </c>
      <c r="B952" s="14" t="s">
        <v>180</v>
      </c>
      <c r="C952" s="14" t="s">
        <v>11972</v>
      </c>
      <c r="D952" s="14" t="s">
        <v>8740</v>
      </c>
      <c r="E952" s="14" t="s">
        <v>183</v>
      </c>
      <c r="F952" s="14">
        <v>38060</v>
      </c>
      <c r="G952" s="14" t="s">
        <v>11973</v>
      </c>
      <c r="H952" s="14" t="s">
        <v>11974</v>
      </c>
      <c r="I952" s="14" t="s">
        <v>11974</v>
      </c>
      <c r="J952" s="15" t="s">
        <v>11975</v>
      </c>
    </row>
    <row r="953" spans="1:10" x14ac:dyDescent="0.2">
      <c r="A953" s="16" t="s">
        <v>11982</v>
      </c>
      <c r="B953" s="17" t="s">
        <v>180</v>
      </c>
      <c r="C953" s="17" t="s">
        <v>11983</v>
      </c>
      <c r="D953" s="17" t="s">
        <v>182</v>
      </c>
      <c r="E953" s="17" t="s">
        <v>183</v>
      </c>
      <c r="F953" s="17">
        <v>37127</v>
      </c>
      <c r="G953" s="17" t="s">
        <v>11984</v>
      </c>
      <c r="H953" s="17" t="s">
        <v>11985</v>
      </c>
      <c r="I953" s="17" t="s">
        <v>11985</v>
      </c>
      <c r="J953" s="18" t="s">
        <v>11986</v>
      </c>
    </row>
    <row r="954" spans="1:10" x14ac:dyDescent="0.2">
      <c r="A954" s="13" t="s">
        <v>12156</v>
      </c>
      <c r="B954" s="14" t="s">
        <v>180</v>
      </c>
      <c r="C954" s="14" t="s">
        <v>12157</v>
      </c>
      <c r="D954" s="14" t="s">
        <v>12158</v>
      </c>
      <c r="E954" s="14" t="s">
        <v>183</v>
      </c>
      <c r="F954" s="14">
        <v>37601</v>
      </c>
      <c r="G954" s="14" t="s">
        <v>12159</v>
      </c>
      <c r="H954" s="14" t="s">
        <v>12160</v>
      </c>
      <c r="I954" s="14" t="s">
        <v>12160</v>
      </c>
      <c r="J954" s="15" t="s">
        <v>12161</v>
      </c>
    </row>
    <row r="955" spans="1:10" x14ac:dyDescent="0.2">
      <c r="A955" s="16" t="s">
        <v>12391</v>
      </c>
      <c r="B955" s="17" t="s">
        <v>180</v>
      </c>
      <c r="C955" s="17" t="s">
        <v>12392</v>
      </c>
      <c r="D955" s="17" t="s">
        <v>12393</v>
      </c>
      <c r="E955" s="17" t="s">
        <v>183</v>
      </c>
      <c r="F955" s="17">
        <v>37027</v>
      </c>
      <c r="G955" s="17" t="s">
        <v>12394</v>
      </c>
      <c r="H955" s="17" t="s">
        <v>12395</v>
      </c>
      <c r="I955" s="17" t="s">
        <v>12395</v>
      </c>
      <c r="J955" s="18" t="s">
        <v>12396</v>
      </c>
    </row>
    <row r="956" spans="1:10" x14ac:dyDescent="0.2">
      <c r="A956" s="13" t="s">
        <v>13195</v>
      </c>
      <c r="B956" s="14" t="s">
        <v>180</v>
      </c>
      <c r="C956" s="14" t="s">
        <v>13196</v>
      </c>
      <c r="D956" s="14" t="s">
        <v>13197</v>
      </c>
      <c r="E956" s="14" t="s">
        <v>183</v>
      </c>
      <c r="F956" s="14">
        <v>38478</v>
      </c>
      <c r="G956" s="14" t="s">
        <v>13198</v>
      </c>
      <c r="H956" s="14" t="s">
        <v>13199</v>
      </c>
      <c r="I956" s="14" t="s">
        <v>13199</v>
      </c>
      <c r="J956" s="15" t="s">
        <v>13200</v>
      </c>
    </row>
    <row r="957" spans="1:10" x14ac:dyDescent="0.2">
      <c r="A957" s="16" t="s">
        <v>13246</v>
      </c>
      <c r="B957" s="17" t="s">
        <v>180</v>
      </c>
      <c r="C957" s="17" t="s">
        <v>13247</v>
      </c>
      <c r="D957" s="17" t="s">
        <v>4954</v>
      </c>
      <c r="E957" s="17" t="s">
        <v>183</v>
      </c>
      <c r="F957" s="17">
        <v>37620</v>
      </c>
      <c r="G957" s="17" t="s">
        <v>13248</v>
      </c>
      <c r="H957" s="17" t="s">
        <v>13249</v>
      </c>
      <c r="I957" s="17" t="s">
        <v>13249</v>
      </c>
      <c r="J957" s="18" t="s">
        <v>13250</v>
      </c>
    </row>
    <row r="958" spans="1:10" x14ac:dyDescent="0.2">
      <c r="A958" s="13" t="s">
        <v>13416</v>
      </c>
      <c r="B958" s="14" t="s">
        <v>180</v>
      </c>
      <c r="C958" s="14" t="s">
        <v>13417</v>
      </c>
      <c r="D958" s="14" t="s">
        <v>872</v>
      </c>
      <c r="E958" s="14" t="s">
        <v>183</v>
      </c>
      <c r="F958" s="14">
        <v>37917</v>
      </c>
      <c r="G958" s="14" t="s">
        <v>13418</v>
      </c>
      <c r="H958" s="14" t="s">
        <v>13419</v>
      </c>
      <c r="I958" s="14" t="s">
        <v>13419</v>
      </c>
      <c r="J958" s="15" t="s">
        <v>13420</v>
      </c>
    </row>
    <row r="959" spans="1:10" x14ac:dyDescent="0.2">
      <c r="A959" s="16" t="s">
        <v>13513</v>
      </c>
      <c r="B959" s="17" t="s">
        <v>180</v>
      </c>
      <c r="C959" s="17" t="s">
        <v>13514</v>
      </c>
      <c r="D959" s="17" t="s">
        <v>3637</v>
      </c>
      <c r="E959" s="17" t="s">
        <v>183</v>
      </c>
      <c r="F959" s="17">
        <v>37083</v>
      </c>
      <c r="G959" s="17" t="s">
        <v>13515</v>
      </c>
      <c r="H959" s="17" t="s">
        <v>13516</v>
      </c>
      <c r="I959" s="17" t="s">
        <v>13516</v>
      </c>
      <c r="J959" s="18" t="s">
        <v>13517</v>
      </c>
    </row>
    <row r="960" spans="1:10" x14ac:dyDescent="0.2">
      <c r="A960" s="13" t="s">
        <v>13524</v>
      </c>
      <c r="B960" s="14" t="s">
        <v>180</v>
      </c>
      <c r="C960" s="14" t="s">
        <v>13525</v>
      </c>
      <c r="D960" s="14" t="s">
        <v>13526</v>
      </c>
      <c r="E960" s="14" t="s">
        <v>175</v>
      </c>
      <c r="F960" s="14">
        <v>22801</v>
      </c>
      <c r="G960" s="14" t="s">
        <v>13527</v>
      </c>
      <c r="H960" s="14" t="s">
        <v>13528</v>
      </c>
      <c r="I960" s="14" t="s">
        <v>13528</v>
      </c>
      <c r="J960" s="15" t="s">
        <v>13529</v>
      </c>
    </row>
    <row r="961" spans="1:10" x14ac:dyDescent="0.2">
      <c r="A961" s="16" t="s">
        <v>13837</v>
      </c>
      <c r="B961" s="17" t="s">
        <v>180</v>
      </c>
      <c r="C961" s="17" t="s">
        <v>13838</v>
      </c>
      <c r="D961" s="17" t="s">
        <v>13839</v>
      </c>
      <c r="E961" s="17" t="s">
        <v>183</v>
      </c>
      <c r="F961" s="17">
        <v>38138</v>
      </c>
      <c r="G961" s="17" t="s">
        <v>13840</v>
      </c>
      <c r="H961" s="17" t="s">
        <v>13841</v>
      </c>
      <c r="I961" s="17" t="s">
        <v>13841</v>
      </c>
      <c r="J961" s="18" t="s">
        <v>13842</v>
      </c>
    </row>
    <row r="962" spans="1:10" x14ac:dyDescent="0.2">
      <c r="A962" s="13" t="s">
        <v>13987</v>
      </c>
      <c r="B962" s="14" t="s">
        <v>180</v>
      </c>
      <c r="C962" s="14" t="s">
        <v>13988</v>
      </c>
      <c r="D962" s="14" t="s">
        <v>13989</v>
      </c>
      <c r="E962" s="14" t="s">
        <v>183</v>
      </c>
      <c r="F962" s="14">
        <v>38549</v>
      </c>
      <c r="G962" s="14" t="s">
        <v>13990</v>
      </c>
      <c r="H962" s="14" t="s">
        <v>13991</v>
      </c>
      <c r="I962" s="14" t="s">
        <v>13991</v>
      </c>
      <c r="J962" s="15" t="s">
        <v>13992</v>
      </c>
    </row>
    <row r="963" spans="1:10" x14ac:dyDescent="0.2">
      <c r="A963" s="16" t="s">
        <v>14010</v>
      </c>
      <c r="B963" s="17" t="s">
        <v>180</v>
      </c>
      <c r="C963" s="17" t="s">
        <v>14011</v>
      </c>
      <c r="D963" s="17" t="s">
        <v>14012</v>
      </c>
      <c r="E963" s="17" t="s">
        <v>183</v>
      </c>
      <c r="F963" s="17">
        <v>37166</v>
      </c>
      <c r="G963" s="17" t="s">
        <v>14013</v>
      </c>
      <c r="H963" s="17" t="s">
        <v>14014</v>
      </c>
      <c r="I963" s="17" t="s">
        <v>14015</v>
      </c>
      <c r="J963" s="18" t="s">
        <v>14016</v>
      </c>
    </row>
    <row r="964" spans="1:10" x14ac:dyDescent="0.2">
      <c r="A964" s="13" t="s">
        <v>14023</v>
      </c>
      <c r="B964" s="14" t="s">
        <v>180</v>
      </c>
      <c r="C964" s="14" t="s">
        <v>14024</v>
      </c>
      <c r="D964" s="14" t="s">
        <v>8420</v>
      </c>
      <c r="E964" s="14" t="s">
        <v>183</v>
      </c>
      <c r="F964" s="14">
        <v>38134</v>
      </c>
      <c r="G964" s="14" t="s">
        <v>14025</v>
      </c>
      <c r="H964" s="14" t="s">
        <v>14026</v>
      </c>
      <c r="I964" s="14" t="s">
        <v>14026</v>
      </c>
      <c r="J964" s="15" t="s">
        <v>14027</v>
      </c>
    </row>
    <row r="965" spans="1:10" x14ac:dyDescent="0.2">
      <c r="A965" s="16" t="s">
        <v>14136</v>
      </c>
      <c r="B965" s="17" t="s">
        <v>180</v>
      </c>
      <c r="C965" s="17" t="s">
        <v>14137</v>
      </c>
      <c r="D965" s="17" t="s">
        <v>5415</v>
      </c>
      <c r="E965" s="17" t="s">
        <v>183</v>
      </c>
      <c r="F965" s="17">
        <v>38119</v>
      </c>
      <c r="G965" s="17" t="s">
        <v>14138</v>
      </c>
      <c r="H965" s="17" t="s">
        <v>14139</v>
      </c>
      <c r="I965" s="17" t="s">
        <v>14139</v>
      </c>
      <c r="J965" s="18" t="s">
        <v>14140</v>
      </c>
    </row>
    <row r="966" spans="1:10" x14ac:dyDescent="0.2">
      <c r="A966" s="13" t="s">
        <v>14367</v>
      </c>
      <c r="B966" s="14" t="s">
        <v>180</v>
      </c>
      <c r="C966" s="14" t="s">
        <v>14368</v>
      </c>
      <c r="D966" s="14" t="s">
        <v>872</v>
      </c>
      <c r="E966" s="14" t="s">
        <v>183</v>
      </c>
      <c r="F966" s="14">
        <v>37918</v>
      </c>
      <c r="G966" s="14" t="s">
        <v>14369</v>
      </c>
      <c r="H966" s="14" t="s">
        <v>14370</v>
      </c>
      <c r="I966" s="14" t="s">
        <v>14370</v>
      </c>
      <c r="J966" s="15" t="s">
        <v>14371</v>
      </c>
    </row>
    <row r="967" spans="1:10" x14ac:dyDescent="0.2">
      <c r="A967" s="16" t="s">
        <v>14886</v>
      </c>
      <c r="B967" s="17" t="s">
        <v>180</v>
      </c>
      <c r="C967" s="17" t="s">
        <v>14887</v>
      </c>
      <c r="D967" s="17" t="s">
        <v>14888</v>
      </c>
      <c r="E967" s="17" t="s">
        <v>175</v>
      </c>
      <c r="F967" s="17">
        <v>23111</v>
      </c>
      <c r="G967" s="17" t="s">
        <v>14889</v>
      </c>
      <c r="H967" s="17" t="s">
        <v>14890</v>
      </c>
      <c r="I967" s="17" t="s">
        <v>18</v>
      </c>
      <c r="J967" s="18" t="s">
        <v>14891</v>
      </c>
    </row>
    <row r="968" spans="1:10" x14ac:dyDescent="0.2">
      <c r="A968" s="13" t="s">
        <v>14944</v>
      </c>
      <c r="B968" s="14" t="s">
        <v>180</v>
      </c>
      <c r="C968" s="14" t="s">
        <v>14945</v>
      </c>
      <c r="D968" s="14" t="s">
        <v>872</v>
      </c>
      <c r="E968" s="14" t="s">
        <v>183</v>
      </c>
      <c r="F968" s="14" t="s">
        <v>14946</v>
      </c>
      <c r="G968" s="14" t="s">
        <v>14947</v>
      </c>
      <c r="H968" s="14" t="s">
        <v>14948</v>
      </c>
      <c r="I968" s="14" t="s">
        <v>14948</v>
      </c>
      <c r="J968" s="15" t="s">
        <v>14949</v>
      </c>
    </row>
    <row r="969" spans="1:10" x14ac:dyDescent="0.2">
      <c r="A969" s="16" t="s">
        <v>15265</v>
      </c>
      <c r="B969" s="17" t="s">
        <v>180</v>
      </c>
      <c r="C969" s="17" t="s">
        <v>15266</v>
      </c>
      <c r="D969" s="17" t="s">
        <v>1661</v>
      </c>
      <c r="E969" s="17" t="s">
        <v>183</v>
      </c>
      <c r="F969" s="17">
        <v>37312</v>
      </c>
      <c r="G969" s="17" t="s">
        <v>15267</v>
      </c>
      <c r="H969" s="17" t="s">
        <v>15268</v>
      </c>
      <c r="I969" s="17" t="s">
        <v>15268</v>
      </c>
      <c r="J969" s="18" t="s">
        <v>15269</v>
      </c>
    </row>
    <row r="970" spans="1:10" x14ac:dyDescent="0.2">
      <c r="A970" s="13" t="s">
        <v>15296</v>
      </c>
      <c r="B970" s="14" t="s">
        <v>180</v>
      </c>
      <c r="C970" s="14" t="s">
        <v>15297</v>
      </c>
      <c r="D970" s="14" t="s">
        <v>5415</v>
      </c>
      <c r="E970" s="14" t="s">
        <v>183</v>
      </c>
      <c r="F970" s="14">
        <v>38134</v>
      </c>
      <c r="G970" s="14" t="s">
        <v>15298</v>
      </c>
      <c r="H970" s="14" t="s">
        <v>15299</v>
      </c>
      <c r="I970" s="14" t="s">
        <v>18</v>
      </c>
      <c r="J970" s="15" t="s">
        <v>15300</v>
      </c>
    </row>
    <row r="971" spans="1:10" x14ac:dyDescent="0.2">
      <c r="A971" s="16" t="s">
        <v>15312</v>
      </c>
      <c r="B971" s="17" t="s">
        <v>180</v>
      </c>
      <c r="C971" s="17" t="s">
        <v>15313</v>
      </c>
      <c r="D971" s="17" t="s">
        <v>5415</v>
      </c>
      <c r="E971" s="17" t="s">
        <v>183</v>
      </c>
      <c r="F971" s="17">
        <v>38134</v>
      </c>
      <c r="G971" s="17" t="s">
        <v>15314</v>
      </c>
      <c r="H971" s="17" t="s">
        <v>15315</v>
      </c>
      <c r="I971" s="17" t="s">
        <v>15315</v>
      </c>
      <c r="J971" s="18" t="s">
        <v>15316</v>
      </c>
    </row>
    <row r="972" spans="1:10" x14ac:dyDescent="0.2">
      <c r="A972" s="13" t="s">
        <v>15538</v>
      </c>
      <c r="B972" s="14" t="s">
        <v>180</v>
      </c>
      <c r="C972" s="14" t="s">
        <v>15539</v>
      </c>
      <c r="D972" s="14" t="s">
        <v>1299</v>
      </c>
      <c r="E972" s="14" t="s">
        <v>183</v>
      </c>
      <c r="F972" s="14">
        <v>37067</v>
      </c>
      <c r="G972" s="14" t="s">
        <v>15540</v>
      </c>
      <c r="H972" s="14" t="s">
        <v>15541</v>
      </c>
      <c r="I972" s="14" t="s">
        <v>15542</v>
      </c>
      <c r="J972" s="15" t="s">
        <v>15543</v>
      </c>
    </row>
    <row r="973" spans="1:10" x14ac:dyDescent="0.2">
      <c r="A973" s="16" t="s">
        <v>15619</v>
      </c>
      <c r="B973" s="17" t="s">
        <v>180</v>
      </c>
      <c r="C973" s="17" t="s">
        <v>15620</v>
      </c>
      <c r="D973" s="17" t="s">
        <v>15621</v>
      </c>
      <c r="E973" s="17" t="s">
        <v>276</v>
      </c>
      <c r="F973" s="17">
        <v>28901</v>
      </c>
      <c r="G973" s="17" t="s">
        <v>15622</v>
      </c>
      <c r="H973" s="17" t="s">
        <v>15623</v>
      </c>
      <c r="I973" s="17" t="s">
        <v>15623</v>
      </c>
      <c r="J973" s="18" t="s">
        <v>15624</v>
      </c>
    </row>
    <row r="974" spans="1:10" x14ac:dyDescent="0.2">
      <c r="A974" s="13" t="s">
        <v>15751</v>
      </c>
      <c r="B974" s="14" t="s">
        <v>180</v>
      </c>
      <c r="C974" s="14" t="s">
        <v>15752</v>
      </c>
      <c r="D974" s="14" t="s">
        <v>2652</v>
      </c>
      <c r="E974" s="14" t="s">
        <v>183</v>
      </c>
      <c r="F974" s="14">
        <v>37204</v>
      </c>
      <c r="G974" s="14" t="s">
        <v>15753</v>
      </c>
      <c r="H974" s="14" t="s">
        <v>15754</v>
      </c>
      <c r="I974" s="14" t="s">
        <v>15754</v>
      </c>
      <c r="J974" s="15" t="s">
        <v>15755</v>
      </c>
    </row>
    <row r="975" spans="1:10" x14ac:dyDescent="0.2">
      <c r="A975" s="16" t="s">
        <v>15881</v>
      </c>
      <c r="B975" s="17" t="s">
        <v>180</v>
      </c>
      <c r="C975" s="17" t="s">
        <v>15882</v>
      </c>
      <c r="D975" s="17" t="s">
        <v>11926</v>
      </c>
      <c r="E975" s="17" t="s">
        <v>183</v>
      </c>
      <c r="F975" s="17">
        <v>37413</v>
      </c>
      <c r="G975" s="17" t="s">
        <v>15881</v>
      </c>
      <c r="H975" s="17" t="s">
        <v>15883</v>
      </c>
      <c r="I975" s="17" t="s">
        <v>15883</v>
      </c>
      <c r="J975" s="18" t="s">
        <v>15884</v>
      </c>
    </row>
    <row r="976" spans="1:10" x14ac:dyDescent="0.2">
      <c r="A976" s="13" t="s">
        <v>15885</v>
      </c>
      <c r="B976" s="14" t="s">
        <v>180</v>
      </c>
      <c r="C976" s="14" t="s">
        <v>15886</v>
      </c>
      <c r="D976" s="14" t="s">
        <v>15887</v>
      </c>
      <c r="E976" s="14" t="s">
        <v>276</v>
      </c>
      <c r="F976" s="14">
        <v>28904</v>
      </c>
      <c r="G976" s="14" t="s">
        <v>15888</v>
      </c>
      <c r="H976" s="14" t="s">
        <v>15889</v>
      </c>
      <c r="I976" s="14" t="s">
        <v>15889</v>
      </c>
      <c r="J976" s="15" t="s">
        <v>15890</v>
      </c>
    </row>
    <row r="977" spans="1:10" x14ac:dyDescent="0.2">
      <c r="A977" s="16" t="s">
        <v>16012</v>
      </c>
      <c r="B977" s="17" t="s">
        <v>180</v>
      </c>
      <c r="C977" s="17" t="s">
        <v>16013</v>
      </c>
      <c r="D977" s="17" t="s">
        <v>16014</v>
      </c>
      <c r="E977" s="17" t="s">
        <v>183</v>
      </c>
      <c r="F977" s="17">
        <v>37814</v>
      </c>
      <c r="G977" s="17" t="s">
        <v>16015</v>
      </c>
      <c r="H977" s="17" t="s">
        <v>16016</v>
      </c>
      <c r="I977" s="17" t="s">
        <v>16016</v>
      </c>
      <c r="J977" s="18" t="s">
        <v>16017</v>
      </c>
    </row>
    <row r="978" spans="1:10" x14ac:dyDescent="0.2">
      <c r="A978" s="13" t="s">
        <v>16138</v>
      </c>
      <c r="B978" s="14" t="s">
        <v>180</v>
      </c>
      <c r="C978" s="14" t="s">
        <v>16139</v>
      </c>
      <c r="D978" s="14" t="s">
        <v>4771</v>
      </c>
      <c r="E978" s="14" t="s">
        <v>175</v>
      </c>
      <c r="F978" s="14">
        <v>22903</v>
      </c>
      <c r="G978" s="14" t="s">
        <v>16140</v>
      </c>
      <c r="H978" s="14" t="s">
        <v>16141</v>
      </c>
      <c r="I978" s="14" t="s">
        <v>16141</v>
      </c>
      <c r="J978" s="15" t="s">
        <v>16142</v>
      </c>
    </row>
    <row r="979" spans="1:10" x14ac:dyDescent="0.2">
      <c r="A979" s="16" t="s">
        <v>16301</v>
      </c>
      <c r="B979" s="17" t="s">
        <v>180</v>
      </c>
      <c r="C979" s="17" t="s">
        <v>16302</v>
      </c>
      <c r="D979" s="17" t="s">
        <v>5714</v>
      </c>
      <c r="E979" s="17" t="s">
        <v>183</v>
      </c>
      <c r="F979" s="17">
        <v>38019</v>
      </c>
      <c r="G979" s="17" t="s">
        <v>16303</v>
      </c>
      <c r="H979" s="17" t="s">
        <v>16304</v>
      </c>
      <c r="I979" s="17" t="s">
        <v>16305</v>
      </c>
      <c r="J979" s="18" t="s">
        <v>16306</v>
      </c>
    </row>
    <row r="980" spans="1:10" x14ac:dyDescent="0.2">
      <c r="A980" s="13" t="s">
        <v>16694</v>
      </c>
      <c r="B980" s="14" t="s">
        <v>180</v>
      </c>
      <c r="C980" s="14" t="s">
        <v>16695</v>
      </c>
      <c r="D980" s="14" t="s">
        <v>16696</v>
      </c>
      <c r="E980" s="14" t="s">
        <v>183</v>
      </c>
      <c r="F980" s="14">
        <v>38068</v>
      </c>
      <c r="G980" s="14" t="s">
        <v>16697</v>
      </c>
      <c r="H980" s="14" t="s">
        <v>16698</v>
      </c>
      <c r="I980" s="14" t="s">
        <v>16698</v>
      </c>
      <c r="J980" s="15" t="s">
        <v>16699</v>
      </c>
    </row>
    <row r="981" spans="1:10" x14ac:dyDescent="0.2">
      <c r="A981" s="16" t="s">
        <v>16763</v>
      </c>
      <c r="B981" s="17" t="s">
        <v>180</v>
      </c>
      <c r="C981" s="17" t="s">
        <v>16764</v>
      </c>
      <c r="D981" s="17" t="s">
        <v>16765</v>
      </c>
      <c r="E981" s="17" t="s">
        <v>183</v>
      </c>
      <c r="F981" s="17">
        <v>37135</v>
      </c>
      <c r="G981" s="17" t="s">
        <v>16766</v>
      </c>
      <c r="H981" s="17" t="s">
        <v>16767</v>
      </c>
      <c r="I981" s="17" t="s">
        <v>16768</v>
      </c>
      <c r="J981" s="18" t="s">
        <v>16769</v>
      </c>
    </row>
    <row r="982" spans="1:10" x14ac:dyDescent="0.2">
      <c r="A982" s="13" t="s">
        <v>16852</v>
      </c>
      <c r="B982" s="14" t="s">
        <v>180</v>
      </c>
      <c r="C982" s="14" t="s">
        <v>16853</v>
      </c>
      <c r="D982" s="14" t="s">
        <v>16854</v>
      </c>
      <c r="E982" s="14" t="s">
        <v>183</v>
      </c>
      <c r="F982" s="14">
        <v>37934</v>
      </c>
      <c r="G982" s="14" t="s">
        <v>16855</v>
      </c>
      <c r="H982" s="14" t="s">
        <v>16856</v>
      </c>
      <c r="I982" s="14" t="s">
        <v>16856</v>
      </c>
      <c r="J982" s="15" t="s">
        <v>16857</v>
      </c>
    </row>
    <row r="983" spans="1:10" x14ac:dyDescent="0.2">
      <c r="A983" s="16" t="s">
        <v>16858</v>
      </c>
      <c r="B983" s="17" t="s">
        <v>180</v>
      </c>
      <c r="C983" s="17" t="s">
        <v>16859</v>
      </c>
      <c r="D983" s="17" t="s">
        <v>1345</v>
      </c>
      <c r="E983" s="17" t="s">
        <v>183</v>
      </c>
      <c r="F983" s="17">
        <v>37201</v>
      </c>
      <c r="G983" s="17" t="s">
        <v>16860</v>
      </c>
      <c r="H983" s="17" t="s">
        <v>16861</v>
      </c>
      <c r="I983" s="17" t="s">
        <v>16861</v>
      </c>
      <c r="J983" s="18" t="s">
        <v>16862</v>
      </c>
    </row>
    <row r="984" spans="1:10" x14ac:dyDescent="0.2">
      <c r="A984" s="13" t="s">
        <v>17022</v>
      </c>
      <c r="B984" s="14" t="s">
        <v>180</v>
      </c>
      <c r="C984" s="14" t="s">
        <v>17023</v>
      </c>
      <c r="D984" s="14" t="s">
        <v>2652</v>
      </c>
      <c r="E984" s="14" t="s">
        <v>183</v>
      </c>
      <c r="F984" s="14">
        <v>37203</v>
      </c>
      <c r="G984" s="14" t="s">
        <v>17024</v>
      </c>
      <c r="H984" s="14" t="s">
        <v>17025</v>
      </c>
      <c r="I984" s="14" t="s">
        <v>17025</v>
      </c>
      <c r="J984" s="15" t="s">
        <v>17026</v>
      </c>
    </row>
    <row r="985" spans="1:10" x14ac:dyDescent="0.2">
      <c r="A985" s="16" t="s">
        <v>17083</v>
      </c>
      <c r="B985" s="17" t="s">
        <v>180</v>
      </c>
      <c r="C985" s="17" t="s">
        <v>17084</v>
      </c>
      <c r="D985" s="17" t="s">
        <v>17085</v>
      </c>
      <c r="E985" s="17" t="s">
        <v>183</v>
      </c>
      <c r="F985" s="17">
        <v>37027</v>
      </c>
      <c r="G985" s="17" t="s">
        <v>17086</v>
      </c>
      <c r="H985" s="17" t="s">
        <v>17087</v>
      </c>
      <c r="I985" s="17" t="s">
        <v>17087</v>
      </c>
      <c r="J985" s="18" t="s">
        <v>17088</v>
      </c>
    </row>
    <row r="986" spans="1:10" x14ac:dyDescent="0.2">
      <c r="A986" s="13" t="s">
        <v>17104</v>
      </c>
      <c r="B986" s="14" t="s">
        <v>180</v>
      </c>
      <c r="C986" s="14" t="s">
        <v>17105</v>
      </c>
      <c r="D986" s="14" t="s">
        <v>17106</v>
      </c>
      <c r="E986" s="14" t="s">
        <v>183</v>
      </c>
      <c r="F986" s="14">
        <v>38012</v>
      </c>
      <c r="G986" s="14" t="s">
        <v>17107</v>
      </c>
      <c r="H986" s="14" t="s">
        <v>17108</v>
      </c>
      <c r="I986" s="14" t="s">
        <v>18</v>
      </c>
      <c r="J986" s="15" t="s">
        <v>17109</v>
      </c>
    </row>
    <row r="987" spans="1:10" x14ac:dyDescent="0.2">
      <c r="A987" s="16" t="s">
        <v>17248</v>
      </c>
      <c r="B987" s="17" t="s">
        <v>180</v>
      </c>
      <c r="C987" s="17" t="s">
        <v>17249</v>
      </c>
      <c r="D987" s="17" t="s">
        <v>17250</v>
      </c>
      <c r="E987" s="17" t="s">
        <v>183</v>
      </c>
      <c r="F987" s="17">
        <v>38583</v>
      </c>
      <c r="G987" s="17" t="s">
        <v>17251</v>
      </c>
      <c r="H987" s="17" t="s">
        <v>17252</v>
      </c>
      <c r="I987" s="17" t="s">
        <v>17252</v>
      </c>
      <c r="J987" s="18" t="s">
        <v>17253</v>
      </c>
    </row>
    <row r="988" spans="1:10" x14ac:dyDescent="0.2">
      <c r="A988" s="13" t="s">
        <v>17296</v>
      </c>
      <c r="B988" s="14" t="s">
        <v>180</v>
      </c>
      <c r="C988" s="14" t="s">
        <v>17297</v>
      </c>
      <c r="D988" s="14" t="s">
        <v>2225</v>
      </c>
      <c r="E988" s="14" t="s">
        <v>183</v>
      </c>
      <c r="F988" s="14">
        <v>38002</v>
      </c>
      <c r="G988" s="14" t="s">
        <v>17298</v>
      </c>
      <c r="H988" s="14" t="s">
        <v>17299</v>
      </c>
      <c r="I988" s="14" t="s">
        <v>17300</v>
      </c>
      <c r="J988" s="15" t="s">
        <v>17301</v>
      </c>
    </row>
    <row r="989" spans="1:10" x14ac:dyDescent="0.2">
      <c r="A989" s="16" t="s">
        <v>17314</v>
      </c>
      <c r="B989" s="17" t="s">
        <v>180</v>
      </c>
      <c r="C989" s="17" t="s">
        <v>17315</v>
      </c>
      <c r="D989" s="17" t="s">
        <v>16854</v>
      </c>
      <c r="E989" s="17" t="s">
        <v>183</v>
      </c>
      <c r="F989" s="17">
        <v>37901</v>
      </c>
      <c r="G989" s="17" t="s">
        <v>17316</v>
      </c>
      <c r="H989" s="17" t="s">
        <v>17317</v>
      </c>
      <c r="I989" s="17" t="s">
        <v>17317</v>
      </c>
      <c r="J989" s="18" t="s">
        <v>17318</v>
      </c>
    </row>
    <row r="990" spans="1:10" x14ac:dyDescent="0.2">
      <c r="A990" s="13" t="s">
        <v>17363</v>
      </c>
      <c r="B990" s="14" t="s">
        <v>180</v>
      </c>
      <c r="C990" s="14" t="s">
        <v>17364</v>
      </c>
      <c r="D990" s="14" t="s">
        <v>182</v>
      </c>
      <c r="E990" s="14" t="s">
        <v>183</v>
      </c>
      <c r="F990" s="14">
        <v>37129</v>
      </c>
      <c r="G990" s="14" t="s">
        <v>17365</v>
      </c>
      <c r="H990" s="14" t="s">
        <v>17366</v>
      </c>
      <c r="I990" s="14" t="s">
        <v>17367</v>
      </c>
      <c r="J990" s="15" t="s">
        <v>17368</v>
      </c>
    </row>
    <row r="991" spans="1:10" x14ac:dyDescent="0.2">
      <c r="A991" s="16" t="s">
        <v>17456</v>
      </c>
      <c r="B991" s="17" t="s">
        <v>180</v>
      </c>
      <c r="C991" s="17" t="s">
        <v>17457</v>
      </c>
      <c r="D991" s="17" t="s">
        <v>17458</v>
      </c>
      <c r="E991" s="17" t="s">
        <v>183</v>
      </c>
      <c r="F991" s="17">
        <v>38017</v>
      </c>
      <c r="G991" s="17" t="s">
        <v>17459</v>
      </c>
      <c r="H991" s="17" t="s">
        <v>17460</v>
      </c>
      <c r="I991" s="17" t="s">
        <v>17460</v>
      </c>
      <c r="J991" s="18" t="s">
        <v>17461</v>
      </c>
    </row>
    <row r="992" spans="1:10" x14ac:dyDescent="0.2">
      <c r="A992" s="13" t="s">
        <v>17653</v>
      </c>
      <c r="B992" s="14" t="s">
        <v>180</v>
      </c>
      <c r="C992" s="14" t="s">
        <v>17654</v>
      </c>
      <c r="D992" s="14" t="s">
        <v>17655</v>
      </c>
      <c r="E992" s="14" t="s">
        <v>183</v>
      </c>
      <c r="F992" s="14">
        <v>37055</v>
      </c>
      <c r="G992" s="14" t="s">
        <v>17656</v>
      </c>
      <c r="H992" s="14" t="s">
        <v>17657</v>
      </c>
      <c r="I992" s="14" t="s">
        <v>17657</v>
      </c>
      <c r="J992" s="15" t="s">
        <v>17658</v>
      </c>
    </row>
    <row r="993" spans="1:10" x14ac:dyDescent="0.2">
      <c r="A993" s="16" t="s">
        <v>17687</v>
      </c>
      <c r="B993" s="17" t="s">
        <v>180</v>
      </c>
      <c r="C993" s="17" t="s">
        <v>17688</v>
      </c>
      <c r="D993" s="17" t="s">
        <v>2820</v>
      </c>
      <c r="E993" s="17" t="s">
        <v>276</v>
      </c>
      <c r="F993" s="17">
        <v>28791</v>
      </c>
      <c r="G993" s="17" t="s">
        <v>17689</v>
      </c>
      <c r="H993" s="17" t="s">
        <v>17690</v>
      </c>
      <c r="I993" s="17" t="s">
        <v>17690</v>
      </c>
      <c r="J993" s="18" t="s">
        <v>17691</v>
      </c>
    </row>
    <row r="994" spans="1:10" x14ac:dyDescent="0.2">
      <c r="A994" s="13" t="s">
        <v>17772</v>
      </c>
      <c r="B994" s="14" t="s">
        <v>180</v>
      </c>
      <c r="C994" s="14" t="s">
        <v>17773</v>
      </c>
      <c r="D994" s="14" t="s">
        <v>2652</v>
      </c>
      <c r="E994" s="14" t="s">
        <v>183</v>
      </c>
      <c r="F994" s="14">
        <v>37217</v>
      </c>
      <c r="G994" s="14" t="s">
        <v>17774</v>
      </c>
      <c r="H994" s="14" t="s">
        <v>17775</v>
      </c>
      <c r="I994" s="14" t="s">
        <v>17775</v>
      </c>
      <c r="J994" s="15" t="s">
        <v>17776</v>
      </c>
    </row>
    <row r="995" spans="1:10" x14ac:dyDescent="0.2">
      <c r="A995" s="16" t="s">
        <v>17944</v>
      </c>
      <c r="B995" s="17" t="s">
        <v>180</v>
      </c>
      <c r="C995" s="17" t="s">
        <v>17945</v>
      </c>
      <c r="D995" s="17" t="s">
        <v>213</v>
      </c>
      <c r="E995" s="17" t="s">
        <v>183</v>
      </c>
      <c r="F995" s="17">
        <v>38115</v>
      </c>
      <c r="G995" s="17" t="s">
        <v>17946</v>
      </c>
      <c r="H995" s="17" t="s">
        <v>17947</v>
      </c>
      <c r="I995" s="17" t="s">
        <v>17947</v>
      </c>
      <c r="J995" s="18" t="s">
        <v>17948</v>
      </c>
    </row>
    <row r="996" spans="1:10" x14ac:dyDescent="0.2">
      <c r="A996" s="13" t="s">
        <v>18001</v>
      </c>
      <c r="B996" s="14" t="s">
        <v>180</v>
      </c>
      <c r="C996" s="14" t="s">
        <v>18002</v>
      </c>
      <c r="D996" s="14" t="s">
        <v>12393</v>
      </c>
      <c r="E996" s="14" t="s">
        <v>183</v>
      </c>
      <c r="F996" s="14">
        <v>37027</v>
      </c>
      <c r="G996" s="14" t="s">
        <v>18003</v>
      </c>
      <c r="H996" s="14" t="s">
        <v>18004</v>
      </c>
      <c r="I996" s="14" t="s">
        <v>18004</v>
      </c>
      <c r="J996" s="15" t="s">
        <v>18005</v>
      </c>
    </row>
    <row r="997" spans="1:10" x14ac:dyDescent="0.2">
      <c r="A997" s="16" t="s">
        <v>18045</v>
      </c>
      <c r="B997" s="17" t="s">
        <v>180</v>
      </c>
      <c r="C997" s="17" t="s">
        <v>18046</v>
      </c>
      <c r="D997" s="17" t="s">
        <v>4423</v>
      </c>
      <c r="E997" s="17" t="s">
        <v>183</v>
      </c>
      <c r="F997" s="17">
        <v>37312</v>
      </c>
      <c r="G997" s="17" t="s">
        <v>18047</v>
      </c>
      <c r="H997" s="17" t="s">
        <v>18048</v>
      </c>
      <c r="I997" s="17" t="s">
        <v>18048</v>
      </c>
      <c r="J997" s="18" t="s">
        <v>18049</v>
      </c>
    </row>
    <row r="998" spans="1:10" x14ac:dyDescent="0.2">
      <c r="A998" s="13" t="s">
        <v>18182</v>
      </c>
      <c r="B998" s="14" t="s">
        <v>180</v>
      </c>
      <c r="C998" s="14" t="s">
        <v>18183</v>
      </c>
      <c r="D998" s="14" t="s">
        <v>2898</v>
      </c>
      <c r="E998" s="14" t="s">
        <v>183</v>
      </c>
      <c r="F998" s="14">
        <v>37064</v>
      </c>
      <c r="G998" s="14" t="s">
        <v>18184</v>
      </c>
      <c r="H998" s="14" t="s">
        <v>18185</v>
      </c>
      <c r="I998" s="14" t="s">
        <v>18185</v>
      </c>
      <c r="J998" s="15" t="s">
        <v>18186</v>
      </c>
    </row>
    <row r="999" spans="1:10" x14ac:dyDescent="0.2">
      <c r="A999" s="16" t="s">
        <v>18187</v>
      </c>
      <c r="B999" s="17" t="s">
        <v>180</v>
      </c>
      <c r="C999" s="17" t="s">
        <v>18188</v>
      </c>
      <c r="D999" s="17" t="s">
        <v>18189</v>
      </c>
      <c r="E999" s="17" t="s">
        <v>276</v>
      </c>
      <c r="F999" s="17">
        <v>28778</v>
      </c>
      <c r="G999" s="17" t="s">
        <v>18190</v>
      </c>
      <c r="H999" s="17" t="s">
        <v>18191</v>
      </c>
      <c r="I999" s="17" t="s">
        <v>18192</v>
      </c>
      <c r="J999" s="18" t="s">
        <v>18193</v>
      </c>
    </row>
    <row r="1000" spans="1:10" x14ac:dyDescent="0.2">
      <c r="A1000" s="13" t="s">
        <v>18340</v>
      </c>
      <c r="B1000" s="14" t="s">
        <v>180</v>
      </c>
      <c r="C1000" s="14" t="s">
        <v>18341</v>
      </c>
      <c r="D1000" s="14" t="s">
        <v>213</v>
      </c>
      <c r="E1000" s="14" t="s">
        <v>183</v>
      </c>
      <c r="F1000" s="14">
        <v>38125</v>
      </c>
      <c r="G1000" s="14" t="s">
        <v>18342</v>
      </c>
      <c r="H1000" s="14" t="s">
        <v>18343</v>
      </c>
      <c r="I1000" s="14" t="s">
        <v>18</v>
      </c>
      <c r="J1000" s="15" t="s">
        <v>18344</v>
      </c>
    </row>
    <row r="1001" spans="1:10" x14ac:dyDescent="0.2">
      <c r="A1001" s="16" t="s">
        <v>18597</v>
      </c>
      <c r="B1001" s="17" t="s">
        <v>180</v>
      </c>
      <c r="C1001" s="17" t="s">
        <v>18598</v>
      </c>
      <c r="D1001" s="17" t="s">
        <v>18599</v>
      </c>
      <c r="E1001" s="17" t="s">
        <v>183</v>
      </c>
      <c r="F1001" s="17">
        <v>38018</v>
      </c>
      <c r="G1001" s="17" t="s">
        <v>18600</v>
      </c>
      <c r="H1001" s="17" t="s">
        <v>18601</v>
      </c>
      <c r="I1001" s="17" t="s">
        <v>18602</v>
      </c>
      <c r="J1001" s="18" t="s">
        <v>18603</v>
      </c>
    </row>
    <row r="1002" spans="1:10" x14ac:dyDescent="0.2">
      <c r="A1002" s="13" t="s">
        <v>18728</v>
      </c>
      <c r="B1002" s="14" t="s">
        <v>180</v>
      </c>
      <c r="C1002" s="14" t="s">
        <v>18729</v>
      </c>
      <c r="D1002" s="14" t="s">
        <v>2652</v>
      </c>
      <c r="E1002" s="14" t="s">
        <v>183</v>
      </c>
      <c r="F1002" s="14">
        <v>37220</v>
      </c>
      <c r="G1002" s="14" t="s">
        <v>18730</v>
      </c>
      <c r="H1002" s="14" t="s">
        <v>18731</v>
      </c>
      <c r="I1002" s="14" t="s">
        <v>18731</v>
      </c>
      <c r="J1002" s="15" t="s">
        <v>18732</v>
      </c>
    </row>
    <row r="1003" spans="1:10" x14ac:dyDescent="0.2">
      <c r="A1003" s="16" t="s">
        <v>18808</v>
      </c>
      <c r="B1003" s="17" t="s">
        <v>180</v>
      </c>
      <c r="C1003" s="17" t="s">
        <v>18809</v>
      </c>
      <c r="D1003" s="17" t="s">
        <v>11926</v>
      </c>
      <c r="E1003" s="17" t="s">
        <v>183</v>
      </c>
      <c r="F1003" s="17">
        <v>37412</v>
      </c>
      <c r="G1003" s="17" t="s">
        <v>18810</v>
      </c>
      <c r="H1003" s="17" t="s">
        <v>18811</v>
      </c>
      <c r="I1003" s="17" t="s">
        <v>18811</v>
      </c>
      <c r="J1003" s="18" t="s">
        <v>18812</v>
      </c>
    </row>
    <row r="1004" spans="1:10" x14ac:dyDescent="0.2">
      <c r="A1004" s="13" t="s">
        <v>18921</v>
      </c>
      <c r="B1004" s="14" t="s">
        <v>180</v>
      </c>
      <c r="C1004" s="14" t="s">
        <v>18922</v>
      </c>
      <c r="D1004" s="14" t="s">
        <v>6004</v>
      </c>
      <c r="E1004" s="14" t="s">
        <v>183</v>
      </c>
      <c r="F1004" s="14">
        <v>37745</v>
      </c>
      <c r="G1004" s="14" t="s">
        <v>18923</v>
      </c>
      <c r="H1004" s="14" t="s">
        <v>18924</v>
      </c>
      <c r="I1004" s="14" t="s">
        <v>18925</v>
      </c>
      <c r="J1004" s="15" t="s">
        <v>18926</v>
      </c>
    </row>
    <row r="1005" spans="1:10" x14ac:dyDescent="0.2">
      <c r="A1005" s="16" t="s">
        <v>19134</v>
      </c>
      <c r="B1005" s="17" t="s">
        <v>180</v>
      </c>
      <c r="C1005" s="17" t="s">
        <v>19135</v>
      </c>
      <c r="D1005" s="17" t="s">
        <v>19136</v>
      </c>
      <c r="E1005" s="17" t="s">
        <v>183</v>
      </c>
      <c r="F1005" s="17">
        <v>37072</v>
      </c>
      <c r="G1005" s="17" t="s">
        <v>19137</v>
      </c>
      <c r="H1005" s="17" t="s">
        <v>19138</v>
      </c>
      <c r="I1005" s="17" t="s">
        <v>19139</v>
      </c>
      <c r="J1005" s="18" t="s">
        <v>19140</v>
      </c>
    </row>
    <row r="1006" spans="1:10" x14ac:dyDescent="0.2">
      <c r="A1006" s="13" t="s">
        <v>19659</v>
      </c>
      <c r="B1006" s="14" t="s">
        <v>180</v>
      </c>
      <c r="C1006" s="14" t="s">
        <v>19660</v>
      </c>
      <c r="D1006" s="14" t="s">
        <v>19661</v>
      </c>
      <c r="E1006" s="14" t="s">
        <v>183</v>
      </c>
      <c r="F1006" s="14">
        <v>37660</v>
      </c>
      <c r="G1006" s="14" t="s">
        <v>19662</v>
      </c>
      <c r="H1006" s="14" t="s">
        <v>19663</v>
      </c>
      <c r="I1006" s="14" t="s">
        <v>18</v>
      </c>
      <c r="J1006" s="15" t="s">
        <v>19664</v>
      </c>
    </row>
    <row r="1007" spans="1:10" x14ac:dyDescent="0.2">
      <c r="A1007" s="16" t="s">
        <v>20675</v>
      </c>
      <c r="B1007" s="17" t="s">
        <v>180</v>
      </c>
      <c r="C1007" s="17" t="s">
        <v>20676</v>
      </c>
      <c r="D1007" s="17" t="s">
        <v>11926</v>
      </c>
      <c r="E1007" s="17" t="s">
        <v>183</v>
      </c>
      <c r="F1007" s="17">
        <v>37403</v>
      </c>
      <c r="G1007" s="17" t="s">
        <v>20677</v>
      </c>
      <c r="H1007" s="17" t="s">
        <v>20678</v>
      </c>
      <c r="I1007" s="17" t="s">
        <v>20678</v>
      </c>
      <c r="J1007" s="18" t="s">
        <v>20679</v>
      </c>
    </row>
    <row r="1008" spans="1:10" x14ac:dyDescent="0.2">
      <c r="A1008" s="13" t="s">
        <v>20701</v>
      </c>
      <c r="B1008" s="14" t="s">
        <v>180</v>
      </c>
      <c r="C1008" s="14" t="s">
        <v>20702</v>
      </c>
      <c r="D1008" s="14" t="s">
        <v>11926</v>
      </c>
      <c r="E1008" s="14" t="s">
        <v>183</v>
      </c>
      <c r="F1008" s="14">
        <v>37421</v>
      </c>
      <c r="G1008" s="14" t="s">
        <v>20703</v>
      </c>
      <c r="H1008" s="14" t="s">
        <v>20704</v>
      </c>
      <c r="I1008" s="14" t="s">
        <v>20704</v>
      </c>
      <c r="J1008" s="15" t="s">
        <v>20705</v>
      </c>
    </row>
    <row r="1009" spans="1:10" x14ac:dyDescent="0.2">
      <c r="A1009" s="16" t="s">
        <v>21154</v>
      </c>
      <c r="B1009" s="17" t="s">
        <v>180</v>
      </c>
      <c r="C1009" s="17" t="s">
        <v>10286</v>
      </c>
      <c r="D1009" s="17" t="s">
        <v>1476</v>
      </c>
      <c r="E1009" s="17" t="s">
        <v>183</v>
      </c>
      <c r="F1009" s="17">
        <v>37717</v>
      </c>
      <c r="G1009" s="17" t="s">
        <v>21155</v>
      </c>
      <c r="H1009" s="17" t="s">
        <v>21156</v>
      </c>
      <c r="I1009" s="17" t="s">
        <v>21157</v>
      </c>
      <c r="J1009" s="18" t="s">
        <v>21158</v>
      </c>
    </row>
    <row r="1010" spans="1:10" x14ac:dyDescent="0.2">
      <c r="A1010" s="13" t="s">
        <v>21288</v>
      </c>
      <c r="B1010" s="14" t="s">
        <v>180</v>
      </c>
      <c r="C1010" s="14" t="s">
        <v>21289</v>
      </c>
      <c r="D1010" s="14" t="s">
        <v>3676</v>
      </c>
      <c r="E1010" s="14" t="s">
        <v>183</v>
      </c>
      <c r="F1010" s="14">
        <v>37604</v>
      </c>
      <c r="G1010" s="14" t="s">
        <v>19557</v>
      </c>
      <c r="H1010" s="14" t="s">
        <v>21290</v>
      </c>
      <c r="I1010" s="14" t="s">
        <v>21290</v>
      </c>
      <c r="J1010" s="15" t="s">
        <v>21291</v>
      </c>
    </row>
    <row r="1011" spans="1:10" x14ac:dyDescent="0.2">
      <c r="A1011" s="16" t="s">
        <v>21402</v>
      </c>
      <c r="B1011" s="17" t="s">
        <v>180</v>
      </c>
      <c r="C1011" s="17" t="s">
        <v>21403</v>
      </c>
      <c r="D1011" s="17" t="s">
        <v>2652</v>
      </c>
      <c r="E1011" s="17" t="s">
        <v>183</v>
      </c>
      <c r="F1011" s="17">
        <v>37211</v>
      </c>
      <c r="G1011" s="17" t="s">
        <v>21404</v>
      </c>
      <c r="H1011" s="17" t="s">
        <v>21405</v>
      </c>
      <c r="I1011" s="17" t="s">
        <v>18</v>
      </c>
      <c r="J1011" s="18" t="s">
        <v>21406</v>
      </c>
    </row>
    <row r="1012" spans="1:10" x14ac:dyDescent="0.2">
      <c r="A1012" s="13" t="s">
        <v>21474</v>
      </c>
      <c r="B1012" s="14" t="s">
        <v>180</v>
      </c>
      <c r="C1012" s="14" t="s">
        <v>21475</v>
      </c>
      <c r="D1012" s="14" t="s">
        <v>17250</v>
      </c>
      <c r="E1012" s="14" t="s">
        <v>183</v>
      </c>
      <c r="F1012" s="14">
        <v>38583</v>
      </c>
      <c r="G1012" s="14" t="s">
        <v>21476</v>
      </c>
      <c r="H1012" s="14" t="s">
        <v>21477</v>
      </c>
      <c r="I1012" s="14" t="s">
        <v>21477</v>
      </c>
      <c r="J1012" s="15" t="s">
        <v>21478</v>
      </c>
    </row>
    <row r="1013" spans="1:10" x14ac:dyDescent="0.2">
      <c r="A1013" s="16" t="s">
        <v>21770</v>
      </c>
      <c r="B1013" s="17" t="s">
        <v>180</v>
      </c>
      <c r="C1013" s="17" t="s">
        <v>21771</v>
      </c>
      <c r="D1013" s="17" t="s">
        <v>1299</v>
      </c>
      <c r="E1013" s="17" t="s">
        <v>183</v>
      </c>
      <c r="F1013" s="17">
        <v>37067</v>
      </c>
      <c r="G1013" s="17" t="s">
        <v>21772</v>
      </c>
      <c r="H1013" s="17" t="s">
        <v>21773</v>
      </c>
      <c r="I1013" s="17" t="s">
        <v>21773</v>
      </c>
      <c r="J1013" s="18" t="s">
        <v>21774</v>
      </c>
    </row>
    <row r="1014" spans="1:10" x14ac:dyDescent="0.2">
      <c r="A1014" s="13" t="s">
        <v>22064</v>
      </c>
      <c r="B1014" s="14" t="s">
        <v>180</v>
      </c>
      <c r="C1014" s="14" t="s">
        <v>22065</v>
      </c>
      <c r="D1014" s="14" t="s">
        <v>22066</v>
      </c>
      <c r="E1014" s="14" t="s">
        <v>183</v>
      </c>
      <c r="F1014" s="14">
        <v>37138</v>
      </c>
      <c r="G1014" s="14" t="s">
        <v>22067</v>
      </c>
      <c r="H1014" s="14" t="s">
        <v>22068</v>
      </c>
      <c r="I1014" s="14" t="s">
        <v>22068</v>
      </c>
      <c r="J1014" s="15" t="s">
        <v>22069</v>
      </c>
    </row>
    <row r="1015" spans="1:10" x14ac:dyDescent="0.2">
      <c r="A1015" s="16" t="s">
        <v>22665</v>
      </c>
      <c r="B1015" s="17" t="s">
        <v>180</v>
      </c>
      <c r="C1015" s="17" t="s">
        <v>16764</v>
      </c>
      <c r="D1015" s="17" t="s">
        <v>16765</v>
      </c>
      <c r="E1015" s="17" t="s">
        <v>183</v>
      </c>
      <c r="F1015" s="17">
        <v>37135</v>
      </c>
      <c r="G1015" s="17" t="s">
        <v>16766</v>
      </c>
      <c r="H1015" s="17" t="s">
        <v>22666</v>
      </c>
      <c r="I1015" s="17" t="s">
        <v>22667</v>
      </c>
      <c r="J1015" s="18" t="s">
        <v>22668</v>
      </c>
    </row>
    <row r="1016" spans="1:10" x14ac:dyDescent="0.2">
      <c r="A1016" s="13" t="s">
        <v>22680</v>
      </c>
      <c r="B1016" s="14" t="s">
        <v>180</v>
      </c>
      <c r="C1016" s="14" t="s">
        <v>22681</v>
      </c>
      <c r="D1016" s="14" t="s">
        <v>13373</v>
      </c>
      <c r="E1016" s="14" t="s">
        <v>183</v>
      </c>
      <c r="F1016" s="14">
        <v>37303</v>
      </c>
      <c r="G1016" s="14" t="s">
        <v>22682</v>
      </c>
      <c r="H1016" s="14" t="s">
        <v>22683</v>
      </c>
      <c r="I1016" s="14" t="s">
        <v>22684</v>
      </c>
      <c r="J1016" s="15" t="s">
        <v>22685</v>
      </c>
    </row>
    <row r="1017" spans="1:10" x14ac:dyDescent="0.2">
      <c r="A1017" s="16" t="s">
        <v>23098</v>
      </c>
      <c r="B1017" s="17" t="s">
        <v>180</v>
      </c>
      <c r="C1017" s="17" t="s">
        <v>23099</v>
      </c>
      <c r="D1017" s="17" t="s">
        <v>23100</v>
      </c>
      <c r="E1017" s="17" t="s">
        <v>183</v>
      </c>
      <c r="F1017" s="17">
        <v>38462</v>
      </c>
      <c r="G1017" s="17" t="s">
        <v>23101</v>
      </c>
      <c r="H1017" s="17" t="s">
        <v>23102</v>
      </c>
      <c r="I1017" s="17" t="s">
        <v>23102</v>
      </c>
      <c r="J1017" s="18" t="s">
        <v>23103</v>
      </c>
    </row>
    <row r="1018" spans="1:10" x14ac:dyDescent="0.2">
      <c r="A1018" s="13" t="s">
        <v>23523</v>
      </c>
      <c r="B1018" s="14" t="s">
        <v>180</v>
      </c>
      <c r="C1018" s="14" t="s">
        <v>23524</v>
      </c>
      <c r="D1018" s="14" t="s">
        <v>213</v>
      </c>
      <c r="E1018" s="14" t="s">
        <v>183</v>
      </c>
      <c r="F1018" s="14">
        <v>38127</v>
      </c>
      <c r="G1018" s="14" t="s">
        <v>23525</v>
      </c>
      <c r="H1018" s="14" t="s">
        <v>23526</v>
      </c>
      <c r="I1018" s="14" t="s">
        <v>23526</v>
      </c>
      <c r="J1018" s="15" t="s">
        <v>23527</v>
      </c>
    </row>
    <row r="1019" spans="1:10" x14ac:dyDescent="0.2">
      <c r="A1019" s="16" t="s">
        <v>23656</v>
      </c>
      <c r="B1019" s="17" t="s">
        <v>180</v>
      </c>
      <c r="C1019" s="17" t="s">
        <v>23657</v>
      </c>
      <c r="D1019" s="17" t="s">
        <v>5540</v>
      </c>
      <c r="E1019" s="17" t="s">
        <v>175</v>
      </c>
      <c r="F1019" s="17">
        <v>20186</v>
      </c>
      <c r="G1019" s="17" t="s">
        <v>23658</v>
      </c>
      <c r="H1019" s="17" t="s">
        <v>23659</v>
      </c>
      <c r="I1019" s="17" t="s">
        <v>23659</v>
      </c>
      <c r="J1019" s="18" t="s">
        <v>23660</v>
      </c>
    </row>
    <row r="1020" spans="1:10" x14ac:dyDescent="0.2">
      <c r="A1020" s="13" t="s">
        <v>23695</v>
      </c>
      <c r="B1020" s="14" t="s">
        <v>180</v>
      </c>
      <c r="C1020" s="14" t="s">
        <v>23696</v>
      </c>
      <c r="D1020" s="14" t="s">
        <v>872</v>
      </c>
      <c r="E1020" s="14" t="s">
        <v>183</v>
      </c>
      <c r="F1020" s="14">
        <v>37919</v>
      </c>
      <c r="G1020" s="14" t="s">
        <v>23697</v>
      </c>
      <c r="H1020" s="14" t="s">
        <v>23698</v>
      </c>
      <c r="I1020" s="14" t="s">
        <v>23699</v>
      </c>
      <c r="J1020" s="15" t="s">
        <v>23700</v>
      </c>
    </row>
    <row r="1021" spans="1:10" x14ac:dyDescent="0.2">
      <c r="A1021" s="16" t="s">
        <v>23780</v>
      </c>
      <c r="B1021" s="17" t="s">
        <v>180</v>
      </c>
      <c r="C1021" s="17" t="s">
        <v>23781</v>
      </c>
      <c r="D1021" s="17" t="s">
        <v>16854</v>
      </c>
      <c r="E1021" s="17" t="s">
        <v>183</v>
      </c>
      <c r="F1021" s="17">
        <v>37909</v>
      </c>
      <c r="G1021" s="17" t="s">
        <v>23782</v>
      </c>
      <c r="H1021" s="17" t="s">
        <v>23783</v>
      </c>
      <c r="I1021" s="17" t="s">
        <v>23783</v>
      </c>
      <c r="J1021" s="18" t="s">
        <v>23784</v>
      </c>
    </row>
    <row r="1022" spans="1:10" x14ac:dyDescent="0.2">
      <c r="A1022" s="13" t="s">
        <v>23828</v>
      </c>
      <c r="B1022" s="14" t="s">
        <v>180</v>
      </c>
      <c r="C1022" s="14" t="s">
        <v>18</v>
      </c>
      <c r="D1022" s="14" t="s">
        <v>18</v>
      </c>
      <c r="E1022" s="14" t="s">
        <v>18</v>
      </c>
      <c r="F1022" s="14"/>
      <c r="G1022" s="14" t="s">
        <v>18</v>
      </c>
      <c r="H1022" s="14" t="s">
        <v>23829</v>
      </c>
      <c r="I1022" s="14" t="s">
        <v>18</v>
      </c>
      <c r="J1022" s="15" t="s">
        <v>18</v>
      </c>
    </row>
    <row r="1023" spans="1:10" x14ac:dyDescent="0.2">
      <c r="A1023" s="16" t="s">
        <v>23868</v>
      </c>
      <c r="B1023" s="17" t="s">
        <v>180</v>
      </c>
      <c r="C1023" s="17" t="s">
        <v>23869</v>
      </c>
      <c r="D1023" s="17" t="s">
        <v>12393</v>
      </c>
      <c r="E1023" s="17" t="s">
        <v>183</v>
      </c>
      <c r="F1023" s="17">
        <v>37027</v>
      </c>
      <c r="G1023" s="17" t="s">
        <v>23870</v>
      </c>
      <c r="H1023" s="17" t="s">
        <v>23871</v>
      </c>
      <c r="I1023" s="17" t="s">
        <v>23871</v>
      </c>
      <c r="J1023" s="18" t="s">
        <v>23872</v>
      </c>
    </row>
    <row r="1024" spans="1:10" x14ac:dyDescent="0.2">
      <c r="A1024" s="13" t="s">
        <v>24221</v>
      </c>
      <c r="B1024" s="14" t="s">
        <v>180</v>
      </c>
      <c r="C1024" s="14" t="s">
        <v>24222</v>
      </c>
      <c r="D1024" s="14" t="s">
        <v>872</v>
      </c>
      <c r="E1024" s="14" t="s">
        <v>183</v>
      </c>
      <c r="F1024" s="14">
        <v>37922</v>
      </c>
      <c r="G1024" s="14" t="s">
        <v>24223</v>
      </c>
      <c r="H1024" s="14" t="s">
        <v>24224</v>
      </c>
      <c r="I1024" s="14" t="s">
        <v>24224</v>
      </c>
      <c r="J1024" s="15" t="s">
        <v>24225</v>
      </c>
    </row>
    <row r="1025" spans="1:10" x14ac:dyDescent="0.2">
      <c r="A1025" s="16" t="s">
        <v>24509</v>
      </c>
      <c r="B1025" s="17" t="s">
        <v>180</v>
      </c>
      <c r="C1025" s="17" t="s">
        <v>24510</v>
      </c>
      <c r="D1025" s="17" t="s">
        <v>182</v>
      </c>
      <c r="E1025" s="17" t="s">
        <v>183</v>
      </c>
      <c r="F1025" s="17">
        <v>37130</v>
      </c>
      <c r="G1025" s="17" t="s">
        <v>24511</v>
      </c>
      <c r="H1025" s="17" t="s">
        <v>24512</v>
      </c>
      <c r="I1025" s="17" t="s">
        <v>24513</v>
      </c>
      <c r="J1025" s="18" t="s">
        <v>24514</v>
      </c>
    </row>
    <row r="1026" spans="1:10" x14ac:dyDescent="0.2">
      <c r="A1026" s="13" t="s">
        <v>24657</v>
      </c>
      <c r="B1026" s="14" t="s">
        <v>180</v>
      </c>
      <c r="C1026" s="14" t="s">
        <v>24658</v>
      </c>
      <c r="D1026" s="14" t="s">
        <v>10557</v>
      </c>
      <c r="E1026" s="14" t="s">
        <v>183</v>
      </c>
      <c r="F1026" s="14">
        <v>37167</v>
      </c>
      <c r="G1026" s="14" t="s">
        <v>24659</v>
      </c>
      <c r="H1026" s="14" t="s">
        <v>24660</v>
      </c>
      <c r="I1026" s="14" t="s">
        <v>18</v>
      </c>
      <c r="J1026" s="15" t="s">
        <v>24661</v>
      </c>
    </row>
    <row r="1027" spans="1:10" x14ac:dyDescent="0.2">
      <c r="A1027" s="16" t="s">
        <v>24740</v>
      </c>
      <c r="B1027" s="17" t="s">
        <v>180</v>
      </c>
      <c r="C1027" s="17" t="s">
        <v>24741</v>
      </c>
      <c r="D1027" s="17" t="s">
        <v>2820</v>
      </c>
      <c r="E1027" s="17" t="s">
        <v>276</v>
      </c>
      <c r="F1027" s="17">
        <v>28791</v>
      </c>
      <c r="G1027" s="17" t="s">
        <v>24742</v>
      </c>
      <c r="H1027" s="17" t="s">
        <v>24743</v>
      </c>
      <c r="I1027" s="17" t="s">
        <v>24743</v>
      </c>
      <c r="J1027" s="18" t="s">
        <v>24744</v>
      </c>
    </row>
    <row r="1028" spans="1:10" x14ac:dyDescent="0.2">
      <c r="A1028" s="13" t="s">
        <v>24755</v>
      </c>
      <c r="B1028" s="14" t="s">
        <v>180</v>
      </c>
      <c r="C1028" s="14" t="s">
        <v>24756</v>
      </c>
      <c r="D1028" s="14" t="s">
        <v>1299</v>
      </c>
      <c r="E1028" s="14" t="s">
        <v>183</v>
      </c>
      <c r="F1028" s="14">
        <v>37067</v>
      </c>
      <c r="G1028" s="14" t="s">
        <v>24757</v>
      </c>
      <c r="H1028" s="14" t="s">
        <v>24758</v>
      </c>
      <c r="I1028" s="14" t="s">
        <v>24759</v>
      </c>
      <c r="J1028" s="15" t="s">
        <v>24760</v>
      </c>
    </row>
    <row r="1029" spans="1:10" x14ac:dyDescent="0.2">
      <c r="A1029" s="16" t="s">
        <v>24761</v>
      </c>
      <c r="B1029" s="17" t="s">
        <v>180</v>
      </c>
      <c r="C1029" s="17" t="s">
        <v>24762</v>
      </c>
      <c r="D1029" s="17" t="s">
        <v>12393</v>
      </c>
      <c r="E1029" s="17" t="s">
        <v>183</v>
      </c>
      <c r="F1029" s="17">
        <v>37027</v>
      </c>
      <c r="G1029" s="17" t="s">
        <v>10492</v>
      </c>
      <c r="H1029" s="17" t="s">
        <v>24763</v>
      </c>
      <c r="I1029" s="17" t="s">
        <v>24763</v>
      </c>
      <c r="J1029" s="18" t="s">
        <v>24764</v>
      </c>
    </row>
    <row r="1030" spans="1:10" x14ac:dyDescent="0.2">
      <c r="A1030" s="13" t="s">
        <v>24816</v>
      </c>
      <c r="B1030" s="14" t="s">
        <v>180</v>
      </c>
      <c r="C1030" s="14" t="s">
        <v>24817</v>
      </c>
      <c r="D1030" s="14" t="s">
        <v>24818</v>
      </c>
      <c r="E1030" s="14" t="s">
        <v>183</v>
      </c>
      <c r="F1030" s="14">
        <v>38138</v>
      </c>
      <c r="G1030" s="14" t="s">
        <v>24819</v>
      </c>
      <c r="H1030" s="14" t="s">
        <v>24820</v>
      </c>
      <c r="I1030" s="14" t="s">
        <v>18</v>
      </c>
      <c r="J1030" s="15" t="s">
        <v>24821</v>
      </c>
    </row>
    <row r="1031" spans="1:10" x14ac:dyDescent="0.2">
      <c r="A1031" s="16" t="s">
        <v>24951</v>
      </c>
      <c r="B1031" s="17" t="s">
        <v>180</v>
      </c>
      <c r="C1031" s="17" t="s">
        <v>24952</v>
      </c>
      <c r="D1031" s="17" t="s">
        <v>24953</v>
      </c>
      <c r="E1031" s="17" t="s">
        <v>183</v>
      </c>
      <c r="F1031" s="17">
        <v>37174</v>
      </c>
      <c r="G1031" s="17" t="s">
        <v>24954</v>
      </c>
      <c r="H1031" s="17" t="s">
        <v>24955</v>
      </c>
      <c r="I1031" s="17" t="s">
        <v>24955</v>
      </c>
      <c r="J1031" s="18" t="s">
        <v>24956</v>
      </c>
    </row>
    <row r="1032" spans="1:10" x14ac:dyDescent="0.2">
      <c r="A1032" s="13" t="s">
        <v>24957</v>
      </c>
      <c r="B1032" s="14" t="s">
        <v>180</v>
      </c>
      <c r="C1032" s="14" t="s">
        <v>24958</v>
      </c>
      <c r="D1032" s="14" t="s">
        <v>24959</v>
      </c>
      <c r="E1032" s="14" t="s">
        <v>183</v>
      </c>
      <c r="F1032" s="14">
        <v>37701</v>
      </c>
      <c r="G1032" s="14" t="s">
        <v>24960</v>
      </c>
      <c r="H1032" s="14" t="s">
        <v>24961</v>
      </c>
      <c r="I1032" s="14" t="s">
        <v>24961</v>
      </c>
      <c r="J1032" s="15" t="s">
        <v>24962</v>
      </c>
    </row>
    <row r="1033" spans="1:10" x14ac:dyDescent="0.2">
      <c r="A1033" s="16" t="s">
        <v>25167</v>
      </c>
      <c r="B1033" s="17" t="s">
        <v>180</v>
      </c>
      <c r="C1033" s="17" t="s">
        <v>25168</v>
      </c>
      <c r="D1033" s="17" t="s">
        <v>19136</v>
      </c>
      <c r="E1033" s="17" t="s">
        <v>183</v>
      </c>
      <c r="F1033" s="17">
        <v>37072</v>
      </c>
      <c r="G1033" s="17" t="s">
        <v>25169</v>
      </c>
      <c r="H1033" s="17" t="s">
        <v>25170</v>
      </c>
      <c r="I1033" s="17" t="s">
        <v>25170</v>
      </c>
      <c r="J1033" s="18" t="s">
        <v>25171</v>
      </c>
    </row>
    <row r="1034" spans="1:10" x14ac:dyDescent="0.2">
      <c r="A1034" s="13" t="s">
        <v>25177</v>
      </c>
      <c r="B1034" s="14" t="s">
        <v>180</v>
      </c>
      <c r="C1034" s="14" t="s">
        <v>25178</v>
      </c>
      <c r="D1034" s="14" t="s">
        <v>18457</v>
      </c>
      <c r="E1034" s="14" t="s">
        <v>183</v>
      </c>
      <c r="F1034" s="14">
        <v>37087</v>
      </c>
      <c r="G1034" s="14" t="s">
        <v>25179</v>
      </c>
      <c r="H1034" s="14" t="s">
        <v>25180</v>
      </c>
      <c r="I1034" s="14" t="s">
        <v>25180</v>
      </c>
      <c r="J1034" s="15" t="s">
        <v>25181</v>
      </c>
    </row>
    <row r="1035" spans="1:10" x14ac:dyDescent="0.2">
      <c r="A1035" s="16" t="s">
        <v>25252</v>
      </c>
      <c r="B1035" s="17" t="s">
        <v>180</v>
      </c>
      <c r="C1035" s="17" t="s">
        <v>25253</v>
      </c>
      <c r="D1035" s="17" t="s">
        <v>3676</v>
      </c>
      <c r="E1035" s="17" t="s">
        <v>183</v>
      </c>
      <c r="F1035" s="17">
        <v>37615</v>
      </c>
      <c r="G1035" s="17" t="s">
        <v>25254</v>
      </c>
      <c r="H1035" s="17" t="s">
        <v>25255</v>
      </c>
      <c r="I1035" s="17" t="s">
        <v>25255</v>
      </c>
      <c r="J1035" s="18" t="s">
        <v>25256</v>
      </c>
    </row>
    <row r="1036" spans="1:10" x14ac:dyDescent="0.2">
      <c r="A1036" s="13" t="s">
        <v>25341</v>
      </c>
      <c r="B1036" s="14" t="s">
        <v>180</v>
      </c>
      <c r="C1036" s="14" t="s">
        <v>25342</v>
      </c>
      <c r="D1036" s="14" t="s">
        <v>8420</v>
      </c>
      <c r="E1036" s="14" t="s">
        <v>183</v>
      </c>
      <c r="F1036" s="14">
        <v>38134</v>
      </c>
      <c r="G1036" s="14" t="s">
        <v>25343</v>
      </c>
      <c r="H1036" s="14" t="s">
        <v>25344</v>
      </c>
      <c r="I1036" s="14" t="s">
        <v>18</v>
      </c>
      <c r="J1036" s="15" t="s">
        <v>25345</v>
      </c>
    </row>
    <row r="1037" spans="1:10" x14ac:dyDescent="0.2">
      <c r="A1037" s="16" t="s">
        <v>25369</v>
      </c>
      <c r="B1037" s="17" t="s">
        <v>180</v>
      </c>
      <c r="C1037" s="17" t="s">
        <v>25370</v>
      </c>
      <c r="D1037" s="17" t="s">
        <v>25371</v>
      </c>
      <c r="E1037" s="17" t="s">
        <v>276</v>
      </c>
      <c r="F1037" s="17">
        <v>28787</v>
      </c>
      <c r="G1037" s="17" t="s">
        <v>25372</v>
      </c>
      <c r="H1037" s="17" t="s">
        <v>25373</v>
      </c>
      <c r="I1037" s="17" t="s">
        <v>25373</v>
      </c>
      <c r="J1037" s="18" t="s">
        <v>25374</v>
      </c>
    </row>
    <row r="1038" spans="1:10" x14ac:dyDescent="0.2">
      <c r="A1038" s="13" t="s">
        <v>25553</v>
      </c>
      <c r="B1038" s="14" t="s">
        <v>180</v>
      </c>
      <c r="C1038" s="14" t="s">
        <v>25554</v>
      </c>
      <c r="D1038" s="14" t="s">
        <v>2652</v>
      </c>
      <c r="E1038" s="14" t="s">
        <v>183</v>
      </c>
      <c r="F1038" s="14">
        <v>37220</v>
      </c>
      <c r="G1038" s="14" t="s">
        <v>25555</v>
      </c>
      <c r="H1038" s="14" t="s">
        <v>25556</v>
      </c>
      <c r="I1038" s="14" t="s">
        <v>25556</v>
      </c>
      <c r="J1038" s="15" t="s">
        <v>25557</v>
      </c>
    </row>
    <row r="1039" spans="1:10" x14ac:dyDescent="0.2">
      <c r="A1039" s="16" t="s">
        <v>25598</v>
      </c>
      <c r="B1039" s="17" t="s">
        <v>180</v>
      </c>
      <c r="C1039" s="17" t="s">
        <v>25599</v>
      </c>
      <c r="D1039" s="17" t="s">
        <v>7164</v>
      </c>
      <c r="E1039" s="17" t="s">
        <v>183</v>
      </c>
      <c r="F1039" s="17">
        <v>37115</v>
      </c>
      <c r="G1039" s="17" t="s">
        <v>25600</v>
      </c>
      <c r="H1039" s="17" t="s">
        <v>25601</v>
      </c>
      <c r="I1039" s="17" t="s">
        <v>25601</v>
      </c>
      <c r="J1039" s="18" t="s">
        <v>25602</v>
      </c>
    </row>
    <row r="1040" spans="1:10" x14ac:dyDescent="0.2">
      <c r="A1040" s="13" t="s">
        <v>25813</v>
      </c>
      <c r="B1040" s="14" t="s">
        <v>180</v>
      </c>
      <c r="C1040" s="14" t="s">
        <v>25814</v>
      </c>
      <c r="D1040" s="14" t="s">
        <v>5415</v>
      </c>
      <c r="E1040" s="14" t="s">
        <v>183</v>
      </c>
      <c r="F1040" s="14">
        <v>38117</v>
      </c>
      <c r="G1040" s="14" t="s">
        <v>25815</v>
      </c>
      <c r="H1040" s="14" t="s">
        <v>25816</v>
      </c>
      <c r="I1040" s="14" t="s">
        <v>25816</v>
      </c>
      <c r="J1040" s="15" t="s">
        <v>25817</v>
      </c>
    </row>
    <row r="1041" spans="1:10" x14ac:dyDescent="0.2">
      <c r="A1041" s="16" t="s">
        <v>25880</v>
      </c>
      <c r="B1041" s="17" t="s">
        <v>180</v>
      </c>
      <c r="C1041" s="17" t="s">
        <v>25881</v>
      </c>
      <c r="D1041" s="17" t="s">
        <v>25882</v>
      </c>
      <c r="E1041" s="17" t="s">
        <v>183</v>
      </c>
      <c r="F1041" s="17">
        <v>38501</v>
      </c>
      <c r="G1041" s="17" t="s">
        <v>25883</v>
      </c>
      <c r="H1041" s="17" t="s">
        <v>25884</v>
      </c>
      <c r="I1041" s="17" t="s">
        <v>25884</v>
      </c>
      <c r="J1041" s="18" t="s">
        <v>25885</v>
      </c>
    </row>
    <row r="1042" spans="1:10" x14ac:dyDescent="0.2">
      <c r="A1042" s="13" t="s">
        <v>26247</v>
      </c>
      <c r="B1042" s="14" t="s">
        <v>180</v>
      </c>
      <c r="C1042" s="14" t="s">
        <v>26248</v>
      </c>
      <c r="D1042" s="14" t="s">
        <v>17250</v>
      </c>
      <c r="E1042" s="14" t="s">
        <v>183</v>
      </c>
      <c r="F1042" s="14">
        <v>38583</v>
      </c>
      <c r="G1042" s="14" t="s">
        <v>26249</v>
      </c>
      <c r="H1042" s="14" t="s">
        <v>26250</v>
      </c>
      <c r="I1042" s="14" t="s">
        <v>26250</v>
      </c>
      <c r="J1042" s="15" t="s">
        <v>26251</v>
      </c>
    </row>
    <row r="1043" spans="1:10" x14ac:dyDescent="0.2">
      <c r="A1043" s="16" t="s">
        <v>26414</v>
      </c>
      <c r="B1043" s="17" t="s">
        <v>180</v>
      </c>
      <c r="C1043" s="17" t="s">
        <v>26415</v>
      </c>
      <c r="D1043" s="17" t="s">
        <v>26416</v>
      </c>
      <c r="E1043" s="17" t="s">
        <v>183</v>
      </c>
      <c r="F1043" s="17">
        <v>37086</v>
      </c>
      <c r="G1043" s="17" t="s">
        <v>26417</v>
      </c>
      <c r="H1043" s="17" t="s">
        <v>26418</v>
      </c>
      <c r="I1043" s="17" t="s">
        <v>26418</v>
      </c>
      <c r="J1043" s="18" t="s">
        <v>26419</v>
      </c>
    </row>
    <row r="1044" spans="1:10" x14ac:dyDescent="0.2">
      <c r="A1044" s="13" t="s">
        <v>26542</v>
      </c>
      <c r="B1044" s="14" t="s">
        <v>180</v>
      </c>
      <c r="C1044" s="14" t="s">
        <v>26543</v>
      </c>
      <c r="D1044" s="14" t="s">
        <v>11442</v>
      </c>
      <c r="E1044" s="14" t="s">
        <v>276</v>
      </c>
      <c r="F1044" s="14">
        <v>28816</v>
      </c>
      <c r="G1044" s="14" t="s">
        <v>26544</v>
      </c>
      <c r="H1044" s="14" t="s">
        <v>26545</v>
      </c>
      <c r="I1044" s="14" t="s">
        <v>18</v>
      </c>
      <c r="J1044" s="15" t="s">
        <v>26546</v>
      </c>
    </row>
    <row r="1045" spans="1:10" x14ac:dyDescent="0.2">
      <c r="A1045" s="16" t="s">
        <v>26651</v>
      </c>
      <c r="B1045" s="17" t="s">
        <v>180</v>
      </c>
      <c r="C1045" s="17" t="s">
        <v>26652</v>
      </c>
      <c r="D1045" s="17" t="s">
        <v>26653</v>
      </c>
      <c r="E1045" s="17" t="s">
        <v>183</v>
      </c>
      <c r="F1045" s="17">
        <v>37701</v>
      </c>
      <c r="G1045" s="17" t="s">
        <v>26654</v>
      </c>
      <c r="H1045" s="17" t="s">
        <v>26655</v>
      </c>
      <c r="I1045" s="17" t="s">
        <v>26655</v>
      </c>
      <c r="J1045" s="18" t="s">
        <v>26656</v>
      </c>
    </row>
    <row r="1046" spans="1:10" x14ac:dyDescent="0.2">
      <c r="A1046" s="13" t="s">
        <v>26758</v>
      </c>
      <c r="B1046" s="14" t="s">
        <v>180</v>
      </c>
      <c r="C1046" s="14" t="s">
        <v>26759</v>
      </c>
      <c r="D1046" s="14" t="s">
        <v>872</v>
      </c>
      <c r="E1046" s="14" t="s">
        <v>183</v>
      </c>
      <c r="F1046" s="14">
        <v>37919</v>
      </c>
      <c r="G1046" s="14" t="s">
        <v>26760</v>
      </c>
      <c r="H1046" s="14" t="s">
        <v>26761</v>
      </c>
      <c r="I1046" s="14" t="s">
        <v>26761</v>
      </c>
      <c r="J1046" s="15" t="s">
        <v>26762</v>
      </c>
    </row>
    <row r="1047" spans="1:10" x14ac:dyDescent="0.2">
      <c r="A1047" s="16" t="s">
        <v>1392</v>
      </c>
      <c r="B1047" s="17" t="s">
        <v>1393</v>
      </c>
      <c r="C1047" s="17" t="s">
        <v>1395</v>
      </c>
      <c r="D1047" s="17" t="s">
        <v>1396</v>
      </c>
      <c r="E1047" s="17" t="s">
        <v>637</v>
      </c>
      <c r="F1047" s="17">
        <v>44107</v>
      </c>
      <c r="G1047" s="17" t="s">
        <v>1397</v>
      </c>
      <c r="H1047" s="17" t="s">
        <v>1398</v>
      </c>
      <c r="I1047" s="17" t="s">
        <v>1398</v>
      </c>
      <c r="J1047" s="18" t="s">
        <v>1399</v>
      </c>
    </row>
    <row r="1048" spans="1:10" x14ac:dyDescent="0.2">
      <c r="A1048" s="13" t="s">
        <v>1861</v>
      </c>
      <c r="B1048" s="14" t="s">
        <v>1393</v>
      </c>
      <c r="C1048" s="14" t="s">
        <v>1862</v>
      </c>
      <c r="D1048" s="14" t="s">
        <v>1863</v>
      </c>
      <c r="E1048" s="14" t="s">
        <v>637</v>
      </c>
      <c r="F1048" s="14">
        <v>44126</v>
      </c>
      <c r="G1048" s="14" t="s">
        <v>1864</v>
      </c>
      <c r="H1048" s="14" t="s">
        <v>1865</v>
      </c>
      <c r="I1048" s="14" t="s">
        <v>1865</v>
      </c>
      <c r="J1048" s="15" t="s">
        <v>1866</v>
      </c>
    </row>
    <row r="1049" spans="1:10" x14ac:dyDescent="0.2">
      <c r="A1049" s="16" t="s">
        <v>2775</v>
      </c>
      <c r="B1049" s="17" t="s">
        <v>1393</v>
      </c>
      <c r="C1049" s="17" t="s">
        <v>2776</v>
      </c>
      <c r="D1049" s="17" t="s">
        <v>2777</v>
      </c>
      <c r="E1049" s="17" t="s">
        <v>637</v>
      </c>
      <c r="F1049" s="17">
        <v>44124</v>
      </c>
      <c r="G1049" s="17" t="s">
        <v>2778</v>
      </c>
      <c r="H1049" s="17" t="s">
        <v>2779</v>
      </c>
      <c r="I1049" s="17" t="s">
        <v>2779</v>
      </c>
      <c r="J1049" s="18" t="s">
        <v>2780</v>
      </c>
    </row>
    <row r="1050" spans="1:10" x14ac:dyDescent="0.2">
      <c r="A1050" s="13" t="s">
        <v>2926</v>
      </c>
      <c r="B1050" s="14" t="s">
        <v>1393</v>
      </c>
      <c r="C1050" s="14" t="s">
        <v>2927</v>
      </c>
      <c r="D1050" s="14" t="s">
        <v>2928</v>
      </c>
      <c r="E1050" s="14" t="s">
        <v>637</v>
      </c>
      <c r="F1050" s="14">
        <v>44145</v>
      </c>
      <c r="G1050" s="14" t="s">
        <v>2929</v>
      </c>
      <c r="H1050" s="14" t="s">
        <v>2930</v>
      </c>
      <c r="I1050" s="14" t="s">
        <v>2930</v>
      </c>
      <c r="J1050" s="15" t="s">
        <v>2931</v>
      </c>
    </row>
    <row r="1051" spans="1:10" x14ac:dyDescent="0.2">
      <c r="A1051" s="16" t="s">
        <v>2966</v>
      </c>
      <c r="B1051" s="17" t="s">
        <v>1393</v>
      </c>
      <c r="C1051" s="17" t="s">
        <v>2967</v>
      </c>
      <c r="D1051" s="17" t="s">
        <v>2968</v>
      </c>
      <c r="E1051" s="17" t="s">
        <v>637</v>
      </c>
      <c r="F1051" s="17">
        <v>43551</v>
      </c>
      <c r="G1051" s="17" t="s">
        <v>2969</v>
      </c>
      <c r="H1051" s="17" t="s">
        <v>2970</v>
      </c>
      <c r="I1051" s="17" t="s">
        <v>2970</v>
      </c>
      <c r="J1051" s="18" t="s">
        <v>2971</v>
      </c>
    </row>
    <row r="1052" spans="1:10" x14ac:dyDescent="0.2">
      <c r="A1052" s="13" t="s">
        <v>3013</v>
      </c>
      <c r="B1052" s="14" t="s">
        <v>1393</v>
      </c>
      <c r="C1052" s="14" t="s">
        <v>3014</v>
      </c>
      <c r="D1052" s="14" t="s">
        <v>3015</v>
      </c>
      <c r="E1052" s="14" t="s">
        <v>637</v>
      </c>
      <c r="F1052" s="14">
        <v>44122</v>
      </c>
      <c r="G1052" s="14" t="s">
        <v>3016</v>
      </c>
      <c r="H1052" s="14" t="s">
        <v>3017</v>
      </c>
      <c r="I1052" s="14" t="s">
        <v>3017</v>
      </c>
      <c r="J1052" s="15" t="s">
        <v>3018</v>
      </c>
    </row>
    <row r="1053" spans="1:10" x14ac:dyDescent="0.2">
      <c r="A1053" s="16" t="s">
        <v>3149</v>
      </c>
      <c r="B1053" s="17" t="s">
        <v>1393</v>
      </c>
      <c r="C1053" s="17" t="s">
        <v>3150</v>
      </c>
      <c r="D1053" s="17" t="s">
        <v>3151</v>
      </c>
      <c r="E1053" s="17" t="s">
        <v>637</v>
      </c>
      <c r="F1053" s="17">
        <v>44050</v>
      </c>
      <c r="G1053" s="17" t="s">
        <v>3152</v>
      </c>
      <c r="H1053" s="17" t="s">
        <v>3153</v>
      </c>
      <c r="I1053" s="17" t="s">
        <v>3153</v>
      </c>
      <c r="J1053" s="18" t="s">
        <v>3154</v>
      </c>
    </row>
    <row r="1054" spans="1:10" x14ac:dyDescent="0.2">
      <c r="A1054" s="13" t="s">
        <v>3367</v>
      </c>
      <c r="B1054" s="14" t="s">
        <v>1393</v>
      </c>
      <c r="C1054" s="14" t="s">
        <v>3368</v>
      </c>
      <c r="D1054" s="14" t="s">
        <v>3369</v>
      </c>
      <c r="E1054" s="14" t="s">
        <v>637</v>
      </c>
      <c r="F1054" s="14">
        <v>44143</v>
      </c>
      <c r="G1054" s="14" t="s">
        <v>3370</v>
      </c>
      <c r="H1054" s="14" t="s">
        <v>3371</v>
      </c>
      <c r="I1054" s="14" t="s">
        <v>3371</v>
      </c>
      <c r="J1054" s="15" t="s">
        <v>3372</v>
      </c>
    </row>
    <row r="1055" spans="1:10" x14ac:dyDescent="0.2">
      <c r="A1055" s="16" t="s">
        <v>3985</v>
      </c>
      <c r="B1055" s="17" t="s">
        <v>1393</v>
      </c>
      <c r="C1055" s="17" t="s">
        <v>3986</v>
      </c>
      <c r="D1055" s="17" t="s">
        <v>3987</v>
      </c>
      <c r="E1055" s="17" t="s">
        <v>637</v>
      </c>
      <c r="F1055" s="17">
        <v>44136</v>
      </c>
      <c r="G1055" s="17" t="s">
        <v>3988</v>
      </c>
      <c r="H1055" s="17" t="s">
        <v>3989</v>
      </c>
      <c r="I1055" s="17" t="s">
        <v>3989</v>
      </c>
      <c r="J1055" s="18" t="s">
        <v>3990</v>
      </c>
    </row>
    <row r="1056" spans="1:10" x14ac:dyDescent="0.2">
      <c r="A1056" s="13" t="s">
        <v>4340</v>
      </c>
      <c r="B1056" s="14" t="s">
        <v>1393</v>
      </c>
      <c r="C1056" s="14" t="s">
        <v>4341</v>
      </c>
      <c r="D1056" s="14" t="s">
        <v>4342</v>
      </c>
      <c r="E1056" s="14" t="s">
        <v>637</v>
      </c>
      <c r="F1056" s="14">
        <v>44054</v>
      </c>
      <c r="G1056" s="14" t="s">
        <v>4343</v>
      </c>
      <c r="H1056" s="14" t="s">
        <v>4344</v>
      </c>
      <c r="I1056" s="14" t="s">
        <v>4344</v>
      </c>
      <c r="J1056" s="15" t="s">
        <v>4345</v>
      </c>
    </row>
    <row r="1057" spans="1:10" x14ac:dyDescent="0.2">
      <c r="A1057" s="16" t="s">
        <v>5823</v>
      </c>
      <c r="B1057" s="17" t="s">
        <v>1393</v>
      </c>
      <c r="C1057" s="17" t="s">
        <v>5824</v>
      </c>
      <c r="D1057" s="17" t="s">
        <v>83</v>
      </c>
      <c r="E1057" s="17" t="s">
        <v>637</v>
      </c>
      <c r="F1057" s="17">
        <v>44057</v>
      </c>
      <c r="G1057" s="17" t="s">
        <v>5825</v>
      </c>
      <c r="H1057" s="17" t="s">
        <v>5826</v>
      </c>
      <c r="I1057" s="17" t="s">
        <v>5826</v>
      </c>
      <c r="J1057" s="18" t="s">
        <v>5827</v>
      </c>
    </row>
    <row r="1058" spans="1:10" x14ac:dyDescent="0.2">
      <c r="A1058" s="13" t="s">
        <v>6044</v>
      </c>
      <c r="B1058" s="14" t="s">
        <v>1393</v>
      </c>
      <c r="C1058" s="14" t="s">
        <v>6045</v>
      </c>
      <c r="D1058" s="14" t="s">
        <v>6046</v>
      </c>
      <c r="E1058" s="14" t="s">
        <v>637</v>
      </c>
      <c r="F1058" s="14">
        <v>43613</v>
      </c>
      <c r="G1058" s="14" t="s">
        <v>6047</v>
      </c>
      <c r="H1058" s="14" t="s">
        <v>6048</v>
      </c>
      <c r="I1058" s="14" t="s">
        <v>6049</v>
      </c>
      <c r="J1058" s="15" t="s">
        <v>6050</v>
      </c>
    </row>
    <row r="1059" spans="1:10" x14ac:dyDescent="0.2">
      <c r="A1059" s="16" t="s">
        <v>7408</v>
      </c>
      <c r="B1059" s="17" t="s">
        <v>1393</v>
      </c>
      <c r="C1059" s="17" t="s">
        <v>7409</v>
      </c>
      <c r="D1059" s="17" t="s">
        <v>7410</v>
      </c>
      <c r="E1059" s="17" t="s">
        <v>107</v>
      </c>
      <c r="F1059" s="17">
        <v>46703</v>
      </c>
      <c r="G1059" s="17" t="s">
        <v>7411</v>
      </c>
      <c r="H1059" s="17" t="s">
        <v>7412</v>
      </c>
      <c r="I1059" s="17" t="s">
        <v>7412</v>
      </c>
      <c r="J1059" s="18" t="s">
        <v>7413</v>
      </c>
    </row>
    <row r="1060" spans="1:10" x14ac:dyDescent="0.2">
      <c r="A1060" s="13" t="s">
        <v>7433</v>
      </c>
      <c r="B1060" s="14" t="s">
        <v>1393</v>
      </c>
      <c r="C1060" s="14" t="s">
        <v>7434</v>
      </c>
      <c r="D1060" s="14" t="s">
        <v>7435</v>
      </c>
      <c r="E1060" s="14" t="s">
        <v>637</v>
      </c>
      <c r="F1060" s="14">
        <v>44077</v>
      </c>
      <c r="G1060" s="14" t="s">
        <v>7436</v>
      </c>
      <c r="H1060" s="14" t="s">
        <v>7437</v>
      </c>
      <c r="I1060" s="14" t="s">
        <v>7437</v>
      </c>
      <c r="J1060" s="15" t="s">
        <v>7438</v>
      </c>
    </row>
    <row r="1061" spans="1:10" x14ac:dyDescent="0.2">
      <c r="A1061" s="16" t="s">
        <v>7682</v>
      </c>
      <c r="B1061" s="17" t="s">
        <v>1393</v>
      </c>
      <c r="C1061" s="17" t="s">
        <v>7683</v>
      </c>
      <c r="D1061" s="17" t="s">
        <v>7684</v>
      </c>
      <c r="E1061" s="17" t="s">
        <v>637</v>
      </c>
      <c r="F1061" s="17">
        <v>44012</v>
      </c>
      <c r="G1061" s="17" t="s">
        <v>7685</v>
      </c>
      <c r="H1061" s="17" t="s">
        <v>7686</v>
      </c>
      <c r="I1061" s="17" t="s">
        <v>7686</v>
      </c>
      <c r="J1061" s="18" t="s">
        <v>7687</v>
      </c>
    </row>
    <row r="1062" spans="1:10" x14ac:dyDescent="0.2">
      <c r="A1062" s="13" t="s">
        <v>8430</v>
      </c>
      <c r="B1062" s="14" t="s">
        <v>1393</v>
      </c>
      <c r="C1062" s="14" t="s">
        <v>8431</v>
      </c>
      <c r="D1062" s="14" t="s">
        <v>8432</v>
      </c>
      <c r="E1062" s="14" t="s">
        <v>637</v>
      </c>
      <c r="F1062" s="14">
        <v>44067</v>
      </c>
      <c r="G1062" s="14" t="s">
        <v>8433</v>
      </c>
      <c r="H1062" s="14" t="s">
        <v>8434</v>
      </c>
      <c r="I1062" s="14" t="s">
        <v>8434</v>
      </c>
      <c r="J1062" s="15" t="s">
        <v>8435</v>
      </c>
    </row>
    <row r="1063" spans="1:10" x14ac:dyDescent="0.2">
      <c r="A1063" s="16" t="s">
        <v>8967</v>
      </c>
      <c r="B1063" s="17" t="s">
        <v>1393</v>
      </c>
      <c r="C1063" s="17" t="s">
        <v>8968</v>
      </c>
      <c r="D1063" s="17" t="s">
        <v>8969</v>
      </c>
      <c r="E1063" s="17" t="s">
        <v>637</v>
      </c>
      <c r="F1063" s="17">
        <v>44147</v>
      </c>
      <c r="G1063" s="17" t="s">
        <v>8970</v>
      </c>
      <c r="H1063" s="17" t="s">
        <v>8971</v>
      </c>
      <c r="I1063" s="17" t="s">
        <v>8971</v>
      </c>
      <c r="J1063" s="18" t="s">
        <v>8972</v>
      </c>
    </row>
    <row r="1064" spans="1:10" x14ac:dyDescent="0.2">
      <c r="A1064" s="13" t="s">
        <v>9124</v>
      </c>
      <c r="B1064" s="14" t="s">
        <v>1393</v>
      </c>
      <c r="C1064" s="14" t="s">
        <v>9125</v>
      </c>
      <c r="D1064" s="14" t="s">
        <v>9126</v>
      </c>
      <c r="E1064" s="14" t="s">
        <v>637</v>
      </c>
      <c r="F1064" s="14">
        <v>44131</v>
      </c>
      <c r="G1064" s="14" t="s">
        <v>9127</v>
      </c>
      <c r="H1064" s="14" t="s">
        <v>9128</v>
      </c>
      <c r="I1064" s="14" t="s">
        <v>9128</v>
      </c>
      <c r="J1064" s="15" t="s">
        <v>9129</v>
      </c>
    </row>
    <row r="1065" spans="1:10" x14ac:dyDescent="0.2">
      <c r="A1065" s="16" t="s">
        <v>9832</v>
      </c>
      <c r="B1065" s="17" t="s">
        <v>1393</v>
      </c>
      <c r="C1065" s="17" t="s">
        <v>9833</v>
      </c>
      <c r="D1065" s="17" t="s">
        <v>8969</v>
      </c>
      <c r="E1065" s="17" t="s">
        <v>637</v>
      </c>
      <c r="F1065" s="17">
        <v>44147</v>
      </c>
      <c r="G1065" s="17" t="s">
        <v>9834</v>
      </c>
      <c r="H1065" s="17" t="s">
        <v>9835</v>
      </c>
      <c r="I1065" s="17" t="s">
        <v>9835</v>
      </c>
      <c r="J1065" s="18" t="s">
        <v>9836</v>
      </c>
    </row>
    <row r="1066" spans="1:10" x14ac:dyDescent="0.2">
      <c r="A1066" s="13" t="s">
        <v>11186</v>
      </c>
      <c r="B1066" s="14" t="s">
        <v>1393</v>
      </c>
      <c r="C1066" s="14" t="s">
        <v>11187</v>
      </c>
      <c r="D1066" s="14" t="s">
        <v>11188</v>
      </c>
      <c r="E1066" s="14" t="s">
        <v>637</v>
      </c>
      <c r="F1066" s="14">
        <v>44256</v>
      </c>
      <c r="G1066" s="14" t="s">
        <v>11189</v>
      </c>
      <c r="H1066" s="14" t="s">
        <v>11190</v>
      </c>
      <c r="I1066" s="14" t="s">
        <v>11190</v>
      </c>
      <c r="J1066" s="15" t="s">
        <v>11191</v>
      </c>
    </row>
    <row r="1067" spans="1:10" x14ac:dyDescent="0.2">
      <c r="A1067" s="16" t="s">
        <v>12038</v>
      </c>
      <c r="B1067" s="17" t="s">
        <v>1393</v>
      </c>
      <c r="C1067" s="17" t="s">
        <v>12039</v>
      </c>
      <c r="D1067" s="17" t="s">
        <v>12040</v>
      </c>
      <c r="E1067" s="17" t="s">
        <v>637</v>
      </c>
      <c r="F1067" s="17">
        <v>44134</v>
      </c>
      <c r="G1067" s="17" t="s">
        <v>12041</v>
      </c>
      <c r="H1067" s="17" t="s">
        <v>12042</v>
      </c>
      <c r="I1067" s="17" t="s">
        <v>12042</v>
      </c>
      <c r="J1067" s="18" t="s">
        <v>12043</v>
      </c>
    </row>
    <row r="1068" spans="1:10" x14ac:dyDescent="0.2">
      <c r="A1068" s="13" t="s">
        <v>12727</v>
      </c>
      <c r="B1068" s="14" t="s">
        <v>1393</v>
      </c>
      <c r="C1068" s="14" t="s">
        <v>12728</v>
      </c>
      <c r="D1068" s="14" t="s">
        <v>12729</v>
      </c>
      <c r="E1068" s="14" t="s">
        <v>637</v>
      </c>
      <c r="F1068" s="14">
        <v>44136</v>
      </c>
      <c r="G1068" s="14" t="s">
        <v>12730</v>
      </c>
      <c r="H1068" s="14" t="s">
        <v>12731</v>
      </c>
      <c r="I1068" s="14" t="s">
        <v>12731</v>
      </c>
      <c r="J1068" s="15" t="s">
        <v>12732</v>
      </c>
    </row>
    <row r="1069" spans="1:10" x14ac:dyDescent="0.2">
      <c r="A1069" s="16" t="s">
        <v>13128</v>
      </c>
      <c r="B1069" s="17" t="s">
        <v>1393</v>
      </c>
      <c r="C1069" s="17" t="s">
        <v>13129</v>
      </c>
      <c r="D1069" s="17" t="s">
        <v>7565</v>
      </c>
      <c r="E1069" s="17" t="s">
        <v>637</v>
      </c>
      <c r="F1069" s="17">
        <v>44001</v>
      </c>
      <c r="G1069" s="17" t="s">
        <v>13130</v>
      </c>
      <c r="H1069" s="17" t="s">
        <v>13131</v>
      </c>
      <c r="I1069" s="17" t="s">
        <v>13131</v>
      </c>
      <c r="J1069" s="18" t="s">
        <v>13132</v>
      </c>
    </row>
    <row r="1070" spans="1:10" x14ac:dyDescent="0.2">
      <c r="A1070" s="13" t="s">
        <v>13680</v>
      </c>
      <c r="B1070" s="14" t="s">
        <v>1393</v>
      </c>
      <c r="C1070" s="14" t="s">
        <v>13681</v>
      </c>
      <c r="D1070" s="14" t="s">
        <v>13682</v>
      </c>
      <c r="E1070" s="14" t="s">
        <v>637</v>
      </c>
      <c r="F1070" s="14">
        <v>44060</v>
      </c>
      <c r="G1070" s="14" t="s">
        <v>13683</v>
      </c>
      <c r="H1070" s="14" t="s">
        <v>13684</v>
      </c>
      <c r="I1070" s="14" t="s">
        <v>13684</v>
      </c>
      <c r="J1070" s="15" t="s">
        <v>13685</v>
      </c>
    </row>
    <row r="1071" spans="1:10" x14ac:dyDescent="0.2">
      <c r="A1071" s="16" t="s">
        <v>14316</v>
      </c>
      <c r="B1071" s="17" t="s">
        <v>1393</v>
      </c>
      <c r="C1071" s="17" t="s">
        <v>14317</v>
      </c>
      <c r="D1071" s="17" t="s">
        <v>14318</v>
      </c>
      <c r="E1071" s="17" t="s">
        <v>637</v>
      </c>
      <c r="F1071" s="17">
        <v>44035</v>
      </c>
      <c r="G1071" s="17" t="s">
        <v>14319</v>
      </c>
      <c r="H1071" s="17" t="s">
        <v>14320</v>
      </c>
      <c r="I1071" s="17" t="s">
        <v>14320</v>
      </c>
      <c r="J1071" s="18" t="s">
        <v>14321</v>
      </c>
    </row>
    <row r="1072" spans="1:10" x14ac:dyDescent="0.2">
      <c r="A1072" s="13" t="s">
        <v>14425</v>
      </c>
      <c r="B1072" s="14" t="s">
        <v>1393</v>
      </c>
      <c r="C1072" s="14" t="s">
        <v>14426</v>
      </c>
      <c r="D1072" s="14" t="s">
        <v>14427</v>
      </c>
      <c r="E1072" s="14" t="s">
        <v>637</v>
      </c>
      <c r="F1072" s="14">
        <v>44094</v>
      </c>
      <c r="G1072" s="14" t="s">
        <v>14428</v>
      </c>
      <c r="H1072" s="14" t="s">
        <v>14429</v>
      </c>
      <c r="I1072" s="14" t="s">
        <v>14429</v>
      </c>
      <c r="J1072" s="15" t="s">
        <v>14430</v>
      </c>
    </row>
    <row r="1073" spans="1:10" x14ac:dyDescent="0.2">
      <c r="A1073" s="16" t="s">
        <v>14449</v>
      </c>
      <c r="B1073" s="17" t="s">
        <v>1393</v>
      </c>
      <c r="C1073" s="17" t="s">
        <v>14450</v>
      </c>
      <c r="D1073" s="17" t="s">
        <v>14451</v>
      </c>
      <c r="E1073" s="17" t="s">
        <v>637</v>
      </c>
      <c r="F1073" s="17">
        <v>44122</v>
      </c>
      <c r="G1073" s="17" t="s">
        <v>14452</v>
      </c>
      <c r="H1073" s="17" t="s">
        <v>14453</v>
      </c>
      <c r="I1073" s="17" t="s">
        <v>14453</v>
      </c>
      <c r="J1073" s="18" t="s">
        <v>14454</v>
      </c>
    </row>
    <row r="1074" spans="1:10" x14ac:dyDescent="0.2">
      <c r="A1074" s="13" t="s">
        <v>14865</v>
      </c>
      <c r="B1074" s="14" t="s">
        <v>1393</v>
      </c>
      <c r="C1074" s="14" t="s">
        <v>14866</v>
      </c>
      <c r="D1074" s="14" t="s">
        <v>11188</v>
      </c>
      <c r="E1074" s="14" t="s">
        <v>637</v>
      </c>
      <c r="F1074" s="14">
        <v>44256</v>
      </c>
      <c r="G1074" s="14" t="s">
        <v>14867</v>
      </c>
      <c r="H1074" s="14" t="s">
        <v>14868</v>
      </c>
      <c r="I1074" s="14" t="s">
        <v>14869</v>
      </c>
      <c r="J1074" s="15" t="s">
        <v>14870</v>
      </c>
    </row>
    <row r="1075" spans="1:10" x14ac:dyDescent="0.2">
      <c r="A1075" s="16" t="s">
        <v>14967</v>
      </c>
      <c r="B1075" s="17" t="s">
        <v>1393</v>
      </c>
      <c r="C1075" s="17" t="s">
        <v>14968</v>
      </c>
      <c r="D1075" s="17" t="s">
        <v>14969</v>
      </c>
      <c r="E1075" s="17" t="s">
        <v>637</v>
      </c>
      <c r="F1075" s="17">
        <v>44044</v>
      </c>
      <c r="G1075" s="17" t="s">
        <v>14970</v>
      </c>
      <c r="H1075" s="17" t="s">
        <v>14971</v>
      </c>
      <c r="I1075" s="17" t="s">
        <v>14972</v>
      </c>
      <c r="J1075" s="18" t="s">
        <v>14973</v>
      </c>
    </row>
    <row r="1076" spans="1:10" x14ac:dyDescent="0.2">
      <c r="A1076" s="13" t="s">
        <v>15041</v>
      </c>
      <c r="B1076" s="14" t="s">
        <v>1393</v>
      </c>
      <c r="C1076" s="14" t="s">
        <v>15042</v>
      </c>
      <c r="D1076" s="14" t="s">
        <v>15043</v>
      </c>
      <c r="E1076" s="14" t="s">
        <v>637</v>
      </c>
      <c r="F1076" s="14">
        <v>43402</v>
      </c>
      <c r="G1076" s="14" t="s">
        <v>15044</v>
      </c>
      <c r="H1076" s="14" t="s">
        <v>15045</v>
      </c>
      <c r="I1076" s="14" t="s">
        <v>15046</v>
      </c>
      <c r="J1076" s="15" t="s">
        <v>15047</v>
      </c>
    </row>
    <row r="1077" spans="1:10" x14ac:dyDescent="0.2">
      <c r="A1077" s="16" t="s">
        <v>15069</v>
      </c>
      <c r="B1077" s="17" t="s">
        <v>1393</v>
      </c>
      <c r="C1077" s="17" t="s">
        <v>15070</v>
      </c>
      <c r="D1077" s="17" t="s">
        <v>15071</v>
      </c>
      <c r="E1077" s="17" t="s">
        <v>637</v>
      </c>
      <c r="F1077" s="17">
        <v>43412</v>
      </c>
      <c r="G1077" s="17" t="s">
        <v>15072</v>
      </c>
      <c r="H1077" s="17" t="s">
        <v>15073</v>
      </c>
      <c r="I1077" s="17" t="s">
        <v>15074</v>
      </c>
      <c r="J1077" s="18" t="s">
        <v>15075</v>
      </c>
    </row>
    <row r="1078" spans="1:10" x14ac:dyDescent="0.2">
      <c r="A1078" s="13" t="s">
        <v>15193</v>
      </c>
      <c r="B1078" s="14" t="s">
        <v>1393</v>
      </c>
      <c r="C1078" s="14" t="s">
        <v>15194</v>
      </c>
      <c r="D1078" s="14" t="s">
        <v>12040</v>
      </c>
      <c r="E1078" s="14" t="s">
        <v>637</v>
      </c>
      <c r="F1078" s="14">
        <v>44134</v>
      </c>
      <c r="G1078" s="14" t="s">
        <v>15195</v>
      </c>
      <c r="H1078" s="14" t="s">
        <v>15196</v>
      </c>
      <c r="I1078" s="14" t="s">
        <v>15196</v>
      </c>
      <c r="J1078" s="15" t="s">
        <v>15197</v>
      </c>
    </row>
    <row r="1079" spans="1:10" x14ac:dyDescent="0.2">
      <c r="A1079" s="16" t="s">
        <v>15230</v>
      </c>
      <c r="B1079" s="17" t="s">
        <v>1393</v>
      </c>
      <c r="C1079" s="17" t="s">
        <v>15231</v>
      </c>
      <c r="D1079" s="17" t="s">
        <v>15232</v>
      </c>
      <c r="E1079" s="17" t="s">
        <v>637</v>
      </c>
      <c r="F1079" s="17">
        <v>44839</v>
      </c>
      <c r="G1079" s="17" t="s">
        <v>15233</v>
      </c>
      <c r="H1079" s="17" t="s">
        <v>15234</v>
      </c>
      <c r="I1079" s="17" t="s">
        <v>15234</v>
      </c>
      <c r="J1079" s="18" t="s">
        <v>15235</v>
      </c>
    </row>
    <row r="1080" spans="1:10" x14ac:dyDescent="0.2">
      <c r="A1080" s="13" t="s">
        <v>15333</v>
      </c>
      <c r="B1080" s="14" t="s">
        <v>1393</v>
      </c>
      <c r="C1080" s="14" t="s">
        <v>15334</v>
      </c>
      <c r="D1080" s="14" t="s">
        <v>7565</v>
      </c>
      <c r="E1080" s="14" t="s">
        <v>637</v>
      </c>
      <c r="F1080" s="14">
        <v>44001</v>
      </c>
      <c r="G1080" s="14" t="s">
        <v>15335</v>
      </c>
      <c r="H1080" s="14" t="s">
        <v>15336</v>
      </c>
      <c r="I1080" s="14" t="s">
        <v>15336</v>
      </c>
      <c r="J1080" s="15" t="s">
        <v>15337</v>
      </c>
    </row>
    <row r="1081" spans="1:10" x14ac:dyDescent="0.2">
      <c r="A1081" s="16" t="s">
        <v>15496</v>
      </c>
      <c r="B1081" s="17" t="s">
        <v>1393</v>
      </c>
      <c r="C1081" s="17" t="s">
        <v>15497</v>
      </c>
      <c r="D1081" s="17" t="s">
        <v>15498</v>
      </c>
      <c r="E1081" s="17" t="s">
        <v>637</v>
      </c>
      <c r="F1081" s="17">
        <v>44026</v>
      </c>
      <c r="G1081" s="17" t="s">
        <v>15499</v>
      </c>
      <c r="H1081" s="17" t="s">
        <v>15500</v>
      </c>
      <c r="I1081" s="17" t="s">
        <v>15500</v>
      </c>
      <c r="J1081" s="18" t="s">
        <v>15501</v>
      </c>
    </row>
    <row r="1082" spans="1:10" x14ac:dyDescent="0.2">
      <c r="A1082" s="13" t="s">
        <v>15863</v>
      </c>
      <c r="B1082" s="14" t="s">
        <v>1393</v>
      </c>
      <c r="C1082" s="14" t="s">
        <v>15864</v>
      </c>
      <c r="D1082" s="14" t="s">
        <v>1661</v>
      </c>
      <c r="E1082" s="14" t="s">
        <v>637</v>
      </c>
      <c r="F1082" s="14">
        <v>44108</v>
      </c>
      <c r="G1082" s="14" t="s">
        <v>15865</v>
      </c>
      <c r="H1082" s="14" t="s">
        <v>15866</v>
      </c>
      <c r="I1082" s="14" t="s">
        <v>15867</v>
      </c>
      <c r="J1082" s="15" t="s">
        <v>15868</v>
      </c>
    </row>
    <row r="1083" spans="1:10" x14ac:dyDescent="0.2">
      <c r="A1083" s="16" t="s">
        <v>16356</v>
      </c>
      <c r="B1083" s="17" t="s">
        <v>1393</v>
      </c>
      <c r="C1083" s="17" t="s">
        <v>16357</v>
      </c>
      <c r="D1083" s="17" t="s">
        <v>16358</v>
      </c>
      <c r="E1083" s="17" t="s">
        <v>637</v>
      </c>
      <c r="F1083" s="17">
        <v>44011</v>
      </c>
      <c r="G1083" s="17" t="s">
        <v>16359</v>
      </c>
      <c r="H1083" s="17" t="s">
        <v>16360</v>
      </c>
      <c r="I1083" s="17" t="s">
        <v>16360</v>
      </c>
      <c r="J1083" s="18" t="s">
        <v>16361</v>
      </c>
    </row>
    <row r="1084" spans="1:10" x14ac:dyDescent="0.2">
      <c r="A1084" s="13" t="s">
        <v>17050</v>
      </c>
      <c r="B1084" s="14" t="s">
        <v>1393</v>
      </c>
      <c r="C1084" s="14" t="s">
        <v>17051</v>
      </c>
      <c r="D1084" s="14" t="s">
        <v>17052</v>
      </c>
      <c r="E1084" s="14" t="s">
        <v>637</v>
      </c>
      <c r="F1084" s="14">
        <v>44846</v>
      </c>
      <c r="G1084" s="14" t="s">
        <v>17053</v>
      </c>
      <c r="H1084" s="14" t="s">
        <v>17054</v>
      </c>
      <c r="I1084" s="14" t="s">
        <v>17054</v>
      </c>
      <c r="J1084" s="15" t="s">
        <v>17055</v>
      </c>
    </row>
    <row r="1085" spans="1:10" x14ac:dyDescent="0.2">
      <c r="A1085" s="16" t="s">
        <v>17375</v>
      </c>
      <c r="B1085" s="17" t="s">
        <v>1393</v>
      </c>
      <c r="C1085" s="17" t="s">
        <v>17376</v>
      </c>
      <c r="D1085" s="17" t="s">
        <v>17377</v>
      </c>
      <c r="E1085" s="17" t="s">
        <v>637</v>
      </c>
      <c r="F1085" s="17">
        <v>44847</v>
      </c>
      <c r="G1085" s="17" t="s">
        <v>17378</v>
      </c>
      <c r="H1085" s="17" t="s">
        <v>17379</v>
      </c>
      <c r="I1085" s="17" t="s">
        <v>17379</v>
      </c>
      <c r="J1085" s="18" t="s">
        <v>17380</v>
      </c>
    </row>
    <row r="1086" spans="1:10" x14ac:dyDescent="0.2">
      <c r="A1086" s="13" t="s">
        <v>17483</v>
      </c>
      <c r="B1086" s="14" t="s">
        <v>1393</v>
      </c>
      <c r="C1086" s="14" t="s">
        <v>17484</v>
      </c>
      <c r="D1086" s="14" t="s">
        <v>17485</v>
      </c>
      <c r="E1086" s="14" t="s">
        <v>637</v>
      </c>
      <c r="F1086" s="14">
        <v>44145</v>
      </c>
      <c r="G1086" s="14" t="s">
        <v>17486</v>
      </c>
      <c r="H1086" s="14" t="s">
        <v>17487</v>
      </c>
      <c r="I1086" s="14" t="s">
        <v>17487</v>
      </c>
      <c r="J1086" s="15" t="s">
        <v>17488</v>
      </c>
    </row>
    <row r="1087" spans="1:10" x14ac:dyDescent="0.2">
      <c r="A1087" s="16" t="s">
        <v>17869</v>
      </c>
      <c r="B1087" s="17" t="s">
        <v>1393</v>
      </c>
      <c r="C1087" s="17" t="s">
        <v>17870</v>
      </c>
      <c r="D1087" s="17" t="s">
        <v>11188</v>
      </c>
      <c r="E1087" s="17" t="s">
        <v>637</v>
      </c>
      <c r="F1087" s="17">
        <v>44256</v>
      </c>
      <c r="G1087" s="17" t="s">
        <v>17871</v>
      </c>
      <c r="H1087" s="17" t="s">
        <v>17872</v>
      </c>
      <c r="I1087" s="17" t="s">
        <v>17872</v>
      </c>
      <c r="J1087" s="18" t="s">
        <v>17873</v>
      </c>
    </row>
    <row r="1088" spans="1:10" x14ac:dyDescent="0.2">
      <c r="A1088" s="13" t="s">
        <v>18050</v>
      </c>
      <c r="B1088" s="14" t="s">
        <v>1393</v>
      </c>
      <c r="C1088" s="14" t="s">
        <v>18051</v>
      </c>
      <c r="D1088" s="14" t="s">
        <v>18052</v>
      </c>
      <c r="E1088" s="14" t="s">
        <v>637</v>
      </c>
      <c r="F1088" s="14">
        <v>44095</v>
      </c>
      <c r="G1088" s="14" t="s">
        <v>18053</v>
      </c>
      <c r="H1088" s="14" t="s">
        <v>18054</v>
      </c>
      <c r="I1088" s="14" t="s">
        <v>18054</v>
      </c>
      <c r="J1088" s="15" t="s">
        <v>18055</v>
      </c>
    </row>
    <row r="1089" spans="1:10" x14ac:dyDescent="0.2">
      <c r="A1089" s="16" t="s">
        <v>18093</v>
      </c>
      <c r="B1089" s="17" t="s">
        <v>1393</v>
      </c>
      <c r="C1089" s="17" t="s">
        <v>18094</v>
      </c>
      <c r="D1089" s="17" t="s">
        <v>1499</v>
      </c>
      <c r="E1089" s="17" t="s">
        <v>637</v>
      </c>
      <c r="F1089" s="17">
        <v>44212</v>
      </c>
      <c r="G1089" s="17" t="s">
        <v>18095</v>
      </c>
      <c r="H1089" s="17" t="s">
        <v>18096</v>
      </c>
      <c r="I1089" s="17" t="s">
        <v>18096</v>
      </c>
      <c r="J1089" s="18" t="s">
        <v>18097</v>
      </c>
    </row>
    <row r="1090" spans="1:10" x14ac:dyDescent="0.2">
      <c r="A1090" s="13" t="s">
        <v>18733</v>
      </c>
      <c r="B1090" s="14" t="s">
        <v>1393</v>
      </c>
      <c r="C1090" s="14" t="s">
        <v>18734</v>
      </c>
      <c r="D1090" s="14" t="s">
        <v>18735</v>
      </c>
      <c r="E1090" s="14" t="s">
        <v>637</v>
      </c>
      <c r="F1090" s="14">
        <v>44055</v>
      </c>
      <c r="G1090" s="14" t="s">
        <v>18736</v>
      </c>
      <c r="H1090" s="14" t="s">
        <v>18737</v>
      </c>
      <c r="I1090" s="14" t="s">
        <v>18737</v>
      </c>
      <c r="J1090" s="15" t="s">
        <v>18738</v>
      </c>
    </row>
    <row r="1091" spans="1:10" x14ac:dyDescent="0.2">
      <c r="A1091" s="16" t="s">
        <v>19500</v>
      </c>
      <c r="B1091" s="17" t="s">
        <v>1393</v>
      </c>
      <c r="C1091" s="17" t="s">
        <v>19501</v>
      </c>
      <c r="D1091" s="17" t="s">
        <v>2777</v>
      </c>
      <c r="E1091" s="17" t="s">
        <v>637</v>
      </c>
      <c r="F1091" s="17">
        <v>44124</v>
      </c>
      <c r="G1091" s="17" t="s">
        <v>19502</v>
      </c>
      <c r="H1091" s="17" t="s">
        <v>19503</v>
      </c>
      <c r="I1091" s="17" t="s">
        <v>19503</v>
      </c>
      <c r="J1091" s="18" t="s">
        <v>19504</v>
      </c>
    </row>
    <row r="1092" spans="1:10" x14ac:dyDescent="0.2">
      <c r="A1092" s="13" t="s">
        <v>19960</v>
      </c>
      <c r="B1092" s="14" t="s">
        <v>1393</v>
      </c>
      <c r="C1092" s="14" t="s">
        <v>19961</v>
      </c>
      <c r="D1092" s="14" t="s">
        <v>19962</v>
      </c>
      <c r="E1092" s="14" t="s">
        <v>637</v>
      </c>
      <c r="F1092" s="14">
        <v>43619</v>
      </c>
      <c r="G1092" s="14" t="s">
        <v>19963</v>
      </c>
      <c r="H1092" s="14" t="s">
        <v>19964</v>
      </c>
      <c r="I1092" s="14" t="s">
        <v>19964</v>
      </c>
      <c r="J1092" s="15" t="s">
        <v>19965</v>
      </c>
    </row>
    <row r="1093" spans="1:10" x14ac:dyDescent="0.2">
      <c r="A1093" s="16" t="s">
        <v>21159</v>
      </c>
      <c r="B1093" s="17" t="s">
        <v>1393</v>
      </c>
      <c r="C1093" s="17" t="s">
        <v>21160</v>
      </c>
      <c r="D1093" s="17" t="s">
        <v>3987</v>
      </c>
      <c r="E1093" s="17" t="s">
        <v>637</v>
      </c>
      <c r="F1093" s="17">
        <v>44136</v>
      </c>
      <c r="G1093" s="17" t="s">
        <v>21161</v>
      </c>
      <c r="H1093" s="17" t="s">
        <v>21162</v>
      </c>
      <c r="I1093" s="17" t="s">
        <v>21162</v>
      </c>
      <c r="J1093" s="18" t="s">
        <v>21163</v>
      </c>
    </row>
    <row r="1094" spans="1:10" x14ac:dyDescent="0.2">
      <c r="A1094" s="13" t="s">
        <v>21297</v>
      </c>
      <c r="B1094" s="14" t="s">
        <v>1393</v>
      </c>
      <c r="C1094" s="14" t="s">
        <v>21298</v>
      </c>
      <c r="D1094" s="14" t="s">
        <v>21299</v>
      </c>
      <c r="E1094" s="14" t="s">
        <v>637</v>
      </c>
      <c r="F1094" s="14">
        <v>44839</v>
      </c>
      <c r="G1094" s="14" t="s">
        <v>21300</v>
      </c>
      <c r="H1094" s="14" t="s">
        <v>21301</v>
      </c>
      <c r="I1094" s="14" t="s">
        <v>21301</v>
      </c>
      <c r="J1094" s="15" t="s">
        <v>21302</v>
      </c>
    </row>
    <row r="1095" spans="1:10" x14ac:dyDescent="0.2">
      <c r="A1095" s="16" t="s">
        <v>21719</v>
      </c>
      <c r="B1095" s="17" t="s">
        <v>1393</v>
      </c>
      <c r="C1095" s="17" t="s">
        <v>21720</v>
      </c>
      <c r="D1095" s="17" t="s">
        <v>21721</v>
      </c>
      <c r="E1095" s="17" t="s">
        <v>637</v>
      </c>
      <c r="F1095" s="17">
        <v>44133</v>
      </c>
      <c r="G1095" s="17" t="s">
        <v>21722</v>
      </c>
      <c r="H1095" s="17" t="s">
        <v>21723</v>
      </c>
      <c r="I1095" s="17" t="s">
        <v>21724</v>
      </c>
      <c r="J1095" s="18" t="s">
        <v>21725</v>
      </c>
    </row>
    <row r="1096" spans="1:10" x14ac:dyDescent="0.2">
      <c r="A1096" s="13" t="s">
        <v>21985</v>
      </c>
      <c r="B1096" s="14" t="s">
        <v>1393</v>
      </c>
      <c r="C1096" s="14" t="s">
        <v>21986</v>
      </c>
      <c r="D1096" s="14" t="s">
        <v>21987</v>
      </c>
      <c r="E1096" s="14" t="s">
        <v>637</v>
      </c>
      <c r="F1096" s="14">
        <v>44130</v>
      </c>
      <c r="G1096" s="14" t="s">
        <v>21988</v>
      </c>
      <c r="H1096" s="14" t="s">
        <v>21989</v>
      </c>
      <c r="I1096" s="14" t="s">
        <v>21989</v>
      </c>
      <c r="J1096" s="15" t="s">
        <v>21990</v>
      </c>
    </row>
    <row r="1097" spans="1:10" x14ac:dyDescent="0.2">
      <c r="A1097" s="16" t="s">
        <v>22316</v>
      </c>
      <c r="B1097" s="17" t="s">
        <v>1393</v>
      </c>
      <c r="C1097" s="17" t="s">
        <v>22317</v>
      </c>
      <c r="D1097" s="17" t="s">
        <v>13682</v>
      </c>
      <c r="E1097" s="17" t="s">
        <v>637</v>
      </c>
      <c r="F1097" s="17">
        <v>44060</v>
      </c>
      <c r="G1097" s="17" t="s">
        <v>22318</v>
      </c>
      <c r="H1097" s="17" t="s">
        <v>22319</v>
      </c>
      <c r="I1097" s="17" t="s">
        <v>22320</v>
      </c>
      <c r="J1097" s="18" t="s">
        <v>22321</v>
      </c>
    </row>
    <row r="1098" spans="1:10" x14ac:dyDescent="0.2">
      <c r="A1098" s="13" t="s">
        <v>22855</v>
      </c>
      <c r="B1098" s="14" t="s">
        <v>1393</v>
      </c>
      <c r="C1098" s="14" t="s">
        <v>22856</v>
      </c>
      <c r="D1098" s="14" t="s">
        <v>11188</v>
      </c>
      <c r="E1098" s="14" t="s">
        <v>637</v>
      </c>
      <c r="F1098" s="14">
        <v>44256</v>
      </c>
      <c r="G1098" s="14" t="s">
        <v>22857</v>
      </c>
      <c r="H1098" s="14" t="s">
        <v>22858</v>
      </c>
      <c r="I1098" s="14" t="s">
        <v>22858</v>
      </c>
      <c r="J1098" s="15" t="s">
        <v>22859</v>
      </c>
    </row>
    <row r="1099" spans="1:10" x14ac:dyDescent="0.2">
      <c r="A1099" s="16" t="s">
        <v>22961</v>
      </c>
      <c r="B1099" s="17" t="s">
        <v>1393</v>
      </c>
      <c r="C1099" s="17" t="s">
        <v>22962</v>
      </c>
      <c r="D1099" s="17" t="s">
        <v>22963</v>
      </c>
      <c r="E1099" s="17" t="s">
        <v>637</v>
      </c>
      <c r="F1099" s="17">
        <v>44141</v>
      </c>
      <c r="G1099" s="17" t="s">
        <v>22964</v>
      </c>
      <c r="H1099" s="17" t="s">
        <v>22965</v>
      </c>
      <c r="I1099" s="17" t="s">
        <v>22965</v>
      </c>
      <c r="J1099" s="18" t="s">
        <v>22966</v>
      </c>
    </row>
    <row r="1100" spans="1:10" x14ac:dyDescent="0.2">
      <c r="A1100" s="13" t="s">
        <v>23434</v>
      </c>
      <c r="B1100" s="14" t="s">
        <v>1393</v>
      </c>
      <c r="C1100" s="14" t="s">
        <v>23435</v>
      </c>
      <c r="D1100" s="14" t="s">
        <v>7786</v>
      </c>
      <c r="E1100" s="14" t="s">
        <v>637</v>
      </c>
      <c r="F1100" s="14">
        <v>44139</v>
      </c>
      <c r="G1100" s="14" t="s">
        <v>23436</v>
      </c>
      <c r="H1100" s="14" t="s">
        <v>23437</v>
      </c>
      <c r="I1100" s="14" t="s">
        <v>23437</v>
      </c>
      <c r="J1100" s="15" t="s">
        <v>23438</v>
      </c>
    </row>
    <row r="1101" spans="1:10" x14ac:dyDescent="0.2">
      <c r="A1101" s="16" t="s">
        <v>24039</v>
      </c>
      <c r="B1101" s="17" t="s">
        <v>1393</v>
      </c>
      <c r="C1101" s="17" t="s">
        <v>24040</v>
      </c>
      <c r="D1101" s="17" t="s">
        <v>24041</v>
      </c>
      <c r="E1101" s="17" t="s">
        <v>637</v>
      </c>
      <c r="F1101" s="17">
        <v>44035</v>
      </c>
      <c r="G1101" s="17" t="s">
        <v>24042</v>
      </c>
      <c r="H1101" s="17" t="s">
        <v>24043</v>
      </c>
      <c r="I1101" s="17" t="s">
        <v>24043</v>
      </c>
      <c r="J1101" s="18" t="s">
        <v>24044</v>
      </c>
    </row>
    <row r="1102" spans="1:10" x14ac:dyDescent="0.2">
      <c r="A1102" s="13" t="s">
        <v>24344</v>
      </c>
      <c r="B1102" s="14" t="s">
        <v>1393</v>
      </c>
      <c r="C1102" s="14" t="s">
        <v>24345</v>
      </c>
      <c r="D1102" s="14" t="s">
        <v>24346</v>
      </c>
      <c r="E1102" s="14" t="s">
        <v>637</v>
      </c>
      <c r="F1102" s="14">
        <v>44116</v>
      </c>
      <c r="G1102" s="14" t="s">
        <v>24347</v>
      </c>
      <c r="H1102" s="14" t="s">
        <v>24348</v>
      </c>
      <c r="I1102" s="14" t="s">
        <v>24348</v>
      </c>
      <c r="J1102" s="15" t="s">
        <v>24349</v>
      </c>
    </row>
    <row r="1103" spans="1:10" x14ac:dyDescent="0.2">
      <c r="A1103" s="16" t="s">
        <v>24525</v>
      </c>
      <c r="B1103" s="17" t="s">
        <v>1393</v>
      </c>
      <c r="C1103" s="17" t="s">
        <v>24526</v>
      </c>
      <c r="D1103" s="17" t="s">
        <v>17485</v>
      </c>
      <c r="E1103" s="17" t="s">
        <v>637</v>
      </c>
      <c r="F1103" s="17">
        <v>44145</v>
      </c>
      <c r="G1103" s="17" t="s">
        <v>24527</v>
      </c>
      <c r="H1103" s="17" t="s">
        <v>24528</v>
      </c>
      <c r="I1103" s="17" t="s">
        <v>24529</v>
      </c>
      <c r="J1103" s="18" t="s">
        <v>24530</v>
      </c>
    </row>
    <row r="1104" spans="1:10" x14ac:dyDescent="0.2">
      <c r="A1104" s="13" t="s">
        <v>24745</v>
      </c>
      <c r="B1104" s="14" t="s">
        <v>1393</v>
      </c>
      <c r="C1104" s="14" t="s">
        <v>24746</v>
      </c>
      <c r="D1104" s="14" t="s">
        <v>14427</v>
      </c>
      <c r="E1104" s="14" t="s">
        <v>637</v>
      </c>
      <c r="F1104" s="14">
        <v>44094</v>
      </c>
      <c r="G1104" s="14" t="s">
        <v>24747</v>
      </c>
      <c r="H1104" s="14" t="s">
        <v>24748</v>
      </c>
      <c r="I1104" s="14" t="s">
        <v>24748</v>
      </c>
      <c r="J1104" s="15" t="s">
        <v>24749</v>
      </c>
    </row>
    <row r="1105" spans="1:10" x14ac:dyDescent="0.2">
      <c r="A1105" s="16" t="s">
        <v>24800</v>
      </c>
      <c r="B1105" s="17" t="s">
        <v>1393</v>
      </c>
      <c r="C1105" s="17" t="s">
        <v>24801</v>
      </c>
      <c r="D1105" s="17" t="s">
        <v>17485</v>
      </c>
      <c r="E1105" s="17" t="s">
        <v>637</v>
      </c>
      <c r="F1105" s="17">
        <v>44145</v>
      </c>
      <c r="G1105" s="17" t="s">
        <v>24802</v>
      </c>
      <c r="H1105" s="17" t="s">
        <v>24803</v>
      </c>
      <c r="I1105" s="17" t="s">
        <v>24803</v>
      </c>
      <c r="J1105" s="18" t="s">
        <v>24804</v>
      </c>
    </row>
    <row r="1106" spans="1:10" x14ac:dyDescent="0.2">
      <c r="A1106" s="13" t="s">
        <v>26043</v>
      </c>
      <c r="B1106" s="14" t="s">
        <v>1393</v>
      </c>
      <c r="C1106" s="14" t="s">
        <v>26044</v>
      </c>
      <c r="D1106" s="14" t="s">
        <v>2606</v>
      </c>
      <c r="E1106" s="14" t="s">
        <v>637</v>
      </c>
      <c r="F1106" s="14">
        <v>44011</v>
      </c>
      <c r="G1106" s="14" t="s">
        <v>26045</v>
      </c>
      <c r="H1106" s="14" t="s">
        <v>26046</v>
      </c>
      <c r="I1106" s="14" t="s">
        <v>26046</v>
      </c>
      <c r="J1106" s="15" t="s">
        <v>26047</v>
      </c>
    </row>
    <row r="1107" spans="1:10" x14ac:dyDescent="0.2">
      <c r="A1107" s="16" t="s">
        <v>26145</v>
      </c>
      <c r="B1107" s="17" t="s">
        <v>1393</v>
      </c>
      <c r="C1107" s="17" t="s">
        <v>26146</v>
      </c>
      <c r="D1107" s="17" t="s">
        <v>26147</v>
      </c>
      <c r="E1107" s="17" t="s">
        <v>637</v>
      </c>
      <c r="F1107" s="17">
        <v>44820</v>
      </c>
      <c r="G1107" s="17" t="s">
        <v>26148</v>
      </c>
      <c r="H1107" s="17" t="s">
        <v>26149</v>
      </c>
      <c r="I1107" s="17" t="s">
        <v>26150</v>
      </c>
      <c r="J1107" s="18" t="s">
        <v>26151</v>
      </c>
    </row>
    <row r="1108" spans="1:10" x14ac:dyDescent="0.2">
      <c r="A1108" s="13" t="s">
        <v>26510</v>
      </c>
      <c r="B1108" s="14" t="s">
        <v>1393</v>
      </c>
      <c r="C1108" s="14" t="s">
        <v>26511</v>
      </c>
      <c r="D1108" s="14" t="s">
        <v>26512</v>
      </c>
      <c r="E1108" s="14" t="s">
        <v>637</v>
      </c>
      <c r="F1108" s="14">
        <v>44870</v>
      </c>
      <c r="G1108" s="14" t="s">
        <v>26513</v>
      </c>
      <c r="H1108" s="14" t="s">
        <v>26514</v>
      </c>
      <c r="I1108" s="14" t="s">
        <v>26515</v>
      </c>
      <c r="J1108" s="15" t="s">
        <v>26516</v>
      </c>
    </row>
    <row r="1109" spans="1:10" x14ac:dyDescent="0.2">
      <c r="A1109" s="16" t="s">
        <v>27262</v>
      </c>
      <c r="B1109" s="17" t="s">
        <v>1393</v>
      </c>
      <c r="C1109" s="17" t="s">
        <v>27263</v>
      </c>
      <c r="D1109" s="17" t="s">
        <v>27264</v>
      </c>
      <c r="E1109" s="17" t="s">
        <v>637</v>
      </c>
      <c r="F1109" s="17">
        <v>44147</v>
      </c>
      <c r="G1109" s="17" t="s">
        <v>27265</v>
      </c>
      <c r="H1109" s="17" t="s">
        <v>27266</v>
      </c>
      <c r="I1109" s="17" t="s">
        <v>27267</v>
      </c>
      <c r="J1109" s="18" t="s">
        <v>27268</v>
      </c>
    </row>
    <row r="1110" spans="1:10" x14ac:dyDescent="0.2">
      <c r="A1110" s="13" t="s">
        <v>252</v>
      </c>
      <c r="B1110" s="14" t="s">
        <v>253</v>
      </c>
      <c r="C1110" s="14" t="s">
        <v>254</v>
      </c>
      <c r="D1110" s="14" t="s">
        <v>255</v>
      </c>
      <c r="E1110" s="14" t="s">
        <v>256</v>
      </c>
      <c r="F1110" s="14">
        <v>70072</v>
      </c>
      <c r="G1110" s="14" t="s">
        <v>257</v>
      </c>
      <c r="H1110" s="14" t="s">
        <v>258</v>
      </c>
      <c r="I1110" s="14" t="s">
        <v>258</v>
      </c>
      <c r="J1110" s="15" t="s">
        <v>259</v>
      </c>
    </row>
    <row r="1111" spans="1:10" x14ac:dyDescent="0.2">
      <c r="A1111" s="16" t="s">
        <v>1034</v>
      </c>
      <c r="B1111" s="17" t="s">
        <v>253</v>
      </c>
      <c r="C1111" s="17" t="s">
        <v>1035</v>
      </c>
      <c r="D1111" s="17" t="s">
        <v>1036</v>
      </c>
      <c r="E1111" s="17" t="s">
        <v>256</v>
      </c>
      <c r="F1111" s="17">
        <v>71259</v>
      </c>
      <c r="G1111" s="17" t="s">
        <v>1037</v>
      </c>
      <c r="H1111" s="17" t="s">
        <v>1038</v>
      </c>
      <c r="I1111" s="17" t="s">
        <v>1038</v>
      </c>
      <c r="J1111" s="18" t="s">
        <v>1039</v>
      </c>
    </row>
    <row r="1112" spans="1:10" x14ac:dyDescent="0.2">
      <c r="A1112" s="13" t="s">
        <v>1849</v>
      </c>
      <c r="B1112" s="14" t="s">
        <v>253</v>
      </c>
      <c r="C1112" s="14" t="s">
        <v>1850</v>
      </c>
      <c r="D1112" s="14" t="s">
        <v>1851</v>
      </c>
      <c r="E1112" s="14" t="s">
        <v>256</v>
      </c>
      <c r="F1112" s="14">
        <v>71291</v>
      </c>
      <c r="G1112" s="14" t="s">
        <v>1852</v>
      </c>
      <c r="H1112" s="14" t="s">
        <v>1853</v>
      </c>
      <c r="I1112" s="14" t="s">
        <v>18</v>
      </c>
      <c r="J1112" s="15" t="s">
        <v>1854</v>
      </c>
    </row>
    <row r="1113" spans="1:10" x14ac:dyDescent="0.2">
      <c r="A1113" s="16" t="s">
        <v>2107</v>
      </c>
      <c r="B1113" s="17" t="s">
        <v>253</v>
      </c>
      <c r="C1113" s="17" t="s">
        <v>2108</v>
      </c>
      <c r="D1113" s="17" t="s">
        <v>2109</v>
      </c>
      <c r="E1113" s="17" t="s">
        <v>256</v>
      </c>
      <c r="F1113" s="17">
        <v>70005</v>
      </c>
      <c r="G1113" s="17" t="s">
        <v>2110</v>
      </c>
      <c r="H1113" s="17" t="s">
        <v>2111</v>
      </c>
      <c r="I1113" s="17" t="s">
        <v>18</v>
      </c>
      <c r="J1113" s="18" t="s">
        <v>2112</v>
      </c>
    </row>
    <row r="1114" spans="1:10" x14ac:dyDescent="0.2">
      <c r="A1114" s="13" t="s">
        <v>2334</v>
      </c>
      <c r="B1114" s="14" t="s">
        <v>253</v>
      </c>
      <c r="C1114" s="14" t="s">
        <v>2335</v>
      </c>
      <c r="D1114" s="14" t="s">
        <v>2336</v>
      </c>
      <c r="E1114" s="14" t="s">
        <v>256</v>
      </c>
      <c r="F1114" s="14">
        <v>71101</v>
      </c>
      <c r="G1114" s="14" t="s">
        <v>2337</v>
      </c>
      <c r="H1114" s="14" t="s">
        <v>2338</v>
      </c>
      <c r="I1114" s="14" t="s">
        <v>2338</v>
      </c>
      <c r="J1114" s="15" t="s">
        <v>2339</v>
      </c>
    </row>
    <row r="1115" spans="1:10" x14ac:dyDescent="0.2">
      <c r="A1115" s="16" t="s">
        <v>2944</v>
      </c>
      <c r="B1115" s="17" t="s">
        <v>253</v>
      </c>
      <c r="C1115" s="17" t="s">
        <v>2945</v>
      </c>
      <c r="D1115" s="17" t="s">
        <v>2336</v>
      </c>
      <c r="E1115" s="17" t="s">
        <v>256</v>
      </c>
      <c r="F1115" s="17">
        <v>71133</v>
      </c>
      <c r="G1115" s="17" t="s">
        <v>2946</v>
      </c>
      <c r="H1115" s="17" t="s">
        <v>2947</v>
      </c>
      <c r="I1115" s="17" t="s">
        <v>2947</v>
      </c>
      <c r="J1115" s="18" t="s">
        <v>2948</v>
      </c>
    </row>
    <row r="1116" spans="1:10" x14ac:dyDescent="0.2">
      <c r="A1116" s="13" t="s">
        <v>3304</v>
      </c>
      <c r="B1116" s="14" t="s">
        <v>253</v>
      </c>
      <c r="C1116" s="14" t="s">
        <v>3305</v>
      </c>
      <c r="D1116" s="14" t="s">
        <v>3306</v>
      </c>
      <c r="E1116" s="14" t="s">
        <v>256</v>
      </c>
      <c r="F1116" s="14">
        <v>71220</v>
      </c>
      <c r="G1116" s="14" t="s">
        <v>3307</v>
      </c>
      <c r="H1116" s="14" t="s">
        <v>3308</v>
      </c>
      <c r="I1116" s="14" t="s">
        <v>3308</v>
      </c>
      <c r="J1116" s="15" t="s">
        <v>3309</v>
      </c>
    </row>
    <row r="1117" spans="1:10" x14ac:dyDescent="0.2">
      <c r="A1117" s="16" t="s">
        <v>3443</v>
      </c>
      <c r="B1117" s="17" t="s">
        <v>253</v>
      </c>
      <c r="C1117" s="17" t="s">
        <v>3444</v>
      </c>
      <c r="D1117" s="17" t="s">
        <v>3445</v>
      </c>
      <c r="E1117" s="17" t="s">
        <v>256</v>
      </c>
      <c r="F1117" s="17">
        <v>71334</v>
      </c>
      <c r="G1117" s="17" t="s">
        <v>3446</v>
      </c>
      <c r="H1117" s="17" t="s">
        <v>3447</v>
      </c>
      <c r="I1117" s="17" t="s">
        <v>18</v>
      </c>
      <c r="J1117" s="18" t="s">
        <v>3448</v>
      </c>
    </row>
    <row r="1118" spans="1:10" x14ac:dyDescent="0.2">
      <c r="A1118" s="13" t="s">
        <v>5201</v>
      </c>
      <c r="B1118" s="14" t="s">
        <v>253</v>
      </c>
      <c r="C1118" s="14" t="s">
        <v>5202</v>
      </c>
      <c r="D1118" s="14" t="s">
        <v>5203</v>
      </c>
      <c r="E1118" s="14" t="s">
        <v>256</v>
      </c>
      <c r="F1118" s="14">
        <v>70535</v>
      </c>
      <c r="G1118" s="14" t="s">
        <v>5204</v>
      </c>
      <c r="H1118" s="14" t="s">
        <v>5205</v>
      </c>
      <c r="I1118" s="14" t="s">
        <v>18</v>
      </c>
      <c r="J1118" s="15" t="s">
        <v>5206</v>
      </c>
    </row>
    <row r="1119" spans="1:10" x14ac:dyDescent="0.2">
      <c r="A1119" s="16" t="s">
        <v>6355</v>
      </c>
      <c r="B1119" s="17" t="s">
        <v>253</v>
      </c>
      <c r="C1119" s="17" t="s">
        <v>6356</v>
      </c>
      <c r="D1119" s="17" t="s">
        <v>6357</v>
      </c>
      <c r="E1119" s="17" t="s">
        <v>256</v>
      </c>
      <c r="F1119" s="17">
        <v>71357</v>
      </c>
      <c r="G1119" s="17" t="s">
        <v>6358</v>
      </c>
      <c r="H1119" s="17" t="s">
        <v>6359</v>
      </c>
      <c r="I1119" s="17" t="s">
        <v>6359</v>
      </c>
      <c r="J1119" s="18" t="s">
        <v>6360</v>
      </c>
    </row>
    <row r="1120" spans="1:10" x14ac:dyDescent="0.2">
      <c r="A1120" s="13" t="s">
        <v>6372</v>
      </c>
      <c r="B1120" s="14" t="s">
        <v>253</v>
      </c>
      <c r="C1120" s="14" t="s">
        <v>6373</v>
      </c>
      <c r="D1120" s="14" t="s">
        <v>6374</v>
      </c>
      <c r="E1120" s="14" t="s">
        <v>256</v>
      </c>
      <c r="F1120" s="14">
        <v>71351</v>
      </c>
      <c r="G1120" s="14" t="s">
        <v>6375</v>
      </c>
      <c r="H1120" s="14" t="s">
        <v>6376</v>
      </c>
      <c r="I1120" s="14" t="s">
        <v>18</v>
      </c>
      <c r="J1120" s="15" t="s">
        <v>6377</v>
      </c>
    </row>
    <row r="1121" spans="1:10" x14ac:dyDescent="0.2">
      <c r="A1121" s="16" t="s">
        <v>6619</v>
      </c>
      <c r="B1121" s="17" t="s">
        <v>253</v>
      </c>
      <c r="C1121" s="17" t="s">
        <v>6620</v>
      </c>
      <c r="D1121" s="17" t="s">
        <v>6621</v>
      </c>
      <c r="E1121" s="17" t="s">
        <v>256</v>
      </c>
      <c r="F1121" s="17">
        <v>71295</v>
      </c>
      <c r="G1121" s="17" t="s">
        <v>6622</v>
      </c>
      <c r="H1121" s="17" t="s">
        <v>6623</v>
      </c>
      <c r="I1121" s="17" t="s">
        <v>6624</v>
      </c>
      <c r="J1121" s="18" t="s">
        <v>6625</v>
      </c>
    </row>
    <row r="1122" spans="1:10" x14ac:dyDescent="0.2">
      <c r="A1122" s="13" t="s">
        <v>7056</v>
      </c>
      <c r="B1122" s="14" t="s">
        <v>253</v>
      </c>
      <c r="C1122" s="14" t="s">
        <v>7057</v>
      </c>
      <c r="D1122" s="14" t="s">
        <v>7058</v>
      </c>
      <c r="E1122" s="14" t="s">
        <v>256</v>
      </c>
      <c r="F1122" s="14">
        <v>70068</v>
      </c>
      <c r="G1122" s="14" t="s">
        <v>7059</v>
      </c>
      <c r="H1122" s="14" t="s">
        <v>7060</v>
      </c>
      <c r="I1122" s="14" t="s">
        <v>7060</v>
      </c>
      <c r="J1122" s="15" t="s">
        <v>7061</v>
      </c>
    </row>
    <row r="1123" spans="1:10" x14ac:dyDescent="0.2">
      <c r="A1123" s="16" t="s">
        <v>8582</v>
      </c>
      <c r="B1123" s="17" t="s">
        <v>253</v>
      </c>
      <c r="C1123" s="17" t="s">
        <v>8583</v>
      </c>
      <c r="D1123" s="17" t="s">
        <v>8584</v>
      </c>
      <c r="E1123" s="17" t="s">
        <v>256</v>
      </c>
      <c r="F1123" s="17">
        <v>70554</v>
      </c>
      <c r="G1123" s="17" t="s">
        <v>8585</v>
      </c>
      <c r="H1123" s="17" t="s">
        <v>8586</v>
      </c>
      <c r="I1123" s="17" t="s">
        <v>8586</v>
      </c>
      <c r="J1123" s="18" t="s">
        <v>8587</v>
      </c>
    </row>
    <row r="1124" spans="1:10" x14ac:dyDescent="0.2">
      <c r="A1124" s="13" t="s">
        <v>9164</v>
      </c>
      <c r="B1124" s="14" t="s">
        <v>253</v>
      </c>
      <c r="C1124" s="14" t="s">
        <v>9165</v>
      </c>
      <c r="D1124" s="14" t="s">
        <v>6287</v>
      </c>
      <c r="E1124" s="14" t="s">
        <v>256</v>
      </c>
      <c r="F1124" s="14">
        <v>70443</v>
      </c>
      <c r="G1124" s="14" t="s">
        <v>9166</v>
      </c>
      <c r="H1124" s="14" t="s">
        <v>9167</v>
      </c>
      <c r="I1124" s="14" t="s">
        <v>9167</v>
      </c>
      <c r="J1124" s="15" t="s">
        <v>9168</v>
      </c>
    </row>
    <row r="1125" spans="1:10" x14ac:dyDescent="0.2">
      <c r="A1125" s="16" t="s">
        <v>9687</v>
      </c>
      <c r="B1125" s="17" t="s">
        <v>253</v>
      </c>
      <c r="C1125" s="17" t="s">
        <v>9688</v>
      </c>
      <c r="D1125" s="17" t="s">
        <v>9689</v>
      </c>
      <c r="E1125" s="17" t="s">
        <v>256</v>
      </c>
      <c r="F1125" s="17">
        <v>70810</v>
      </c>
      <c r="G1125" s="17" t="s">
        <v>9690</v>
      </c>
      <c r="H1125" s="17" t="s">
        <v>9691</v>
      </c>
      <c r="I1125" s="17" t="s">
        <v>9691</v>
      </c>
      <c r="J1125" s="18" t="s">
        <v>9692</v>
      </c>
    </row>
    <row r="1126" spans="1:10" x14ac:dyDescent="0.2">
      <c r="A1126" s="13" t="s">
        <v>9966</v>
      </c>
      <c r="B1126" s="14" t="s">
        <v>253</v>
      </c>
      <c r="C1126" s="14" t="s">
        <v>9967</v>
      </c>
      <c r="D1126" s="14" t="s">
        <v>9689</v>
      </c>
      <c r="E1126" s="14" t="s">
        <v>256</v>
      </c>
      <c r="F1126" s="14">
        <v>70816</v>
      </c>
      <c r="G1126" s="14" t="s">
        <v>9968</v>
      </c>
      <c r="H1126" s="14" t="s">
        <v>9969</v>
      </c>
      <c r="I1126" s="14" t="s">
        <v>9969</v>
      </c>
      <c r="J1126" s="15" t="s">
        <v>9970</v>
      </c>
    </row>
    <row r="1127" spans="1:10" x14ac:dyDescent="0.2">
      <c r="A1127" s="16" t="s">
        <v>11643</v>
      </c>
      <c r="B1127" s="17" t="s">
        <v>253</v>
      </c>
      <c r="C1127" s="17" t="s">
        <v>11644</v>
      </c>
      <c r="D1127" s="17" t="s">
        <v>3637</v>
      </c>
      <c r="E1127" s="17" t="s">
        <v>256</v>
      </c>
      <c r="F1127" s="17">
        <v>70503</v>
      </c>
      <c r="G1127" s="17" t="s">
        <v>11645</v>
      </c>
      <c r="H1127" s="17" t="s">
        <v>11646</v>
      </c>
      <c r="I1127" s="17" t="s">
        <v>11646</v>
      </c>
      <c r="J1127" s="18" t="s">
        <v>11647</v>
      </c>
    </row>
    <row r="1128" spans="1:10" x14ac:dyDescent="0.2">
      <c r="A1128" s="13" t="s">
        <v>13276</v>
      </c>
      <c r="B1128" s="14" t="s">
        <v>253</v>
      </c>
      <c r="C1128" s="14" t="s">
        <v>13277</v>
      </c>
      <c r="D1128" s="14" t="s">
        <v>13278</v>
      </c>
      <c r="E1128" s="14" t="s">
        <v>256</v>
      </c>
      <c r="F1128" s="14">
        <v>71301</v>
      </c>
      <c r="G1128" s="14" t="s">
        <v>13279</v>
      </c>
      <c r="H1128" s="14" t="s">
        <v>13280</v>
      </c>
      <c r="I1128" s="14" t="s">
        <v>13280</v>
      </c>
      <c r="J1128" s="15" t="s">
        <v>13281</v>
      </c>
    </row>
    <row r="1129" spans="1:10" x14ac:dyDescent="0.2">
      <c r="A1129" s="16" t="s">
        <v>14606</v>
      </c>
      <c r="B1129" s="17" t="s">
        <v>253</v>
      </c>
      <c r="C1129" s="17" t="s">
        <v>14607</v>
      </c>
      <c r="D1129" s="17" t="s">
        <v>6396</v>
      </c>
      <c r="E1129" s="17" t="s">
        <v>256</v>
      </c>
      <c r="F1129" s="17">
        <v>70507</v>
      </c>
      <c r="G1129" s="17" t="s">
        <v>14608</v>
      </c>
      <c r="H1129" s="17" t="s">
        <v>14609</v>
      </c>
      <c r="I1129" s="17" t="s">
        <v>14609</v>
      </c>
      <c r="J1129" s="18" t="s">
        <v>14610</v>
      </c>
    </row>
    <row r="1130" spans="1:10" x14ac:dyDescent="0.2">
      <c r="A1130" s="13" t="s">
        <v>15094</v>
      </c>
      <c r="B1130" s="14" t="s">
        <v>253</v>
      </c>
      <c r="C1130" s="14" t="s">
        <v>15095</v>
      </c>
      <c r="D1130" s="14" t="s">
        <v>15096</v>
      </c>
      <c r="E1130" s="14" t="s">
        <v>256</v>
      </c>
      <c r="F1130" s="14">
        <v>70518</v>
      </c>
      <c r="G1130" s="14" t="s">
        <v>15097</v>
      </c>
      <c r="H1130" s="14" t="s">
        <v>15098</v>
      </c>
      <c r="I1130" s="14" t="s">
        <v>18</v>
      </c>
      <c r="J1130" s="15" t="s">
        <v>15099</v>
      </c>
    </row>
    <row r="1131" spans="1:10" x14ac:dyDescent="0.2">
      <c r="A1131" s="16" t="s">
        <v>16540</v>
      </c>
      <c r="B1131" s="17" t="s">
        <v>253</v>
      </c>
      <c r="C1131" s="17" t="s">
        <v>16541</v>
      </c>
      <c r="D1131" s="17" t="s">
        <v>1851</v>
      </c>
      <c r="E1131" s="17" t="s">
        <v>256</v>
      </c>
      <c r="F1131" s="17">
        <v>71291</v>
      </c>
      <c r="G1131" s="17" t="s">
        <v>16542</v>
      </c>
      <c r="H1131" s="17" t="s">
        <v>16543</v>
      </c>
      <c r="I1131" s="17" t="s">
        <v>16543</v>
      </c>
      <c r="J1131" s="18" t="s">
        <v>16544</v>
      </c>
    </row>
    <row r="1132" spans="1:10" x14ac:dyDescent="0.2">
      <c r="A1132" s="13" t="s">
        <v>16984</v>
      </c>
      <c r="B1132" s="14" t="s">
        <v>253</v>
      </c>
      <c r="C1132" s="14" t="s">
        <v>16985</v>
      </c>
      <c r="D1132" s="14" t="s">
        <v>16986</v>
      </c>
      <c r="E1132" s="14" t="s">
        <v>256</v>
      </c>
      <c r="F1132" s="14">
        <v>71111</v>
      </c>
      <c r="G1132" s="14" t="s">
        <v>16987</v>
      </c>
      <c r="H1132" s="14" t="s">
        <v>16988</v>
      </c>
      <c r="I1132" s="14" t="s">
        <v>16988</v>
      </c>
      <c r="J1132" s="15" t="s">
        <v>16989</v>
      </c>
    </row>
    <row r="1133" spans="1:10" x14ac:dyDescent="0.2">
      <c r="A1133" s="16" t="s">
        <v>16990</v>
      </c>
      <c r="B1133" s="17" t="s">
        <v>253</v>
      </c>
      <c r="C1133" s="17" t="s">
        <v>16991</v>
      </c>
      <c r="D1133" s="17" t="s">
        <v>16992</v>
      </c>
      <c r="E1133" s="17" t="s">
        <v>256</v>
      </c>
      <c r="F1133" s="17">
        <v>71075</v>
      </c>
      <c r="G1133" s="17" t="s">
        <v>16987</v>
      </c>
      <c r="H1133" s="17" t="s">
        <v>16993</v>
      </c>
      <c r="I1133" s="17" t="s">
        <v>16993</v>
      </c>
      <c r="J1133" s="18" t="s">
        <v>16989</v>
      </c>
    </row>
    <row r="1134" spans="1:10" x14ac:dyDescent="0.2">
      <c r="A1134" s="13" t="s">
        <v>17414</v>
      </c>
      <c r="B1134" s="14" t="s">
        <v>253</v>
      </c>
      <c r="C1134" s="14" t="s">
        <v>17415</v>
      </c>
      <c r="D1134" s="14" t="s">
        <v>2336</v>
      </c>
      <c r="E1134" s="14" t="s">
        <v>256</v>
      </c>
      <c r="F1134" s="14">
        <v>71105</v>
      </c>
      <c r="G1134" s="14" t="s">
        <v>17416</v>
      </c>
      <c r="H1134" s="14" t="s">
        <v>17417</v>
      </c>
      <c r="I1134" s="14" t="s">
        <v>18</v>
      </c>
      <c r="J1134" s="15" t="s">
        <v>17418</v>
      </c>
    </row>
    <row r="1135" spans="1:10" x14ac:dyDescent="0.2">
      <c r="A1135" s="16" t="s">
        <v>18221</v>
      </c>
      <c r="B1135" s="17" t="s">
        <v>253</v>
      </c>
      <c r="C1135" s="17" t="s">
        <v>18222</v>
      </c>
      <c r="D1135" s="17" t="s">
        <v>9689</v>
      </c>
      <c r="E1135" s="17" t="s">
        <v>256</v>
      </c>
      <c r="F1135" s="17">
        <v>70806</v>
      </c>
      <c r="G1135" s="17" t="s">
        <v>18223</v>
      </c>
      <c r="H1135" s="17" t="s">
        <v>18224</v>
      </c>
      <c r="I1135" s="17" t="s">
        <v>18224</v>
      </c>
      <c r="J1135" s="18" t="s">
        <v>18225</v>
      </c>
    </row>
    <row r="1136" spans="1:10" x14ac:dyDescent="0.2">
      <c r="A1136" s="13" t="s">
        <v>18477</v>
      </c>
      <c r="B1136" s="14" t="s">
        <v>253</v>
      </c>
      <c r="C1136" s="14" t="s">
        <v>18478</v>
      </c>
      <c r="D1136" s="14" t="s">
        <v>18479</v>
      </c>
      <c r="E1136" s="14" t="s">
        <v>256</v>
      </c>
      <c r="F1136" s="14">
        <v>70704</v>
      </c>
      <c r="G1136" s="14" t="s">
        <v>18480</v>
      </c>
      <c r="H1136" s="14" t="s">
        <v>18481</v>
      </c>
      <c r="I1136" s="14" t="s">
        <v>18</v>
      </c>
      <c r="J1136" s="15" t="s">
        <v>18482</v>
      </c>
    </row>
    <row r="1137" spans="1:10" x14ac:dyDescent="0.2">
      <c r="A1137" s="16" t="s">
        <v>19374</v>
      </c>
      <c r="B1137" s="17" t="s">
        <v>253</v>
      </c>
      <c r="C1137" s="17" t="s">
        <v>19375</v>
      </c>
      <c r="D1137" s="17" t="s">
        <v>19376</v>
      </c>
      <c r="E1137" s="17" t="s">
        <v>256</v>
      </c>
      <c r="F1137" s="17">
        <v>70001</v>
      </c>
      <c r="G1137" s="17" t="s">
        <v>19377</v>
      </c>
      <c r="H1137" s="17" t="s">
        <v>19378</v>
      </c>
      <c r="I1137" s="17" t="s">
        <v>19378</v>
      </c>
      <c r="J1137" s="18" t="s">
        <v>19379</v>
      </c>
    </row>
    <row r="1138" spans="1:10" x14ac:dyDescent="0.2">
      <c r="A1138" s="13" t="s">
        <v>20242</v>
      </c>
      <c r="B1138" s="14" t="s">
        <v>253</v>
      </c>
      <c r="C1138" s="14" t="s">
        <v>20243</v>
      </c>
      <c r="D1138" s="14" t="s">
        <v>20244</v>
      </c>
      <c r="E1138" s="14" t="s">
        <v>256</v>
      </c>
      <c r="F1138" s="14">
        <v>70601</v>
      </c>
      <c r="G1138" s="14" t="s">
        <v>20245</v>
      </c>
      <c r="H1138" s="14" t="s">
        <v>20246</v>
      </c>
      <c r="I1138" s="14" t="s">
        <v>20246</v>
      </c>
      <c r="J1138" s="15" t="s">
        <v>20247</v>
      </c>
    </row>
    <row r="1139" spans="1:10" x14ac:dyDescent="0.2">
      <c r="A1139" s="16" t="s">
        <v>20326</v>
      </c>
      <c r="B1139" s="17" t="s">
        <v>253</v>
      </c>
      <c r="C1139" s="17" t="s">
        <v>20327</v>
      </c>
      <c r="D1139" s="17" t="s">
        <v>20328</v>
      </c>
      <c r="E1139" s="17" t="s">
        <v>256</v>
      </c>
      <c r="F1139" s="17">
        <v>71111</v>
      </c>
      <c r="G1139" s="17" t="s">
        <v>20329</v>
      </c>
      <c r="H1139" s="17" t="s">
        <v>20330</v>
      </c>
      <c r="I1139" s="17" t="s">
        <v>18</v>
      </c>
      <c r="J1139" s="18" t="s">
        <v>20331</v>
      </c>
    </row>
    <row r="1140" spans="1:10" x14ac:dyDescent="0.2">
      <c r="A1140" s="13" t="s">
        <v>21265</v>
      </c>
      <c r="B1140" s="14" t="s">
        <v>253</v>
      </c>
      <c r="C1140" s="14" t="s">
        <v>21266</v>
      </c>
      <c r="D1140" s="14" t="s">
        <v>21267</v>
      </c>
      <c r="E1140" s="14" t="s">
        <v>256</v>
      </c>
      <c r="F1140" s="14">
        <v>71449</v>
      </c>
      <c r="G1140" s="14" t="s">
        <v>21268</v>
      </c>
      <c r="H1140" s="14" t="s">
        <v>21269</v>
      </c>
      <c r="I1140" s="14" t="s">
        <v>21269</v>
      </c>
      <c r="J1140" s="15" t="s">
        <v>21270</v>
      </c>
    </row>
    <row r="1141" spans="1:10" x14ac:dyDescent="0.2">
      <c r="A1141" s="16" t="s">
        <v>21341</v>
      </c>
      <c r="B1141" s="17" t="s">
        <v>253</v>
      </c>
      <c r="C1141" s="17" t="s">
        <v>21342</v>
      </c>
      <c r="D1141" s="17" t="s">
        <v>9689</v>
      </c>
      <c r="E1141" s="17" t="s">
        <v>256</v>
      </c>
      <c r="F1141" s="17">
        <v>70810</v>
      </c>
      <c r="G1141" s="17" t="s">
        <v>21343</v>
      </c>
      <c r="H1141" s="17" t="s">
        <v>21344</v>
      </c>
      <c r="I1141" s="17" t="s">
        <v>21344</v>
      </c>
      <c r="J1141" s="18" t="s">
        <v>21345</v>
      </c>
    </row>
    <row r="1142" spans="1:10" x14ac:dyDescent="0.2">
      <c r="A1142" s="13" t="s">
        <v>22807</v>
      </c>
      <c r="B1142" s="14" t="s">
        <v>253</v>
      </c>
      <c r="C1142" s="14" t="s">
        <v>22808</v>
      </c>
      <c r="D1142" s="14" t="s">
        <v>13278</v>
      </c>
      <c r="E1142" s="14" t="s">
        <v>256</v>
      </c>
      <c r="F1142" s="14">
        <v>71301</v>
      </c>
      <c r="G1142" s="14" t="s">
        <v>22809</v>
      </c>
      <c r="H1142" s="14" t="s">
        <v>22810</v>
      </c>
      <c r="I1142" s="14" t="s">
        <v>22810</v>
      </c>
      <c r="J1142" s="15" t="s">
        <v>22811</v>
      </c>
    </row>
    <row r="1143" spans="1:10" x14ac:dyDescent="0.2">
      <c r="A1143" s="16" t="s">
        <v>23221</v>
      </c>
      <c r="B1143" s="17" t="s">
        <v>253</v>
      </c>
      <c r="C1143" s="17" t="s">
        <v>23222</v>
      </c>
      <c r="D1143" s="17" t="s">
        <v>23223</v>
      </c>
      <c r="E1143" s="17" t="s">
        <v>256</v>
      </c>
      <c r="F1143" s="17">
        <v>71295</v>
      </c>
      <c r="G1143" s="17" t="s">
        <v>23224</v>
      </c>
      <c r="H1143" s="17" t="s">
        <v>23225</v>
      </c>
      <c r="I1143" s="17" t="s">
        <v>23225</v>
      </c>
      <c r="J1143" s="18" t="s">
        <v>23226</v>
      </c>
    </row>
    <row r="1144" spans="1:10" x14ac:dyDescent="0.2">
      <c r="A1144" s="13" t="s">
        <v>1620</v>
      </c>
      <c r="B1144" s="14" t="s">
        <v>1621</v>
      </c>
      <c r="C1144" s="14" t="s">
        <v>1622</v>
      </c>
      <c r="D1144" s="14" t="s">
        <v>1623</v>
      </c>
      <c r="E1144" s="14" t="s">
        <v>637</v>
      </c>
      <c r="F1144" s="14">
        <v>45415</v>
      </c>
      <c r="G1144" s="14" t="s">
        <v>1624</v>
      </c>
      <c r="H1144" s="14" t="s">
        <v>1625</v>
      </c>
      <c r="I1144" s="14" t="s">
        <v>1625</v>
      </c>
      <c r="J1144" s="15" t="s">
        <v>1626</v>
      </c>
    </row>
    <row r="1145" spans="1:10" x14ac:dyDescent="0.2">
      <c r="A1145" s="16" t="s">
        <v>1634</v>
      </c>
      <c r="B1145" s="17" t="s">
        <v>1621</v>
      </c>
      <c r="C1145" s="17" t="s">
        <v>1635</v>
      </c>
      <c r="D1145" s="17" t="s">
        <v>1636</v>
      </c>
      <c r="E1145" s="17" t="s">
        <v>637</v>
      </c>
      <c r="F1145" s="17">
        <v>45242</v>
      </c>
      <c r="G1145" s="17" t="s">
        <v>1637</v>
      </c>
      <c r="H1145" s="17" t="s">
        <v>1638</v>
      </c>
      <c r="I1145" s="17" t="s">
        <v>1638</v>
      </c>
      <c r="J1145" s="18" t="s">
        <v>1639</v>
      </c>
    </row>
    <row r="1146" spans="1:10" x14ac:dyDescent="0.2">
      <c r="A1146" s="13" t="s">
        <v>2938</v>
      </c>
      <c r="B1146" s="14" t="s">
        <v>1621</v>
      </c>
      <c r="C1146" s="14" t="s">
        <v>2939</v>
      </c>
      <c r="D1146" s="14" t="s">
        <v>2940</v>
      </c>
      <c r="E1146" s="14" t="s">
        <v>637</v>
      </c>
      <c r="F1146" s="14">
        <v>45434</v>
      </c>
      <c r="G1146" s="14" t="s">
        <v>2941</v>
      </c>
      <c r="H1146" s="14" t="s">
        <v>2942</v>
      </c>
      <c r="I1146" s="14" t="s">
        <v>2942</v>
      </c>
      <c r="J1146" s="15" t="s">
        <v>2943</v>
      </c>
    </row>
    <row r="1147" spans="1:10" x14ac:dyDescent="0.2">
      <c r="A1147" s="16" t="s">
        <v>3102</v>
      </c>
      <c r="B1147" s="17" t="s">
        <v>1621</v>
      </c>
      <c r="C1147" s="17" t="s">
        <v>3103</v>
      </c>
      <c r="D1147" s="17" t="s">
        <v>3104</v>
      </c>
      <c r="E1147" s="17" t="s">
        <v>637</v>
      </c>
      <c r="F1147" s="17">
        <v>43318</v>
      </c>
      <c r="G1147" s="17" t="s">
        <v>3105</v>
      </c>
      <c r="H1147" s="17" t="s">
        <v>3106</v>
      </c>
      <c r="I1147" s="17" t="s">
        <v>3106</v>
      </c>
      <c r="J1147" s="18" t="s">
        <v>3107</v>
      </c>
    </row>
    <row r="1148" spans="1:10" x14ac:dyDescent="0.2">
      <c r="A1148" s="13" t="s">
        <v>3299</v>
      </c>
      <c r="B1148" s="14" t="s">
        <v>1621</v>
      </c>
      <c r="C1148" s="14" t="s">
        <v>3300</v>
      </c>
      <c r="D1148" s="14" t="s">
        <v>1636</v>
      </c>
      <c r="E1148" s="14" t="s">
        <v>637</v>
      </c>
      <c r="F1148" s="14">
        <v>45236</v>
      </c>
      <c r="G1148" s="14" t="s">
        <v>3301</v>
      </c>
      <c r="H1148" s="14" t="s">
        <v>3302</v>
      </c>
      <c r="I1148" s="14" t="s">
        <v>3302</v>
      </c>
      <c r="J1148" s="15" t="s">
        <v>3303</v>
      </c>
    </row>
    <row r="1149" spans="1:10" x14ac:dyDescent="0.2">
      <c r="A1149" s="16" t="s">
        <v>3316</v>
      </c>
      <c r="B1149" s="17" t="s">
        <v>1621</v>
      </c>
      <c r="C1149" s="17" t="s">
        <v>3317</v>
      </c>
      <c r="D1149" s="17" t="s">
        <v>3318</v>
      </c>
      <c r="E1149" s="17" t="s">
        <v>637</v>
      </c>
      <c r="F1149" s="17">
        <v>43518</v>
      </c>
      <c r="G1149" s="17" t="s">
        <v>3319</v>
      </c>
      <c r="H1149" s="17" t="s">
        <v>3320</v>
      </c>
      <c r="I1149" s="17" t="s">
        <v>3320</v>
      </c>
      <c r="J1149" s="18" t="s">
        <v>3321</v>
      </c>
    </row>
    <row r="1150" spans="1:10" x14ac:dyDescent="0.2">
      <c r="A1150" s="13" t="s">
        <v>4841</v>
      </c>
      <c r="B1150" s="14" t="s">
        <v>1621</v>
      </c>
      <c r="C1150" s="14" t="s">
        <v>2646</v>
      </c>
      <c r="D1150" s="14" t="s">
        <v>4842</v>
      </c>
      <c r="E1150" s="14" t="s">
        <v>637</v>
      </c>
      <c r="F1150" s="14">
        <v>45849</v>
      </c>
      <c r="G1150" s="14" t="s">
        <v>4843</v>
      </c>
      <c r="H1150" s="14" t="s">
        <v>4844</v>
      </c>
      <c r="I1150" s="14" t="s">
        <v>4844</v>
      </c>
      <c r="J1150" s="15" t="s">
        <v>4845</v>
      </c>
    </row>
    <row r="1151" spans="1:10" x14ac:dyDescent="0.2">
      <c r="A1151" s="16" t="s">
        <v>5401</v>
      </c>
      <c r="B1151" s="17" t="s">
        <v>1621</v>
      </c>
      <c r="C1151" s="17" t="s">
        <v>5402</v>
      </c>
      <c r="D1151" s="17" t="s">
        <v>5403</v>
      </c>
      <c r="E1151" s="17" t="s">
        <v>637</v>
      </c>
      <c r="F1151" s="17">
        <v>45320</v>
      </c>
      <c r="G1151" s="17" t="s">
        <v>5404</v>
      </c>
      <c r="H1151" s="17" t="s">
        <v>5405</v>
      </c>
      <c r="I1151" s="17" t="s">
        <v>5405</v>
      </c>
      <c r="J1151" s="18" t="s">
        <v>5406</v>
      </c>
    </row>
    <row r="1152" spans="1:10" x14ac:dyDescent="0.2">
      <c r="A1152" s="13" t="s">
        <v>5497</v>
      </c>
      <c r="B1152" s="14" t="s">
        <v>1621</v>
      </c>
      <c r="C1152" s="14" t="s">
        <v>5498</v>
      </c>
      <c r="D1152" s="14" t="s">
        <v>5499</v>
      </c>
      <c r="E1152" s="14" t="s">
        <v>637</v>
      </c>
      <c r="F1152" s="14">
        <v>45140</v>
      </c>
      <c r="G1152" s="14" t="s">
        <v>5500</v>
      </c>
      <c r="H1152" s="14" t="s">
        <v>5501</v>
      </c>
      <c r="I1152" s="14" t="s">
        <v>5501</v>
      </c>
      <c r="J1152" s="15" t="s">
        <v>5502</v>
      </c>
    </row>
    <row r="1153" spans="1:10" x14ac:dyDescent="0.2">
      <c r="A1153" s="16" t="s">
        <v>5503</v>
      </c>
      <c r="B1153" s="17" t="s">
        <v>1621</v>
      </c>
      <c r="C1153" s="17" t="s">
        <v>5504</v>
      </c>
      <c r="D1153" s="17" t="s">
        <v>1636</v>
      </c>
      <c r="E1153" s="17" t="s">
        <v>637</v>
      </c>
      <c r="F1153" s="17">
        <v>45227</v>
      </c>
      <c r="G1153" s="17" t="s">
        <v>5505</v>
      </c>
      <c r="H1153" s="17" t="s">
        <v>5506</v>
      </c>
      <c r="I1153" s="17" t="s">
        <v>5506</v>
      </c>
      <c r="J1153" s="18" t="s">
        <v>5507</v>
      </c>
    </row>
    <row r="1154" spans="1:10" x14ac:dyDescent="0.2">
      <c r="A1154" s="13" t="s">
        <v>5514</v>
      </c>
      <c r="B1154" s="14" t="s">
        <v>1621</v>
      </c>
      <c r="C1154" s="14" t="s">
        <v>5515</v>
      </c>
      <c r="D1154" s="14" t="s">
        <v>5516</v>
      </c>
      <c r="E1154" s="14" t="s">
        <v>637</v>
      </c>
      <c r="F1154" s="14">
        <v>45069</v>
      </c>
      <c r="G1154" s="14" t="s">
        <v>5517</v>
      </c>
      <c r="H1154" s="14" t="s">
        <v>5518</v>
      </c>
      <c r="I1154" s="14" t="s">
        <v>5518</v>
      </c>
      <c r="J1154" s="15" t="s">
        <v>5519</v>
      </c>
    </row>
    <row r="1155" spans="1:10" x14ac:dyDescent="0.2">
      <c r="A1155" s="16" t="s">
        <v>6247</v>
      </c>
      <c r="B1155" s="17" t="s">
        <v>1621</v>
      </c>
      <c r="C1155" s="17" t="s">
        <v>6248</v>
      </c>
      <c r="D1155" s="17" t="s">
        <v>6249</v>
      </c>
      <c r="E1155" s="17" t="s">
        <v>637</v>
      </c>
      <c r="F1155" s="17">
        <v>45840</v>
      </c>
      <c r="G1155" s="17" t="s">
        <v>6250</v>
      </c>
      <c r="H1155" s="17" t="s">
        <v>6251</v>
      </c>
      <c r="I1155" s="17" t="s">
        <v>6251</v>
      </c>
      <c r="J1155" s="18" t="s">
        <v>6252</v>
      </c>
    </row>
    <row r="1156" spans="1:10" x14ac:dyDescent="0.2">
      <c r="A1156" s="13" t="s">
        <v>6820</v>
      </c>
      <c r="B1156" s="14" t="s">
        <v>1621</v>
      </c>
      <c r="C1156" s="14" t="s">
        <v>6821</v>
      </c>
      <c r="D1156" s="14" t="s">
        <v>6822</v>
      </c>
      <c r="E1156" s="14" t="s">
        <v>637</v>
      </c>
      <c r="F1156" s="14">
        <v>45056</v>
      </c>
      <c r="G1156" s="14" t="s">
        <v>6823</v>
      </c>
      <c r="H1156" s="14" t="s">
        <v>6824</v>
      </c>
      <c r="I1156" s="14" t="s">
        <v>18</v>
      </c>
      <c r="J1156" s="15" t="s">
        <v>6825</v>
      </c>
    </row>
    <row r="1157" spans="1:10" x14ac:dyDescent="0.2">
      <c r="A1157" s="16" t="s">
        <v>7262</v>
      </c>
      <c r="B1157" s="17" t="s">
        <v>1621</v>
      </c>
      <c r="C1157" s="17" t="s">
        <v>7263</v>
      </c>
      <c r="D1157" s="17" t="s">
        <v>1636</v>
      </c>
      <c r="E1157" s="17" t="s">
        <v>637</v>
      </c>
      <c r="F1157" s="17">
        <v>45241</v>
      </c>
      <c r="G1157" s="17" t="s">
        <v>7264</v>
      </c>
      <c r="H1157" s="17" t="s">
        <v>7265</v>
      </c>
      <c r="I1157" s="17" t="s">
        <v>7265</v>
      </c>
      <c r="J1157" s="18" t="s">
        <v>7266</v>
      </c>
    </row>
    <row r="1158" spans="1:10" x14ac:dyDescent="0.2">
      <c r="A1158" s="13" t="s">
        <v>7385</v>
      </c>
      <c r="B1158" s="14" t="s">
        <v>1621</v>
      </c>
      <c r="C1158" s="14" t="s">
        <v>7386</v>
      </c>
      <c r="D1158" s="14" t="s">
        <v>7387</v>
      </c>
      <c r="E1158" s="14" t="s">
        <v>637</v>
      </c>
      <c r="F1158" s="14">
        <v>45231</v>
      </c>
      <c r="G1158" s="14" t="s">
        <v>7388</v>
      </c>
      <c r="H1158" s="14" t="s">
        <v>7389</v>
      </c>
      <c r="I1158" s="14" t="s">
        <v>7389</v>
      </c>
      <c r="J1158" s="15" t="s">
        <v>7390</v>
      </c>
    </row>
    <row r="1159" spans="1:10" x14ac:dyDescent="0.2">
      <c r="A1159" s="16" t="s">
        <v>7875</v>
      </c>
      <c r="B1159" s="17" t="s">
        <v>1621</v>
      </c>
      <c r="C1159" s="17" t="s">
        <v>7876</v>
      </c>
      <c r="D1159" s="17" t="s">
        <v>2730</v>
      </c>
      <c r="E1159" s="17" t="s">
        <v>637</v>
      </c>
      <c r="F1159" s="17">
        <v>43078</v>
      </c>
      <c r="G1159" s="17" t="s">
        <v>7877</v>
      </c>
      <c r="H1159" s="17" t="s">
        <v>7878</v>
      </c>
      <c r="I1159" s="17" t="s">
        <v>7878</v>
      </c>
      <c r="J1159" s="18" t="s">
        <v>7879</v>
      </c>
    </row>
    <row r="1160" spans="1:10" x14ac:dyDescent="0.2">
      <c r="A1160" s="13" t="s">
        <v>8269</v>
      </c>
      <c r="B1160" s="14" t="s">
        <v>1621</v>
      </c>
      <c r="C1160" s="14" t="s">
        <v>8270</v>
      </c>
      <c r="D1160" s="14" t="s">
        <v>4124</v>
      </c>
      <c r="E1160" s="14" t="s">
        <v>637</v>
      </c>
      <c r="F1160" s="14">
        <v>45505</v>
      </c>
      <c r="G1160" s="14" t="s">
        <v>8271</v>
      </c>
      <c r="H1160" s="14" t="s">
        <v>8272</v>
      </c>
      <c r="I1160" s="14" t="s">
        <v>8272</v>
      </c>
      <c r="J1160" s="15" t="s">
        <v>8273</v>
      </c>
    </row>
    <row r="1161" spans="1:10" x14ac:dyDescent="0.2">
      <c r="A1161" s="16" t="s">
        <v>8661</v>
      </c>
      <c r="B1161" s="17" t="s">
        <v>1621</v>
      </c>
      <c r="C1161" s="17" t="s">
        <v>8662</v>
      </c>
      <c r="D1161" s="17" t="s">
        <v>8663</v>
      </c>
      <c r="E1161" s="17" t="s">
        <v>637</v>
      </c>
      <c r="F1161" s="17">
        <v>45459</v>
      </c>
      <c r="G1161" s="17" t="s">
        <v>8664</v>
      </c>
      <c r="H1161" s="17" t="s">
        <v>8665</v>
      </c>
      <c r="I1161" s="17" t="s">
        <v>8665</v>
      </c>
      <c r="J1161" s="18" t="s">
        <v>8666</v>
      </c>
    </row>
    <row r="1162" spans="1:10" x14ac:dyDescent="0.2">
      <c r="A1162" s="13" t="s">
        <v>8882</v>
      </c>
      <c r="B1162" s="14" t="s">
        <v>1621</v>
      </c>
      <c r="C1162" s="14" t="s">
        <v>8883</v>
      </c>
      <c r="D1162" s="14" t="s">
        <v>2724</v>
      </c>
      <c r="E1162" s="14" t="s">
        <v>637</v>
      </c>
      <c r="F1162" s="14">
        <v>45810</v>
      </c>
      <c r="G1162" s="14" t="s">
        <v>8884</v>
      </c>
      <c r="H1162" s="14" t="s">
        <v>8885</v>
      </c>
      <c r="I1162" s="14" t="s">
        <v>8885</v>
      </c>
      <c r="J1162" s="15" t="s">
        <v>8886</v>
      </c>
    </row>
    <row r="1163" spans="1:10" x14ac:dyDescent="0.2">
      <c r="A1163" s="16" t="s">
        <v>8997</v>
      </c>
      <c r="B1163" s="17" t="s">
        <v>1621</v>
      </c>
      <c r="C1163" s="17" t="s">
        <v>8998</v>
      </c>
      <c r="D1163" s="17" t="s">
        <v>1636</v>
      </c>
      <c r="E1163" s="17" t="s">
        <v>637</v>
      </c>
      <c r="F1163" s="17">
        <v>45227</v>
      </c>
      <c r="G1163" s="17" t="s">
        <v>8999</v>
      </c>
      <c r="H1163" s="17" t="s">
        <v>9000</v>
      </c>
      <c r="I1163" s="17" t="s">
        <v>9000</v>
      </c>
      <c r="J1163" s="18" t="s">
        <v>9001</v>
      </c>
    </row>
    <row r="1164" spans="1:10" x14ac:dyDescent="0.2">
      <c r="A1164" s="13" t="s">
        <v>9262</v>
      </c>
      <c r="B1164" s="14" t="s">
        <v>1621</v>
      </c>
      <c r="C1164" s="14" t="s">
        <v>9263</v>
      </c>
      <c r="D1164" s="14" t="s">
        <v>8566</v>
      </c>
      <c r="E1164" s="14" t="s">
        <v>637</v>
      </c>
      <c r="F1164" s="14">
        <v>45044</v>
      </c>
      <c r="G1164" s="14" t="s">
        <v>9264</v>
      </c>
      <c r="H1164" s="14" t="s">
        <v>9265</v>
      </c>
      <c r="I1164" s="14" t="s">
        <v>9265</v>
      </c>
      <c r="J1164" s="15" t="s">
        <v>9266</v>
      </c>
    </row>
    <row r="1165" spans="1:10" x14ac:dyDescent="0.2">
      <c r="A1165" s="16" t="s">
        <v>10048</v>
      </c>
      <c r="B1165" s="17" t="s">
        <v>1621</v>
      </c>
      <c r="C1165" s="17" t="s">
        <v>10049</v>
      </c>
      <c r="D1165" s="17" t="s">
        <v>10050</v>
      </c>
      <c r="E1165" s="17" t="s">
        <v>637</v>
      </c>
      <c r="F1165" s="17">
        <v>43140</v>
      </c>
      <c r="G1165" s="17" t="s">
        <v>10051</v>
      </c>
      <c r="H1165" s="17" t="s">
        <v>10052</v>
      </c>
      <c r="I1165" s="17" t="s">
        <v>10052</v>
      </c>
      <c r="J1165" s="18" t="s">
        <v>10053</v>
      </c>
    </row>
    <row r="1166" spans="1:10" x14ac:dyDescent="0.2">
      <c r="A1166" s="13" t="s">
        <v>10411</v>
      </c>
      <c r="B1166" s="14" t="s">
        <v>1621</v>
      </c>
      <c r="C1166" s="14" t="s">
        <v>10412</v>
      </c>
      <c r="D1166" s="14" t="s">
        <v>6046</v>
      </c>
      <c r="E1166" s="14" t="s">
        <v>637</v>
      </c>
      <c r="F1166" s="14">
        <v>43623</v>
      </c>
      <c r="G1166" s="14" t="s">
        <v>10413</v>
      </c>
      <c r="H1166" s="14" t="s">
        <v>10414</v>
      </c>
      <c r="I1166" s="14" t="s">
        <v>10414</v>
      </c>
      <c r="J1166" s="15" t="s">
        <v>10415</v>
      </c>
    </row>
    <row r="1167" spans="1:10" x14ac:dyDescent="0.2">
      <c r="A1167" s="16" t="s">
        <v>10566</v>
      </c>
      <c r="B1167" s="17" t="s">
        <v>1621</v>
      </c>
      <c r="C1167" s="17" t="s">
        <v>10567</v>
      </c>
      <c r="D1167" s="17" t="s">
        <v>10568</v>
      </c>
      <c r="E1167" s="17" t="s">
        <v>637</v>
      </c>
      <c r="F1167" s="17">
        <v>45160</v>
      </c>
      <c r="G1167" s="17" t="s">
        <v>10569</v>
      </c>
      <c r="H1167" s="17" t="s">
        <v>10570</v>
      </c>
      <c r="I1167" s="17" t="s">
        <v>10570</v>
      </c>
      <c r="J1167" s="18" t="s">
        <v>10571</v>
      </c>
    </row>
    <row r="1168" spans="1:10" x14ac:dyDescent="0.2">
      <c r="A1168" s="13" t="s">
        <v>10594</v>
      </c>
      <c r="B1168" s="14" t="s">
        <v>1621</v>
      </c>
      <c r="C1168" s="14" t="s">
        <v>10595</v>
      </c>
      <c r="D1168" s="14" t="s">
        <v>10596</v>
      </c>
      <c r="E1168" s="14" t="s">
        <v>637</v>
      </c>
      <c r="F1168" s="14">
        <v>45890</v>
      </c>
      <c r="G1168" s="14" t="s">
        <v>10597</v>
      </c>
      <c r="H1168" s="14" t="s">
        <v>10598</v>
      </c>
      <c r="I1168" s="14" t="s">
        <v>10598</v>
      </c>
      <c r="J1168" s="15" t="s">
        <v>10599</v>
      </c>
    </row>
    <row r="1169" spans="1:10" x14ac:dyDescent="0.2">
      <c r="A1169" s="16" t="s">
        <v>11170</v>
      </c>
      <c r="B1169" s="17" t="s">
        <v>1621</v>
      </c>
      <c r="C1169" s="17" t="s">
        <v>11171</v>
      </c>
      <c r="D1169" s="17" t="s">
        <v>7230</v>
      </c>
      <c r="E1169" s="17" t="s">
        <v>637</v>
      </c>
      <c r="F1169" s="17">
        <v>45828</v>
      </c>
      <c r="G1169" s="17" t="s">
        <v>11172</v>
      </c>
      <c r="H1169" s="17" t="s">
        <v>11173</v>
      </c>
      <c r="I1169" s="17" t="s">
        <v>11173</v>
      </c>
      <c r="J1169" s="18" t="s">
        <v>11174</v>
      </c>
    </row>
    <row r="1170" spans="1:10" x14ac:dyDescent="0.2">
      <c r="A1170" s="13" t="s">
        <v>11296</v>
      </c>
      <c r="B1170" s="14" t="s">
        <v>1621</v>
      </c>
      <c r="C1170" s="14" t="s">
        <v>11297</v>
      </c>
      <c r="D1170" s="14" t="s">
        <v>7387</v>
      </c>
      <c r="E1170" s="14" t="s">
        <v>637</v>
      </c>
      <c r="F1170" s="14">
        <v>45245</v>
      </c>
      <c r="G1170" s="14" t="s">
        <v>11298</v>
      </c>
      <c r="H1170" s="14" t="s">
        <v>11299</v>
      </c>
      <c r="I1170" s="14" t="s">
        <v>11299</v>
      </c>
      <c r="J1170" s="15" t="s">
        <v>11300</v>
      </c>
    </row>
    <row r="1171" spans="1:10" x14ac:dyDescent="0.2">
      <c r="A1171" s="16" t="s">
        <v>11580</v>
      </c>
      <c r="B1171" s="17" t="s">
        <v>1621</v>
      </c>
      <c r="C1171" s="17" t="s">
        <v>11581</v>
      </c>
      <c r="D1171" s="17" t="s">
        <v>11582</v>
      </c>
      <c r="E1171" s="17" t="s">
        <v>637</v>
      </c>
      <c r="F1171" s="17">
        <v>45840</v>
      </c>
      <c r="G1171" s="17" t="s">
        <v>11583</v>
      </c>
      <c r="H1171" s="17" t="s">
        <v>11584</v>
      </c>
      <c r="I1171" s="17" t="s">
        <v>18</v>
      </c>
      <c r="J1171" s="18" t="s">
        <v>11585</v>
      </c>
    </row>
    <row r="1172" spans="1:10" x14ac:dyDescent="0.2">
      <c r="A1172" s="13" t="s">
        <v>11586</v>
      </c>
      <c r="B1172" s="14" t="s">
        <v>1621</v>
      </c>
      <c r="C1172" s="14" t="s">
        <v>11587</v>
      </c>
      <c r="D1172" s="14" t="s">
        <v>7387</v>
      </c>
      <c r="E1172" s="14" t="s">
        <v>637</v>
      </c>
      <c r="F1172" s="14">
        <v>45208</v>
      </c>
      <c r="G1172" s="14" t="s">
        <v>11588</v>
      </c>
      <c r="H1172" s="14" t="s">
        <v>11589</v>
      </c>
      <c r="I1172" s="14" t="s">
        <v>11589</v>
      </c>
      <c r="J1172" s="15" t="s">
        <v>11590</v>
      </c>
    </row>
    <row r="1173" spans="1:10" x14ac:dyDescent="0.2">
      <c r="A1173" s="16" t="s">
        <v>11710</v>
      </c>
      <c r="B1173" s="17" t="s">
        <v>1621</v>
      </c>
      <c r="C1173" s="17" t="s">
        <v>11711</v>
      </c>
      <c r="D1173" s="17" t="s">
        <v>1299</v>
      </c>
      <c r="E1173" s="17" t="s">
        <v>637</v>
      </c>
      <c r="F1173" s="17">
        <v>45005</v>
      </c>
      <c r="G1173" s="17" t="s">
        <v>11712</v>
      </c>
      <c r="H1173" s="17" t="s">
        <v>11713</v>
      </c>
      <c r="I1173" s="17" t="s">
        <v>11713</v>
      </c>
      <c r="J1173" s="18" t="s">
        <v>11714</v>
      </c>
    </row>
    <row r="1174" spans="1:10" x14ac:dyDescent="0.2">
      <c r="A1174" s="13" t="s">
        <v>12321</v>
      </c>
      <c r="B1174" s="14" t="s">
        <v>1621</v>
      </c>
      <c r="C1174" s="14" t="s">
        <v>12322</v>
      </c>
      <c r="D1174" s="14" t="s">
        <v>10154</v>
      </c>
      <c r="E1174" s="14" t="s">
        <v>637</v>
      </c>
      <c r="F1174" s="14">
        <v>43420</v>
      </c>
      <c r="G1174" s="14" t="s">
        <v>12323</v>
      </c>
      <c r="H1174" s="14" t="s">
        <v>12324</v>
      </c>
      <c r="I1174" s="14" t="s">
        <v>12324</v>
      </c>
      <c r="J1174" s="15" t="s">
        <v>12325</v>
      </c>
    </row>
    <row r="1175" spans="1:10" x14ac:dyDescent="0.2">
      <c r="A1175" s="16" t="s">
        <v>12981</v>
      </c>
      <c r="B1175" s="17" t="s">
        <v>1621</v>
      </c>
      <c r="C1175" s="17" t="s">
        <v>12982</v>
      </c>
      <c r="D1175" s="17" t="s">
        <v>12983</v>
      </c>
      <c r="E1175" s="17" t="s">
        <v>637</v>
      </c>
      <c r="F1175" s="17">
        <v>45121</v>
      </c>
      <c r="G1175" s="17" t="s">
        <v>12984</v>
      </c>
      <c r="H1175" s="17" t="s">
        <v>12985</v>
      </c>
      <c r="I1175" s="17" t="s">
        <v>12985</v>
      </c>
      <c r="J1175" s="18" t="s">
        <v>12986</v>
      </c>
    </row>
    <row r="1176" spans="1:10" x14ac:dyDescent="0.2">
      <c r="A1176" s="13" t="s">
        <v>13490</v>
      </c>
      <c r="B1176" s="14" t="s">
        <v>1621</v>
      </c>
      <c r="C1176" s="14" t="s">
        <v>13491</v>
      </c>
      <c r="D1176" s="14" t="s">
        <v>5499</v>
      </c>
      <c r="E1176" s="14" t="s">
        <v>637</v>
      </c>
      <c r="F1176" s="14">
        <v>45140</v>
      </c>
      <c r="G1176" s="14" t="s">
        <v>13492</v>
      </c>
      <c r="H1176" s="14" t="s">
        <v>13493</v>
      </c>
      <c r="I1176" s="14" t="s">
        <v>13493</v>
      </c>
      <c r="J1176" s="15" t="s">
        <v>13494</v>
      </c>
    </row>
    <row r="1177" spans="1:10" x14ac:dyDescent="0.2">
      <c r="A1177" s="16" t="s">
        <v>13580</v>
      </c>
      <c r="B1177" s="17" t="s">
        <v>1621</v>
      </c>
      <c r="C1177" s="17" t="s">
        <v>13581</v>
      </c>
      <c r="D1177" s="17" t="s">
        <v>1636</v>
      </c>
      <c r="E1177" s="17" t="s">
        <v>637</v>
      </c>
      <c r="F1177" s="17">
        <v>45215</v>
      </c>
      <c r="G1177" s="17" t="s">
        <v>13582</v>
      </c>
      <c r="H1177" s="17" t="s">
        <v>13583</v>
      </c>
      <c r="I1177" s="17" t="s">
        <v>13583</v>
      </c>
      <c r="J1177" s="18" t="s">
        <v>13584</v>
      </c>
    </row>
    <row r="1178" spans="1:10" x14ac:dyDescent="0.2">
      <c r="A1178" s="13" t="s">
        <v>13727</v>
      </c>
      <c r="B1178" s="14" t="s">
        <v>1621</v>
      </c>
      <c r="C1178" s="14" t="s">
        <v>13728</v>
      </c>
      <c r="D1178" s="14" t="s">
        <v>13729</v>
      </c>
      <c r="E1178" s="14" t="s">
        <v>637</v>
      </c>
      <c r="F1178" s="14">
        <v>45040</v>
      </c>
      <c r="G1178" s="14" t="s">
        <v>13730</v>
      </c>
      <c r="H1178" s="14" t="s">
        <v>13731</v>
      </c>
      <c r="I1178" s="14" t="s">
        <v>13731</v>
      </c>
      <c r="J1178" s="15" t="s">
        <v>13732</v>
      </c>
    </row>
    <row r="1179" spans="1:10" x14ac:dyDescent="0.2">
      <c r="A1179" s="16" t="s">
        <v>14494</v>
      </c>
      <c r="B1179" s="17" t="s">
        <v>1621</v>
      </c>
      <c r="C1179" s="17" t="s">
        <v>14495</v>
      </c>
      <c r="D1179" s="17" t="s">
        <v>14496</v>
      </c>
      <c r="E1179" s="17" t="s">
        <v>637</v>
      </c>
      <c r="F1179" s="17">
        <v>45174</v>
      </c>
      <c r="G1179" s="17" t="s">
        <v>14497</v>
      </c>
      <c r="H1179" s="17" t="s">
        <v>14498</v>
      </c>
      <c r="I1179" s="17" t="s">
        <v>18</v>
      </c>
      <c r="J1179" s="18" t="s">
        <v>14499</v>
      </c>
    </row>
    <row r="1180" spans="1:10" x14ac:dyDescent="0.2">
      <c r="A1180" s="13" t="s">
        <v>15117</v>
      </c>
      <c r="B1180" s="14" t="s">
        <v>1621</v>
      </c>
      <c r="C1180" s="14" t="s">
        <v>15118</v>
      </c>
      <c r="D1180" s="14" t="s">
        <v>13423</v>
      </c>
      <c r="E1180" s="14" t="s">
        <v>637</v>
      </c>
      <c r="F1180" s="14">
        <v>45133</v>
      </c>
      <c r="G1180" s="14" t="s">
        <v>15119</v>
      </c>
      <c r="H1180" s="14" t="s">
        <v>15120</v>
      </c>
      <c r="I1180" s="14" t="s">
        <v>15120</v>
      </c>
      <c r="J1180" s="15" t="s">
        <v>15121</v>
      </c>
    </row>
    <row r="1181" spans="1:10" x14ac:dyDescent="0.2">
      <c r="A1181" s="16" t="s">
        <v>17612</v>
      </c>
      <c r="B1181" s="17" t="s">
        <v>1621</v>
      </c>
      <c r="C1181" s="17" t="s">
        <v>17613</v>
      </c>
      <c r="D1181" s="17" t="s">
        <v>9211</v>
      </c>
      <c r="E1181" s="17" t="s">
        <v>637</v>
      </c>
      <c r="F1181" s="17">
        <v>45069</v>
      </c>
      <c r="G1181" s="17" t="s">
        <v>17614</v>
      </c>
      <c r="H1181" s="17" t="s">
        <v>17615</v>
      </c>
      <c r="I1181" s="17" t="s">
        <v>17615</v>
      </c>
      <c r="J1181" s="18" t="s">
        <v>17616</v>
      </c>
    </row>
    <row r="1182" spans="1:10" x14ac:dyDescent="0.2">
      <c r="A1182" s="13" t="s">
        <v>18455</v>
      </c>
      <c r="B1182" s="14" t="s">
        <v>1621</v>
      </c>
      <c r="C1182" s="14" t="s">
        <v>18456</v>
      </c>
      <c r="D1182" s="14" t="s">
        <v>18457</v>
      </c>
      <c r="E1182" s="14" t="s">
        <v>637</v>
      </c>
      <c r="F1182" s="14">
        <v>45036</v>
      </c>
      <c r="G1182" s="14" t="s">
        <v>18458</v>
      </c>
      <c r="H1182" s="14" t="s">
        <v>18459</v>
      </c>
      <c r="I1182" s="14" t="s">
        <v>18459</v>
      </c>
      <c r="J1182" s="15" t="s">
        <v>18460</v>
      </c>
    </row>
    <row r="1183" spans="1:10" x14ac:dyDescent="0.2">
      <c r="A1183" s="16" t="s">
        <v>19200</v>
      </c>
      <c r="B1183" s="17" t="s">
        <v>1621</v>
      </c>
      <c r="C1183" s="17" t="s">
        <v>19201</v>
      </c>
      <c r="D1183" s="17" t="s">
        <v>7387</v>
      </c>
      <c r="E1183" s="17" t="s">
        <v>637</v>
      </c>
      <c r="F1183" s="17">
        <v>45255</v>
      </c>
      <c r="G1183" s="17" t="s">
        <v>19202</v>
      </c>
      <c r="H1183" s="17" t="s">
        <v>19203</v>
      </c>
      <c r="I1183" s="17" t="s">
        <v>19203</v>
      </c>
      <c r="J1183" s="18" t="s">
        <v>19204</v>
      </c>
    </row>
    <row r="1184" spans="1:10" x14ac:dyDescent="0.2">
      <c r="A1184" s="13" t="s">
        <v>19397</v>
      </c>
      <c r="B1184" s="14" t="s">
        <v>1621</v>
      </c>
      <c r="C1184" s="14" t="s">
        <v>19398</v>
      </c>
      <c r="D1184" s="14" t="s">
        <v>19399</v>
      </c>
      <c r="E1184" s="14" t="s">
        <v>637</v>
      </c>
      <c r="F1184" s="14">
        <v>43512</v>
      </c>
      <c r="G1184" s="14" t="s">
        <v>19400</v>
      </c>
      <c r="H1184" s="14" t="s">
        <v>19401</v>
      </c>
      <c r="I1184" s="14" t="s">
        <v>19401</v>
      </c>
      <c r="J1184" s="15" t="s">
        <v>19402</v>
      </c>
    </row>
    <row r="1185" spans="1:10" x14ac:dyDescent="0.2">
      <c r="A1185" s="16" t="s">
        <v>19532</v>
      </c>
      <c r="B1185" s="17" t="s">
        <v>1621</v>
      </c>
      <c r="C1185" s="17" t="s">
        <v>19533</v>
      </c>
      <c r="D1185" s="17" t="s">
        <v>19534</v>
      </c>
      <c r="E1185" s="17" t="s">
        <v>637</v>
      </c>
      <c r="F1185" s="17">
        <v>45039</v>
      </c>
      <c r="G1185" s="17" t="s">
        <v>19535</v>
      </c>
      <c r="H1185" s="17" t="s">
        <v>19536</v>
      </c>
      <c r="I1185" s="17" t="s">
        <v>19536</v>
      </c>
      <c r="J1185" s="18" t="s">
        <v>19537</v>
      </c>
    </row>
    <row r="1186" spans="1:10" x14ac:dyDescent="0.2">
      <c r="A1186" s="13" t="s">
        <v>19628</v>
      </c>
      <c r="B1186" s="14" t="s">
        <v>1621</v>
      </c>
      <c r="C1186" s="14" t="s">
        <v>19629</v>
      </c>
      <c r="D1186" s="14" t="s">
        <v>1636</v>
      </c>
      <c r="E1186" s="14" t="s">
        <v>637</v>
      </c>
      <c r="F1186" s="14">
        <v>45244</v>
      </c>
      <c r="G1186" s="14" t="s">
        <v>19630</v>
      </c>
      <c r="H1186" s="14" t="s">
        <v>19631</v>
      </c>
      <c r="I1186" s="14" t="s">
        <v>19631</v>
      </c>
      <c r="J1186" s="15" t="s">
        <v>19632</v>
      </c>
    </row>
    <row r="1187" spans="1:10" x14ac:dyDescent="0.2">
      <c r="A1187" s="16" t="s">
        <v>20995</v>
      </c>
      <c r="B1187" s="17" t="s">
        <v>1621</v>
      </c>
      <c r="C1187" s="17" t="s">
        <v>20996</v>
      </c>
      <c r="D1187" s="17" t="s">
        <v>5499</v>
      </c>
      <c r="E1187" s="17" t="s">
        <v>637</v>
      </c>
      <c r="F1187" s="17">
        <v>45140</v>
      </c>
      <c r="G1187" s="17" t="s">
        <v>20997</v>
      </c>
      <c r="H1187" s="17" t="s">
        <v>20998</v>
      </c>
      <c r="I1187" s="17" t="s">
        <v>20998</v>
      </c>
      <c r="J1187" s="18" t="s">
        <v>20999</v>
      </c>
    </row>
    <row r="1188" spans="1:10" x14ac:dyDescent="0.2">
      <c r="A1188" s="13" t="s">
        <v>21798</v>
      </c>
      <c r="B1188" s="14" t="s">
        <v>1621</v>
      </c>
      <c r="C1188" s="14" t="s">
        <v>21799</v>
      </c>
      <c r="D1188" s="14" t="s">
        <v>1636</v>
      </c>
      <c r="E1188" s="14" t="s">
        <v>637</v>
      </c>
      <c r="F1188" s="14">
        <v>45241</v>
      </c>
      <c r="G1188" s="14" t="s">
        <v>21800</v>
      </c>
      <c r="H1188" s="14" t="s">
        <v>21801</v>
      </c>
      <c r="I1188" s="14" t="s">
        <v>21801</v>
      </c>
      <c r="J1188" s="15" t="s">
        <v>21802</v>
      </c>
    </row>
    <row r="1189" spans="1:10" x14ac:dyDescent="0.2">
      <c r="A1189" s="16" t="s">
        <v>22272</v>
      </c>
      <c r="B1189" s="17" t="s">
        <v>1621</v>
      </c>
      <c r="C1189" s="17" t="s">
        <v>22273</v>
      </c>
      <c r="D1189" s="17" t="s">
        <v>22274</v>
      </c>
      <c r="E1189" s="17" t="s">
        <v>637</v>
      </c>
      <c r="F1189" s="17">
        <v>45309</v>
      </c>
      <c r="G1189" s="17" t="s">
        <v>22275</v>
      </c>
      <c r="H1189" s="17" t="s">
        <v>22276</v>
      </c>
      <c r="I1189" s="17" t="s">
        <v>22276</v>
      </c>
      <c r="J1189" s="18" t="s">
        <v>22277</v>
      </c>
    </row>
    <row r="1190" spans="1:10" x14ac:dyDescent="0.2">
      <c r="A1190" s="13" t="s">
        <v>22812</v>
      </c>
      <c r="B1190" s="14" t="s">
        <v>1621</v>
      </c>
      <c r="C1190" s="14" t="s">
        <v>22813</v>
      </c>
      <c r="D1190" s="14" t="s">
        <v>5499</v>
      </c>
      <c r="E1190" s="14" t="s">
        <v>637</v>
      </c>
      <c r="F1190" s="14">
        <v>45140</v>
      </c>
      <c r="G1190" s="14" t="s">
        <v>2736</v>
      </c>
      <c r="H1190" s="14" t="s">
        <v>22814</v>
      </c>
      <c r="I1190" s="14" t="s">
        <v>22814</v>
      </c>
      <c r="J1190" s="15" t="s">
        <v>22815</v>
      </c>
    </row>
    <row r="1191" spans="1:10" x14ac:dyDescent="0.2">
      <c r="A1191" s="16" t="s">
        <v>22995</v>
      </c>
      <c r="B1191" s="17" t="s">
        <v>1621</v>
      </c>
      <c r="C1191" s="17" t="s">
        <v>22996</v>
      </c>
      <c r="D1191" s="17" t="s">
        <v>11459</v>
      </c>
      <c r="E1191" s="17" t="s">
        <v>637</v>
      </c>
      <c r="F1191" s="17">
        <v>45011</v>
      </c>
      <c r="G1191" s="17" t="s">
        <v>22997</v>
      </c>
      <c r="H1191" s="17" t="s">
        <v>22998</v>
      </c>
      <c r="I1191" s="17" t="s">
        <v>22998</v>
      </c>
      <c r="J1191" s="18" t="s">
        <v>22999</v>
      </c>
    </row>
    <row r="1192" spans="1:10" x14ac:dyDescent="0.2">
      <c r="A1192" s="13" t="s">
        <v>23456</v>
      </c>
      <c r="B1192" s="14" t="s">
        <v>1621</v>
      </c>
      <c r="C1192" s="14" t="s">
        <v>23457</v>
      </c>
      <c r="D1192" s="14" t="s">
        <v>1636</v>
      </c>
      <c r="E1192" s="14" t="s">
        <v>637</v>
      </c>
      <c r="F1192" s="14">
        <v>45236</v>
      </c>
      <c r="G1192" s="14" t="s">
        <v>23458</v>
      </c>
      <c r="H1192" s="14" t="s">
        <v>23459</v>
      </c>
      <c r="I1192" s="14" t="s">
        <v>23459</v>
      </c>
      <c r="J1192" s="15" t="s">
        <v>23460</v>
      </c>
    </row>
    <row r="1193" spans="1:10" x14ac:dyDescent="0.2">
      <c r="A1193" s="16" t="s">
        <v>23906</v>
      </c>
      <c r="B1193" s="17" t="s">
        <v>1621</v>
      </c>
      <c r="C1193" s="17" t="s">
        <v>23907</v>
      </c>
      <c r="D1193" s="17" t="s">
        <v>5516</v>
      </c>
      <c r="E1193" s="17" t="s">
        <v>637</v>
      </c>
      <c r="F1193" s="17">
        <v>45069</v>
      </c>
      <c r="G1193" s="17" t="s">
        <v>23908</v>
      </c>
      <c r="H1193" s="17" t="s">
        <v>23909</v>
      </c>
      <c r="I1193" s="17" t="s">
        <v>23909</v>
      </c>
      <c r="J1193" s="18" t="s">
        <v>23910</v>
      </c>
    </row>
    <row r="1194" spans="1:10" x14ac:dyDescent="0.2">
      <c r="A1194" s="13" t="s">
        <v>23916</v>
      </c>
      <c r="B1194" s="14" t="s">
        <v>1621</v>
      </c>
      <c r="C1194" s="14" t="s">
        <v>23917</v>
      </c>
      <c r="D1194" s="14" t="s">
        <v>23918</v>
      </c>
      <c r="E1194" s="14" t="s">
        <v>637</v>
      </c>
      <c r="F1194" s="14">
        <v>45833</v>
      </c>
      <c r="G1194" s="14" t="s">
        <v>23919</v>
      </c>
      <c r="H1194" s="14" t="s">
        <v>23920</v>
      </c>
      <c r="I1194" s="14" t="s">
        <v>23920</v>
      </c>
      <c r="J1194" s="15" t="s">
        <v>23921</v>
      </c>
    </row>
    <row r="1195" spans="1:10" x14ac:dyDescent="0.2">
      <c r="A1195" s="16" t="s">
        <v>23990</v>
      </c>
      <c r="B1195" s="17" t="s">
        <v>1621</v>
      </c>
      <c r="C1195" s="17" t="s">
        <v>23991</v>
      </c>
      <c r="D1195" s="17" t="s">
        <v>4299</v>
      </c>
      <c r="E1195" s="17" t="s">
        <v>637</v>
      </c>
      <c r="F1195" s="17">
        <v>45373</v>
      </c>
      <c r="G1195" s="17" t="s">
        <v>23992</v>
      </c>
      <c r="H1195" s="17" t="s">
        <v>23993</v>
      </c>
      <c r="I1195" s="17" t="s">
        <v>23993</v>
      </c>
      <c r="J1195" s="18" t="s">
        <v>23994</v>
      </c>
    </row>
    <row r="1196" spans="1:10" x14ac:dyDescent="0.2">
      <c r="A1196" s="13" t="s">
        <v>24045</v>
      </c>
      <c r="B1196" s="14" t="s">
        <v>1621</v>
      </c>
      <c r="C1196" s="14" t="s">
        <v>24046</v>
      </c>
      <c r="D1196" s="14" t="s">
        <v>24047</v>
      </c>
      <c r="E1196" s="14" t="s">
        <v>637</v>
      </c>
      <c r="F1196" s="14">
        <v>45152</v>
      </c>
      <c r="G1196" s="14" t="s">
        <v>24048</v>
      </c>
      <c r="H1196" s="14" t="s">
        <v>24049</v>
      </c>
      <c r="I1196" s="14" t="s">
        <v>24049</v>
      </c>
      <c r="J1196" s="15" t="s">
        <v>24050</v>
      </c>
    </row>
    <row r="1197" spans="1:10" x14ac:dyDescent="0.2">
      <c r="A1197" s="16" t="s">
        <v>25162</v>
      </c>
      <c r="B1197" s="17" t="s">
        <v>1621</v>
      </c>
      <c r="C1197" s="17" t="s">
        <v>25163</v>
      </c>
      <c r="D1197" s="17" t="s">
        <v>11582</v>
      </c>
      <c r="E1197" s="17" t="s">
        <v>637</v>
      </c>
      <c r="F1197" s="17">
        <v>45840</v>
      </c>
      <c r="G1197" s="17" t="s">
        <v>25164</v>
      </c>
      <c r="H1197" s="17" t="s">
        <v>25165</v>
      </c>
      <c r="I1197" s="17" t="s">
        <v>25165</v>
      </c>
      <c r="J1197" s="18" t="s">
        <v>25166</v>
      </c>
    </row>
    <row r="1198" spans="1:10" x14ac:dyDescent="0.2">
      <c r="A1198" s="13" t="s">
        <v>25262</v>
      </c>
      <c r="B1198" s="14" t="s">
        <v>1621</v>
      </c>
      <c r="C1198" s="14" t="s">
        <v>25263</v>
      </c>
      <c r="D1198" s="14" t="s">
        <v>25264</v>
      </c>
      <c r="E1198" s="14" t="s">
        <v>637</v>
      </c>
      <c r="F1198" s="14">
        <v>43072</v>
      </c>
      <c r="G1198" s="14" t="s">
        <v>25265</v>
      </c>
      <c r="H1198" s="14" t="s">
        <v>25266</v>
      </c>
      <c r="I1198" s="14" t="s">
        <v>25266</v>
      </c>
      <c r="J1198" s="15" t="s">
        <v>25267</v>
      </c>
    </row>
    <row r="1199" spans="1:10" x14ac:dyDescent="0.2">
      <c r="A1199" s="16" t="s">
        <v>26285</v>
      </c>
      <c r="B1199" s="17" t="s">
        <v>1621</v>
      </c>
      <c r="C1199" s="17" t="s">
        <v>26286</v>
      </c>
      <c r="D1199" s="17" t="s">
        <v>26287</v>
      </c>
      <c r="E1199" s="17" t="s">
        <v>637</v>
      </c>
      <c r="F1199" s="17">
        <v>45895</v>
      </c>
      <c r="G1199" s="17" t="s">
        <v>26288</v>
      </c>
      <c r="H1199" s="17" t="s">
        <v>26289</v>
      </c>
      <c r="I1199" s="17" t="s">
        <v>26289</v>
      </c>
      <c r="J1199" s="18" t="s">
        <v>26290</v>
      </c>
    </row>
    <row r="1200" spans="1:10" x14ac:dyDescent="0.2">
      <c r="A1200" s="13" t="s">
        <v>27269</v>
      </c>
      <c r="B1200" s="14" t="s">
        <v>1621</v>
      </c>
      <c r="C1200" s="14" t="s">
        <v>27270</v>
      </c>
      <c r="D1200" s="14" t="s">
        <v>7387</v>
      </c>
      <c r="E1200" s="14" t="s">
        <v>637</v>
      </c>
      <c r="F1200" s="14">
        <v>45233</v>
      </c>
      <c r="G1200" s="14" t="s">
        <v>27271</v>
      </c>
      <c r="H1200" s="14" t="s">
        <v>27272</v>
      </c>
      <c r="I1200" s="14" t="s">
        <v>27272</v>
      </c>
      <c r="J1200" s="15" t="s">
        <v>27273</v>
      </c>
    </row>
    <row r="1201" spans="1:10" x14ac:dyDescent="0.2">
      <c r="A1201" s="16" t="s">
        <v>103</v>
      </c>
      <c r="B1201" s="17" t="s">
        <v>104</v>
      </c>
      <c r="C1201" s="17" t="s">
        <v>105</v>
      </c>
      <c r="D1201" s="17" t="s">
        <v>106</v>
      </c>
      <c r="E1201" s="17" t="s">
        <v>107</v>
      </c>
      <c r="F1201" s="17">
        <v>46060</v>
      </c>
      <c r="G1201" s="17" t="s">
        <v>108</v>
      </c>
      <c r="H1201" s="17" t="s">
        <v>109</v>
      </c>
      <c r="I1201" s="17" t="s">
        <v>109</v>
      </c>
      <c r="J1201" s="18" t="s">
        <v>110</v>
      </c>
    </row>
    <row r="1202" spans="1:10" x14ac:dyDescent="0.2">
      <c r="A1202" s="13" t="s">
        <v>819</v>
      </c>
      <c r="B1202" s="14" t="s">
        <v>104</v>
      </c>
      <c r="C1202" s="14" t="s">
        <v>820</v>
      </c>
      <c r="D1202" s="14" t="s">
        <v>821</v>
      </c>
      <c r="E1202" s="14" t="s">
        <v>107</v>
      </c>
      <c r="F1202" s="14">
        <v>46375</v>
      </c>
      <c r="G1202" s="14" t="s">
        <v>822</v>
      </c>
      <c r="H1202" s="14" t="s">
        <v>823</v>
      </c>
      <c r="I1202" s="14" t="s">
        <v>823</v>
      </c>
      <c r="J1202" s="15" t="s">
        <v>824</v>
      </c>
    </row>
    <row r="1203" spans="1:10" x14ac:dyDescent="0.2">
      <c r="A1203" s="16" t="s">
        <v>990</v>
      </c>
      <c r="B1203" s="17" t="s">
        <v>104</v>
      </c>
      <c r="C1203" s="17" t="s">
        <v>991</v>
      </c>
      <c r="D1203" s="17" t="s">
        <v>992</v>
      </c>
      <c r="E1203" s="17" t="s">
        <v>107</v>
      </c>
      <c r="F1203" s="17">
        <v>46385</v>
      </c>
      <c r="G1203" s="17" t="s">
        <v>993</v>
      </c>
      <c r="H1203" s="17" t="s">
        <v>994</v>
      </c>
      <c r="I1203" s="17" t="s">
        <v>994</v>
      </c>
      <c r="J1203" s="18" t="s">
        <v>995</v>
      </c>
    </row>
    <row r="1204" spans="1:10" x14ac:dyDescent="0.2">
      <c r="A1204" s="13" t="s">
        <v>1108</v>
      </c>
      <c r="B1204" s="14" t="s">
        <v>104</v>
      </c>
      <c r="C1204" s="14" t="s">
        <v>1109</v>
      </c>
      <c r="D1204" s="14" t="s">
        <v>1110</v>
      </c>
      <c r="E1204" s="14" t="s">
        <v>107</v>
      </c>
      <c r="F1204" s="14">
        <v>46158</v>
      </c>
      <c r="G1204" s="14" t="s">
        <v>1111</v>
      </c>
      <c r="H1204" s="14" t="s">
        <v>1112</v>
      </c>
      <c r="I1204" s="14" t="s">
        <v>1112</v>
      </c>
      <c r="J1204" s="15" t="s">
        <v>1113</v>
      </c>
    </row>
    <row r="1205" spans="1:10" x14ac:dyDescent="0.2">
      <c r="A1205" s="16" t="s">
        <v>1206</v>
      </c>
      <c r="B1205" s="17" t="s">
        <v>104</v>
      </c>
      <c r="C1205" s="17" t="s">
        <v>1207</v>
      </c>
      <c r="D1205" s="17" t="s">
        <v>1208</v>
      </c>
      <c r="E1205" s="17" t="s">
        <v>107</v>
      </c>
      <c r="F1205" s="17">
        <v>46142</v>
      </c>
      <c r="G1205" s="17" t="s">
        <v>1209</v>
      </c>
      <c r="H1205" s="17" t="s">
        <v>1210</v>
      </c>
      <c r="I1205" s="17" t="s">
        <v>1210</v>
      </c>
      <c r="J1205" s="18" t="s">
        <v>1211</v>
      </c>
    </row>
    <row r="1206" spans="1:10" x14ac:dyDescent="0.2">
      <c r="A1206" s="13" t="s">
        <v>1813</v>
      </c>
      <c r="B1206" s="14" t="s">
        <v>104</v>
      </c>
      <c r="C1206" s="14" t="s">
        <v>1814</v>
      </c>
      <c r="D1206" s="14" t="s">
        <v>1815</v>
      </c>
      <c r="E1206" s="14" t="s">
        <v>107</v>
      </c>
      <c r="F1206" s="14">
        <v>46307</v>
      </c>
      <c r="G1206" s="14" t="s">
        <v>1816</v>
      </c>
      <c r="H1206" s="14" t="s">
        <v>1817</v>
      </c>
      <c r="I1206" s="14" t="s">
        <v>1817</v>
      </c>
      <c r="J1206" s="15" t="s">
        <v>1818</v>
      </c>
    </row>
    <row r="1207" spans="1:10" x14ac:dyDescent="0.2">
      <c r="A1207" s="16" t="s">
        <v>2060</v>
      </c>
      <c r="B1207" s="17" t="s">
        <v>104</v>
      </c>
      <c r="C1207" s="17" t="s">
        <v>2061</v>
      </c>
      <c r="D1207" s="17" t="s">
        <v>2062</v>
      </c>
      <c r="E1207" s="17" t="s">
        <v>107</v>
      </c>
      <c r="F1207" s="17">
        <v>46250</v>
      </c>
      <c r="G1207" s="17" t="s">
        <v>2063</v>
      </c>
      <c r="H1207" s="17" t="s">
        <v>2064</v>
      </c>
      <c r="I1207" s="17" t="s">
        <v>2064</v>
      </c>
      <c r="J1207" s="18" t="s">
        <v>2065</v>
      </c>
    </row>
    <row r="1208" spans="1:10" x14ac:dyDescent="0.2">
      <c r="A1208" s="13" t="s">
        <v>2156</v>
      </c>
      <c r="B1208" s="14" t="s">
        <v>104</v>
      </c>
      <c r="C1208" s="14" t="s">
        <v>2157</v>
      </c>
      <c r="D1208" s="14" t="s">
        <v>2158</v>
      </c>
      <c r="E1208" s="14" t="s">
        <v>107</v>
      </c>
      <c r="F1208" s="14">
        <v>46777</v>
      </c>
      <c r="G1208" s="14" t="s">
        <v>2159</v>
      </c>
      <c r="H1208" s="14" t="s">
        <v>2160</v>
      </c>
      <c r="I1208" s="14" t="s">
        <v>2160</v>
      </c>
      <c r="J1208" s="15" t="s">
        <v>2161</v>
      </c>
    </row>
    <row r="1209" spans="1:10" x14ac:dyDescent="0.2">
      <c r="A1209" s="16" t="s">
        <v>2433</v>
      </c>
      <c r="B1209" s="17" t="s">
        <v>104</v>
      </c>
      <c r="C1209" s="17" t="s">
        <v>2434</v>
      </c>
      <c r="D1209" s="17" t="s">
        <v>2435</v>
      </c>
      <c r="E1209" s="17" t="s">
        <v>107</v>
      </c>
      <c r="F1209" s="17">
        <v>46038</v>
      </c>
      <c r="G1209" s="17" t="s">
        <v>2436</v>
      </c>
      <c r="H1209" s="17" t="s">
        <v>2437</v>
      </c>
      <c r="I1209" s="17" t="s">
        <v>2437</v>
      </c>
      <c r="J1209" s="18" t="s">
        <v>2438</v>
      </c>
    </row>
    <row r="1210" spans="1:10" x14ac:dyDescent="0.2">
      <c r="A1210" s="13" t="s">
        <v>2604</v>
      </c>
      <c r="B1210" s="14" t="s">
        <v>104</v>
      </c>
      <c r="C1210" s="14" t="s">
        <v>2605</v>
      </c>
      <c r="D1210" s="14" t="s">
        <v>2606</v>
      </c>
      <c r="E1210" s="14" t="s">
        <v>107</v>
      </c>
      <c r="F1210" s="14">
        <v>46123</v>
      </c>
      <c r="G1210" s="14" t="s">
        <v>2607</v>
      </c>
      <c r="H1210" s="14" t="s">
        <v>2608</v>
      </c>
      <c r="I1210" s="14" t="s">
        <v>2608</v>
      </c>
      <c r="J1210" s="15" t="s">
        <v>2609</v>
      </c>
    </row>
    <row r="1211" spans="1:10" x14ac:dyDescent="0.2">
      <c r="A1211" s="16" t="s">
        <v>2710</v>
      </c>
      <c r="B1211" s="17" t="s">
        <v>104</v>
      </c>
      <c r="C1211" s="17" t="s">
        <v>2711</v>
      </c>
      <c r="D1211" s="17" t="s">
        <v>2712</v>
      </c>
      <c r="E1211" s="17" t="s">
        <v>107</v>
      </c>
      <c r="F1211" s="17">
        <v>46032</v>
      </c>
      <c r="G1211" s="17" t="s">
        <v>2713</v>
      </c>
      <c r="H1211" s="17" t="s">
        <v>2714</v>
      </c>
      <c r="I1211" s="17" t="s">
        <v>2714</v>
      </c>
      <c r="J1211" s="18" t="s">
        <v>2715</v>
      </c>
    </row>
    <row r="1212" spans="1:10" x14ac:dyDescent="0.2">
      <c r="A1212" s="13" t="s">
        <v>3172</v>
      </c>
      <c r="B1212" s="14" t="s">
        <v>104</v>
      </c>
      <c r="C1212" s="14" t="s">
        <v>3173</v>
      </c>
      <c r="D1212" s="14" t="s">
        <v>1208</v>
      </c>
      <c r="E1212" s="14" t="s">
        <v>107</v>
      </c>
      <c r="F1212" s="14">
        <v>46142</v>
      </c>
      <c r="G1212" s="14" t="s">
        <v>3174</v>
      </c>
      <c r="H1212" s="14" t="s">
        <v>3175</v>
      </c>
      <c r="I1212" s="14" t="s">
        <v>3175</v>
      </c>
      <c r="J1212" s="15" t="s">
        <v>3176</v>
      </c>
    </row>
    <row r="1213" spans="1:10" x14ac:dyDescent="0.2">
      <c r="A1213" s="16" t="s">
        <v>3183</v>
      </c>
      <c r="B1213" s="17" t="s">
        <v>104</v>
      </c>
      <c r="C1213" s="17" t="s">
        <v>3184</v>
      </c>
      <c r="D1213" s="17" t="s">
        <v>3185</v>
      </c>
      <c r="E1213" s="17" t="s">
        <v>107</v>
      </c>
      <c r="F1213" s="17">
        <v>46168</v>
      </c>
      <c r="G1213" s="17" t="s">
        <v>3186</v>
      </c>
      <c r="H1213" s="17" t="s">
        <v>3187</v>
      </c>
      <c r="I1213" s="17" t="s">
        <v>3187</v>
      </c>
      <c r="J1213" s="18" t="s">
        <v>3188</v>
      </c>
    </row>
    <row r="1214" spans="1:10" x14ac:dyDescent="0.2">
      <c r="A1214" s="13" t="s">
        <v>3550</v>
      </c>
      <c r="B1214" s="14" t="s">
        <v>104</v>
      </c>
      <c r="C1214" s="14" t="s">
        <v>3551</v>
      </c>
      <c r="D1214" s="14" t="s">
        <v>1146</v>
      </c>
      <c r="E1214" s="14" t="s">
        <v>107</v>
      </c>
      <c r="F1214" s="14">
        <v>46740</v>
      </c>
      <c r="G1214" s="14" t="s">
        <v>3552</v>
      </c>
      <c r="H1214" s="14" t="s">
        <v>3553</v>
      </c>
      <c r="I1214" s="14" t="s">
        <v>3553</v>
      </c>
      <c r="J1214" s="15" t="s">
        <v>3554</v>
      </c>
    </row>
    <row r="1215" spans="1:10" x14ac:dyDescent="0.2">
      <c r="A1215" s="16" t="s">
        <v>3569</v>
      </c>
      <c r="B1215" s="17" t="s">
        <v>104</v>
      </c>
      <c r="C1215" s="17" t="s">
        <v>3570</v>
      </c>
      <c r="D1215" s="17" t="s">
        <v>3571</v>
      </c>
      <c r="E1215" s="17" t="s">
        <v>107</v>
      </c>
      <c r="F1215" s="17">
        <v>46755</v>
      </c>
      <c r="G1215" s="17" t="s">
        <v>3572</v>
      </c>
      <c r="H1215" s="17" t="s">
        <v>3573</v>
      </c>
      <c r="I1215" s="17" t="s">
        <v>3573</v>
      </c>
      <c r="J1215" s="18" t="s">
        <v>3574</v>
      </c>
    </row>
    <row r="1216" spans="1:10" x14ac:dyDescent="0.2">
      <c r="A1216" s="13" t="s">
        <v>3635</v>
      </c>
      <c r="B1216" s="14" t="s">
        <v>104</v>
      </c>
      <c r="C1216" s="14" t="s">
        <v>3636</v>
      </c>
      <c r="D1216" s="14" t="s">
        <v>3637</v>
      </c>
      <c r="E1216" s="14" t="s">
        <v>107</v>
      </c>
      <c r="F1216" s="14">
        <v>47905</v>
      </c>
      <c r="G1216" s="14" t="s">
        <v>3638</v>
      </c>
      <c r="H1216" s="14" t="s">
        <v>3639</v>
      </c>
      <c r="I1216" s="14" t="s">
        <v>3639</v>
      </c>
      <c r="J1216" s="15" t="s">
        <v>3640</v>
      </c>
    </row>
    <row r="1217" spans="1:10" x14ac:dyDescent="0.2">
      <c r="A1217" s="16" t="s">
        <v>4011</v>
      </c>
      <c r="B1217" s="17" t="s">
        <v>104</v>
      </c>
      <c r="C1217" s="17" t="s">
        <v>4012</v>
      </c>
      <c r="D1217" s="17" t="s">
        <v>4013</v>
      </c>
      <c r="E1217" s="17" t="s">
        <v>107</v>
      </c>
      <c r="F1217" s="17">
        <v>46373</v>
      </c>
      <c r="G1217" s="17" t="s">
        <v>4014</v>
      </c>
      <c r="H1217" s="17" t="s">
        <v>4015</v>
      </c>
      <c r="I1217" s="17" t="s">
        <v>4015</v>
      </c>
      <c r="J1217" s="18" t="s">
        <v>4016</v>
      </c>
    </row>
    <row r="1218" spans="1:10" x14ac:dyDescent="0.2">
      <c r="A1218" s="13" t="s">
        <v>4415</v>
      </c>
      <c r="B1218" s="14" t="s">
        <v>104</v>
      </c>
      <c r="C1218" s="14" t="s">
        <v>4416</v>
      </c>
      <c r="D1218" s="14" t="s">
        <v>4417</v>
      </c>
      <c r="E1218" s="14" t="s">
        <v>107</v>
      </c>
      <c r="F1218" s="14">
        <v>46202</v>
      </c>
      <c r="G1218" s="14" t="s">
        <v>4418</v>
      </c>
      <c r="H1218" s="14" t="s">
        <v>4419</v>
      </c>
      <c r="I1218" s="14" t="s">
        <v>4419</v>
      </c>
      <c r="J1218" s="15" t="s">
        <v>4420</v>
      </c>
    </row>
    <row r="1219" spans="1:10" x14ac:dyDescent="0.2">
      <c r="A1219" s="16" t="s">
        <v>4639</v>
      </c>
      <c r="B1219" s="17" t="s">
        <v>104</v>
      </c>
      <c r="C1219" s="17" t="s">
        <v>4640</v>
      </c>
      <c r="D1219" s="17" t="s">
        <v>4641</v>
      </c>
      <c r="E1219" s="17" t="s">
        <v>107</v>
      </c>
      <c r="F1219" s="17">
        <v>46360</v>
      </c>
      <c r="G1219" s="17" t="s">
        <v>4642</v>
      </c>
      <c r="H1219" s="17" t="s">
        <v>4643</v>
      </c>
      <c r="I1219" s="17" t="s">
        <v>4643</v>
      </c>
      <c r="J1219" s="18" t="s">
        <v>4644</v>
      </c>
    </row>
    <row r="1220" spans="1:10" x14ac:dyDescent="0.2">
      <c r="A1220" s="13" t="s">
        <v>4752</v>
      </c>
      <c r="B1220" s="14" t="s">
        <v>104</v>
      </c>
      <c r="C1220" s="14" t="s">
        <v>4753</v>
      </c>
      <c r="D1220" s="14" t="s">
        <v>4754</v>
      </c>
      <c r="E1220" s="14" t="s">
        <v>107</v>
      </c>
      <c r="F1220" s="14">
        <v>46184</v>
      </c>
      <c r="G1220" s="14" t="s">
        <v>4755</v>
      </c>
      <c r="H1220" s="14" t="s">
        <v>4756</v>
      </c>
      <c r="I1220" s="14" t="s">
        <v>4756</v>
      </c>
      <c r="J1220" s="15" t="s">
        <v>4757</v>
      </c>
    </row>
    <row r="1221" spans="1:10" x14ac:dyDescent="0.2">
      <c r="A1221" s="16" t="s">
        <v>4959</v>
      </c>
      <c r="B1221" s="17" t="s">
        <v>104</v>
      </c>
      <c r="C1221" s="17" t="s">
        <v>4960</v>
      </c>
      <c r="D1221" s="17" t="s">
        <v>4417</v>
      </c>
      <c r="E1221" s="17" t="s">
        <v>107</v>
      </c>
      <c r="F1221" s="17">
        <v>46239</v>
      </c>
      <c r="G1221" s="17" t="s">
        <v>4956</v>
      </c>
      <c r="H1221" s="17" t="s">
        <v>4961</v>
      </c>
      <c r="I1221" s="17" t="s">
        <v>4961</v>
      </c>
      <c r="J1221" s="18" t="s">
        <v>4962</v>
      </c>
    </row>
    <row r="1222" spans="1:10" x14ac:dyDescent="0.2">
      <c r="A1222" s="13" t="s">
        <v>5712</v>
      </c>
      <c r="B1222" s="14" t="s">
        <v>104</v>
      </c>
      <c r="C1222" s="14" t="s">
        <v>5713</v>
      </c>
      <c r="D1222" s="14" t="s">
        <v>5714</v>
      </c>
      <c r="E1222" s="14" t="s">
        <v>107</v>
      </c>
      <c r="F1222" s="14">
        <v>47932</v>
      </c>
      <c r="G1222" s="14" t="s">
        <v>5715</v>
      </c>
      <c r="H1222" s="14" t="s">
        <v>5716</v>
      </c>
      <c r="I1222" s="14" t="s">
        <v>5716</v>
      </c>
      <c r="J1222" s="15" t="s">
        <v>5717</v>
      </c>
    </row>
    <row r="1223" spans="1:10" x14ac:dyDescent="0.2">
      <c r="A1223" s="16" t="s">
        <v>6069</v>
      </c>
      <c r="B1223" s="17" t="s">
        <v>104</v>
      </c>
      <c r="C1223" s="17" t="s">
        <v>6070</v>
      </c>
      <c r="D1223" s="17" t="s">
        <v>6071</v>
      </c>
      <c r="E1223" s="17" t="s">
        <v>107</v>
      </c>
      <c r="F1223" s="17">
        <v>46992</v>
      </c>
      <c r="G1223" s="17" t="s">
        <v>6072</v>
      </c>
      <c r="H1223" s="17" t="s">
        <v>6073</v>
      </c>
      <c r="I1223" s="17" t="s">
        <v>6073</v>
      </c>
      <c r="J1223" s="18" t="s">
        <v>6074</v>
      </c>
    </row>
    <row r="1224" spans="1:10" x14ac:dyDescent="0.2">
      <c r="A1224" s="13" t="s">
        <v>6378</v>
      </c>
      <c r="B1224" s="14" t="s">
        <v>104</v>
      </c>
      <c r="C1224" s="14" t="s">
        <v>6379</v>
      </c>
      <c r="D1224" s="14" t="s">
        <v>4417</v>
      </c>
      <c r="E1224" s="14" t="s">
        <v>107</v>
      </c>
      <c r="F1224" s="14">
        <v>46208</v>
      </c>
      <c r="G1224" s="14" t="s">
        <v>6380</v>
      </c>
      <c r="H1224" s="14" t="s">
        <v>6381</v>
      </c>
      <c r="I1224" s="14" t="s">
        <v>6381</v>
      </c>
      <c r="J1224" s="15" t="s">
        <v>6382</v>
      </c>
    </row>
    <row r="1225" spans="1:10" x14ac:dyDescent="0.2">
      <c r="A1225" s="16" t="s">
        <v>6543</v>
      </c>
      <c r="B1225" s="17" t="s">
        <v>104</v>
      </c>
      <c r="C1225" s="17" t="s">
        <v>6544</v>
      </c>
      <c r="D1225" s="17" t="s">
        <v>6545</v>
      </c>
      <c r="E1225" s="17" t="s">
        <v>107</v>
      </c>
      <c r="F1225" s="17">
        <v>46112</v>
      </c>
      <c r="G1225" s="17" t="s">
        <v>6546</v>
      </c>
      <c r="H1225" s="17" t="s">
        <v>6547</v>
      </c>
      <c r="I1225" s="17" t="s">
        <v>6547</v>
      </c>
      <c r="J1225" s="18" t="s">
        <v>6548</v>
      </c>
    </row>
    <row r="1226" spans="1:10" x14ac:dyDescent="0.2">
      <c r="A1226" s="13" t="s">
        <v>6573</v>
      </c>
      <c r="B1226" s="14" t="s">
        <v>104</v>
      </c>
      <c r="C1226" s="14" t="s">
        <v>6574</v>
      </c>
      <c r="D1226" s="14" t="s">
        <v>6575</v>
      </c>
      <c r="E1226" s="14" t="s">
        <v>107</v>
      </c>
      <c r="F1226" s="14">
        <v>46038</v>
      </c>
      <c r="G1226" s="14" t="s">
        <v>6576</v>
      </c>
      <c r="H1226" s="14" t="s">
        <v>6577</v>
      </c>
      <c r="I1226" s="14" t="s">
        <v>6577</v>
      </c>
      <c r="J1226" s="15" t="s">
        <v>6578</v>
      </c>
    </row>
    <row r="1227" spans="1:10" x14ac:dyDescent="0.2">
      <c r="A1227" s="16" t="s">
        <v>6626</v>
      </c>
      <c r="B1227" s="17" t="s">
        <v>104</v>
      </c>
      <c r="C1227" s="17" t="s">
        <v>6627</v>
      </c>
      <c r="D1227" s="17" t="s">
        <v>4417</v>
      </c>
      <c r="E1227" s="17" t="s">
        <v>107</v>
      </c>
      <c r="F1227" s="17">
        <v>46268</v>
      </c>
      <c r="G1227" s="17" t="s">
        <v>6628</v>
      </c>
      <c r="H1227" s="17" t="s">
        <v>6629</v>
      </c>
      <c r="I1227" s="17" t="s">
        <v>6629</v>
      </c>
      <c r="J1227" s="18" t="s">
        <v>6630</v>
      </c>
    </row>
    <row r="1228" spans="1:10" x14ac:dyDescent="0.2">
      <c r="A1228" s="13" t="s">
        <v>7305</v>
      </c>
      <c r="B1228" s="14" t="s">
        <v>104</v>
      </c>
      <c r="C1228" s="14" t="s">
        <v>7306</v>
      </c>
      <c r="D1228" s="14" t="s">
        <v>2435</v>
      </c>
      <c r="E1228" s="14" t="s">
        <v>107</v>
      </c>
      <c r="F1228" s="14">
        <v>46038</v>
      </c>
      <c r="G1228" s="14" t="s">
        <v>7307</v>
      </c>
      <c r="H1228" s="14" t="s">
        <v>7308</v>
      </c>
      <c r="I1228" s="14" t="s">
        <v>7308</v>
      </c>
      <c r="J1228" s="15" t="s">
        <v>7309</v>
      </c>
    </row>
    <row r="1229" spans="1:10" x14ac:dyDescent="0.2">
      <c r="A1229" s="16" t="s">
        <v>7506</v>
      </c>
      <c r="B1229" s="17" t="s">
        <v>104</v>
      </c>
      <c r="C1229" s="17" t="s">
        <v>7507</v>
      </c>
      <c r="D1229" s="17" t="s">
        <v>7508</v>
      </c>
      <c r="E1229" s="17" t="s">
        <v>107</v>
      </c>
      <c r="F1229" s="17">
        <v>46615</v>
      </c>
      <c r="G1229" s="17" t="s">
        <v>7509</v>
      </c>
      <c r="H1229" s="17" t="s">
        <v>7510</v>
      </c>
      <c r="I1229" s="17" t="s">
        <v>7510</v>
      </c>
      <c r="J1229" s="18" t="s">
        <v>7511</v>
      </c>
    </row>
    <row r="1230" spans="1:10" x14ac:dyDescent="0.2">
      <c r="A1230" s="13" t="s">
        <v>8160</v>
      </c>
      <c r="B1230" s="14" t="s">
        <v>104</v>
      </c>
      <c r="C1230" s="14" t="s">
        <v>8161</v>
      </c>
      <c r="D1230" s="14" t="s">
        <v>2062</v>
      </c>
      <c r="E1230" s="14" t="s">
        <v>107</v>
      </c>
      <c r="F1230" s="14">
        <v>46205</v>
      </c>
      <c r="G1230" s="14" t="s">
        <v>8162</v>
      </c>
      <c r="H1230" s="14" t="s">
        <v>8163</v>
      </c>
      <c r="I1230" s="14" t="s">
        <v>8163</v>
      </c>
      <c r="J1230" s="15" t="s">
        <v>8164</v>
      </c>
    </row>
    <row r="1231" spans="1:10" x14ac:dyDescent="0.2">
      <c r="A1231" s="16" t="s">
        <v>8361</v>
      </c>
      <c r="B1231" s="17" t="s">
        <v>104</v>
      </c>
      <c r="C1231" s="17" t="s">
        <v>8362</v>
      </c>
      <c r="D1231" s="17" t="s">
        <v>8363</v>
      </c>
      <c r="E1231" s="17" t="s">
        <v>107</v>
      </c>
      <c r="F1231" s="17">
        <v>46703</v>
      </c>
      <c r="G1231" s="17" t="s">
        <v>8364</v>
      </c>
      <c r="H1231" s="17" t="s">
        <v>8365</v>
      </c>
      <c r="I1231" s="17" t="s">
        <v>8365</v>
      </c>
      <c r="J1231" s="18" t="s">
        <v>8366</v>
      </c>
    </row>
    <row r="1232" spans="1:10" x14ac:dyDescent="0.2">
      <c r="A1232" s="13" t="s">
        <v>8519</v>
      </c>
      <c r="B1232" s="14" t="s">
        <v>104</v>
      </c>
      <c r="C1232" s="14" t="s">
        <v>8520</v>
      </c>
      <c r="D1232" s="14" t="s">
        <v>4013</v>
      </c>
      <c r="E1232" s="14" t="s">
        <v>107</v>
      </c>
      <c r="F1232" s="14">
        <v>46373</v>
      </c>
      <c r="G1232" s="14" t="s">
        <v>8521</v>
      </c>
      <c r="H1232" s="14" t="s">
        <v>8522</v>
      </c>
      <c r="I1232" s="14" t="s">
        <v>8522</v>
      </c>
      <c r="J1232" s="15" t="s">
        <v>8523</v>
      </c>
    </row>
    <row r="1233" spans="1:10" x14ac:dyDescent="0.2">
      <c r="A1233" s="16" t="s">
        <v>8570</v>
      </c>
      <c r="B1233" s="17" t="s">
        <v>104</v>
      </c>
      <c r="C1233" s="17" t="s">
        <v>8571</v>
      </c>
      <c r="D1233" s="17" t="s">
        <v>8572</v>
      </c>
      <c r="E1233" s="17" t="s">
        <v>107</v>
      </c>
      <c r="F1233" s="17">
        <v>46628</v>
      </c>
      <c r="G1233" s="17" t="s">
        <v>8573</v>
      </c>
      <c r="H1233" s="17" t="s">
        <v>8574</v>
      </c>
      <c r="I1233" s="17" t="s">
        <v>8574</v>
      </c>
      <c r="J1233" s="18" t="s">
        <v>8575</v>
      </c>
    </row>
    <row r="1234" spans="1:10" x14ac:dyDescent="0.2">
      <c r="A1234" s="13" t="s">
        <v>8629</v>
      </c>
      <c r="B1234" s="14" t="s">
        <v>104</v>
      </c>
      <c r="C1234" s="14" t="s">
        <v>8630</v>
      </c>
      <c r="D1234" s="14" t="s">
        <v>4417</v>
      </c>
      <c r="E1234" s="14" t="s">
        <v>107</v>
      </c>
      <c r="F1234" s="14">
        <v>46250</v>
      </c>
      <c r="G1234" s="14" t="s">
        <v>8631</v>
      </c>
      <c r="H1234" s="14" t="s">
        <v>8632</v>
      </c>
      <c r="I1234" s="14" t="s">
        <v>8632</v>
      </c>
      <c r="J1234" s="15" t="s">
        <v>8633</v>
      </c>
    </row>
    <row r="1235" spans="1:10" x14ac:dyDescent="0.2">
      <c r="A1235" s="16" t="s">
        <v>8768</v>
      </c>
      <c r="B1235" s="17" t="s">
        <v>104</v>
      </c>
      <c r="C1235" s="17" t="s">
        <v>8769</v>
      </c>
      <c r="D1235" s="17" t="s">
        <v>8770</v>
      </c>
      <c r="E1235" s="17" t="s">
        <v>107</v>
      </c>
      <c r="F1235" s="17">
        <v>46825</v>
      </c>
      <c r="G1235" s="17" t="s">
        <v>8771</v>
      </c>
      <c r="H1235" s="17" t="s">
        <v>8772</v>
      </c>
      <c r="I1235" s="17" t="s">
        <v>8772</v>
      </c>
      <c r="J1235" s="18" t="s">
        <v>8773</v>
      </c>
    </row>
    <row r="1236" spans="1:10" x14ac:dyDescent="0.2">
      <c r="A1236" s="13" t="s">
        <v>9215</v>
      </c>
      <c r="B1236" s="14" t="s">
        <v>104</v>
      </c>
      <c r="C1236" s="14" t="s">
        <v>9216</v>
      </c>
      <c r="D1236" s="14" t="s">
        <v>4417</v>
      </c>
      <c r="E1236" s="14" t="s">
        <v>107</v>
      </c>
      <c r="F1236" s="14">
        <v>46259</v>
      </c>
      <c r="G1236" s="14" t="s">
        <v>9217</v>
      </c>
      <c r="H1236" s="14" t="s">
        <v>9218</v>
      </c>
      <c r="I1236" s="14" t="s">
        <v>9218</v>
      </c>
      <c r="J1236" s="15" t="s">
        <v>9219</v>
      </c>
    </row>
    <row r="1237" spans="1:10" x14ac:dyDescent="0.2">
      <c r="A1237" s="16" t="s">
        <v>9363</v>
      </c>
      <c r="B1237" s="17" t="s">
        <v>104</v>
      </c>
      <c r="C1237" s="17" t="s">
        <v>9364</v>
      </c>
      <c r="D1237" s="17" t="s">
        <v>9365</v>
      </c>
      <c r="E1237" s="17" t="s">
        <v>107</v>
      </c>
      <c r="F1237" s="17">
        <v>47404</v>
      </c>
      <c r="G1237" s="17" t="s">
        <v>9366</v>
      </c>
      <c r="H1237" s="17" t="s">
        <v>9367</v>
      </c>
      <c r="I1237" s="17" t="s">
        <v>9367</v>
      </c>
      <c r="J1237" s="18" t="s">
        <v>9368</v>
      </c>
    </row>
    <row r="1238" spans="1:10" x14ac:dyDescent="0.2">
      <c r="A1238" s="13" t="s">
        <v>9676</v>
      </c>
      <c r="B1238" s="14" t="s">
        <v>104</v>
      </c>
      <c r="C1238" s="14" t="s">
        <v>9677</v>
      </c>
      <c r="D1238" s="14" t="s">
        <v>9678</v>
      </c>
      <c r="E1238" s="14" t="s">
        <v>107</v>
      </c>
      <c r="F1238" s="14">
        <v>46074</v>
      </c>
      <c r="G1238" s="14" t="s">
        <v>9679</v>
      </c>
      <c r="H1238" s="14" t="s">
        <v>9680</v>
      </c>
      <c r="I1238" s="14" t="s">
        <v>9680</v>
      </c>
      <c r="J1238" s="15" t="s">
        <v>9681</v>
      </c>
    </row>
    <row r="1239" spans="1:10" x14ac:dyDescent="0.2">
      <c r="A1239" s="16" t="s">
        <v>9805</v>
      </c>
      <c r="B1239" s="17" t="s">
        <v>104</v>
      </c>
      <c r="C1239" s="17" t="s">
        <v>9806</v>
      </c>
      <c r="D1239" s="17" t="s">
        <v>9807</v>
      </c>
      <c r="E1239" s="17" t="s">
        <v>107</v>
      </c>
      <c r="F1239" s="17">
        <v>46167</v>
      </c>
      <c r="G1239" s="17" t="s">
        <v>9808</v>
      </c>
      <c r="H1239" s="17" t="s">
        <v>9809</v>
      </c>
      <c r="I1239" s="17" t="s">
        <v>9809</v>
      </c>
      <c r="J1239" s="18" t="s">
        <v>9810</v>
      </c>
    </row>
    <row r="1240" spans="1:10" x14ac:dyDescent="0.2">
      <c r="A1240" s="13" t="s">
        <v>10099</v>
      </c>
      <c r="B1240" s="14" t="s">
        <v>104</v>
      </c>
      <c r="C1240" s="14" t="s">
        <v>10100</v>
      </c>
      <c r="D1240" s="14" t="s">
        <v>3185</v>
      </c>
      <c r="E1240" s="14" t="s">
        <v>107</v>
      </c>
      <c r="F1240" s="14">
        <v>46168</v>
      </c>
      <c r="G1240" s="14" t="s">
        <v>10101</v>
      </c>
      <c r="H1240" s="14" t="s">
        <v>10102</v>
      </c>
      <c r="I1240" s="14" t="s">
        <v>10102</v>
      </c>
      <c r="J1240" s="15" t="s">
        <v>10103</v>
      </c>
    </row>
    <row r="1241" spans="1:10" x14ac:dyDescent="0.2">
      <c r="A1241" s="16" t="s">
        <v>10179</v>
      </c>
      <c r="B1241" s="17" t="s">
        <v>104</v>
      </c>
      <c r="C1241" s="17" t="s">
        <v>10180</v>
      </c>
      <c r="D1241" s="17" t="s">
        <v>106</v>
      </c>
      <c r="E1241" s="17" t="s">
        <v>107</v>
      </c>
      <c r="F1241" s="17">
        <v>46060</v>
      </c>
      <c r="G1241" s="17" t="s">
        <v>10181</v>
      </c>
      <c r="H1241" s="17" t="s">
        <v>10182</v>
      </c>
      <c r="I1241" s="17" t="s">
        <v>10182</v>
      </c>
      <c r="J1241" s="18" t="s">
        <v>10183</v>
      </c>
    </row>
    <row r="1242" spans="1:10" x14ac:dyDescent="0.2">
      <c r="A1242" s="13" t="s">
        <v>10261</v>
      </c>
      <c r="B1242" s="14" t="s">
        <v>104</v>
      </c>
      <c r="C1242" s="14" t="s">
        <v>10262</v>
      </c>
      <c r="D1242" s="14" t="s">
        <v>10263</v>
      </c>
      <c r="E1242" s="14" t="s">
        <v>107</v>
      </c>
      <c r="F1242" s="14">
        <v>46012</v>
      </c>
      <c r="G1242" s="14" t="s">
        <v>10264</v>
      </c>
      <c r="H1242" s="14" t="s">
        <v>10265</v>
      </c>
      <c r="I1242" s="14" t="s">
        <v>10265</v>
      </c>
      <c r="J1242" s="15" t="s">
        <v>10266</v>
      </c>
    </row>
    <row r="1243" spans="1:10" x14ac:dyDescent="0.2">
      <c r="A1243" s="16" t="s">
        <v>10298</v>
      </c>
      <c r="B1243" s="17" t="s">
        <v>104</v>
      </c>
      <c r="C1243" s="17" t="s">
        <v>10299</v>
      </c>
      <c r="D1243" s="17" t="s">
        <v>10300</v>
      </c>
      <c r="E1243" s="17" t="s">
        <v>107</v>
      </c>
      <c r="F1243" s="17">
        <v>46036</v>
      </c>
      <c r="G1243" s="17" t="s">
        <v>10301</v>
      </c>
      <c r="H1243" s="17" t="s">
        <v>10302</v>
      </c>
      <c r="I1243" s="17" t="s">
        <v>10302</v>
      </c>
      <c r="J1243" s="18" t="s">
        <v>10303</v>
      </c>
    </row>
    <row r="1244" spans="1:10" x14ac:dyDescent="0.2">
      <c r="A1244" s="13" t="s">
        <v>10378</v>
      </c>
      <c r="B1244" s="14" t="s">
        <v>104</v>
      </c>
      <c r="C1244" s="14" t="s">
        <v>10379</v>
      </c>
      <c r="D1244" s="14" t="s">
        <v>8770</v>
      </c>
      <c r="E1244" s="14" t="s">
        <v>107</v>
      </c>
      <c r="F1244" s="14">
        <v>46805</v>
      </c>
      <c r="G1244" s="14" t="s">
        <v>10380</v>
      </c>
      <c r="H1244" s="14" t="s">
        <v>10381</v>
      </c>
      <c r="I1244" s="14" t="s">
        <v>18</v>
      </c>
      <c r="J1244" s="15" t="s">
        <v>10382</v>
      </c>
    </row>
    <row r="1245" spans="1:10" x14ac:dyDescent="0.2">
      <c r="A1245" s="16" t="s">
        <v>11342</v>
      </c>
      <c r="B1245" s="17" t="s">
        <v>104</v>
      </c>
      <c r="C1245" s="17" t="s">
        <v>11343</v>
      </c>
      <c r="D1245" s="17" t="s">
        <v>2062</v>
      </c>
      <c r="E1245" s="17" t="s">
        <v>107</v>
      </c>
      <c r="F1245" s="17">
        <v>46236</v>
      </c>
      <c r="G1245" s="17" t="s">
        <v>11344</v>
      </c>
      <c r="H1245" s="17" t="s">
        <v>11345</v>
      </c>
      <c r="I1245" s="17" t="s">
        <v>11345</v>
      </c>
      <c r="J1245" s="18" t="s">
        <v>11346</v>
      </c>
    </row>
    <row r="1246" spans="1:10" x14ac:dyDescent="0.2">
      <c r="A1246" s="13" t="s">
        <v>11397</v>
      </c>
      <c r="B1246" s="14" t="s">
        <v>104</v>
      </c>
      <c r="C1246" s="14" t="s">
        <v>11398</v>
      </c>
      <c r="D1246" s="14" t="s">
        <v>1208</v>
      </c>
      <c r="E1246" s="14" t="s">
        <v>107</v>
      </c>
      <c r="F1246" s="14">
        <v>46143</v>
      </c>
      <c r="G1246" s="14" t="s">
        <v>11399</v>
      </c>
      <c r="H1246" s="14" t="s">
        <v>11400</v>
      </c>
      <c r="I1246" s="14" t="s">
        <v>11400</v>
      </c>
      <c r="J1246" s="15" t="s">
        <v>11401</v>
      </c>
    </row>
    <row r="1247" spans="1:10" x14ac:dyDescent="0.2">
      <c r="A1247" s="16" t="s">
        <v>11457</v>
      </c>
      <c r="B1247" s="17" t="s">
        <v>104</v>
      </c>
      <c r="C1247" s="17" t="s">
        <v>11458</v>
      </c>
      <c r="D1247" s="17" t="s">
        <v>11459</v>
      </c>
      <c r="E1247" s="17" t="s">
        <v>107</v>
      </c>
      <c r="F1247" s="17">
        <v>46742</v>
      </c>
      <c r="G1247" s="17" t="s">
        <v>11460</v>
      </c>
      <c r="H1247" s="17" t="s">
        <v>11461</v>
      </c>
      <c r="I1247" s="17" t="s">
        <v>11461</v>
      </c>
      <c r="J1247" s="18" t="s">
        <v>11462</v>
      </c>
    </row>
    <row r="1248" spans="1:10" x14ac:dyDescent="0.2">
      <c r="A1248" s="13" t="s">
        <v>11463</v>
      </c>
      <c r="B1248" s="14" t="s">
        <v>104</v>
      </c>
      <c r="C1248" s="14" t="s">
        <v>11464</v>
      </c>
      <c r="D1248" s="14" t="s">
        <v>11465</v>
      </c>
      <c r="E1248" s="14" t="s">
        <v>107</v>
      </c>
      <c r="F1248" s="14">
        <v>46012</v>
      </c>
      <c r="G1248" s="14" t="s">
        <v>11466</v>
      </c>
      <c r="H1248" s="14" t="s">
        <v>11467</v>
      </c>
      <c r="I1248" s="14" t="s">
        <v>11467</v>
      </c>
      <c r="J1248" s="15" t="s">
        <v>11468</v>
      </c>
    </row>
    <row r="1249" spans="1:10" x14ac:dyDescent="0.2">
      <c r="A1249" s="16" t="s">
        <v>11474</v>
      </c>
      <c r="B1249" s="17" t="s">
        <v>104</v>
      </c>
      <c r="C1249" s="17" t="s">
        <v>11475</v>
      </c>
      <c r="D1249" s="17" t="s">
        <v>11476</v>
      </c>
      <c r="E1249" s="17" t="s">
        <v>107</v>
      </c>
      <c r="F1249" s="17">
        <v>46303</v>
      </c>
      <c r="G1249" s="17" t="s">
        <v>11477</v>
      </c>
      <c r="H1249" s="17" t="s">
        <v>11478</v>
      </c>
      <c r="I1249" s="17" t="s">
        <v>11478</v>
      </c>
      <c r="J1249" s="18" t="s">
        <v>11479</v>
      </c>
    </row>
    <row r="1250" spans="1:10" x14ac:dyDescent="0.2">
      <c r="A1250" s="13" t="s">
        <v>11867</v>
      </c>
      <c r="B1250" s="14" t="s">
        <v>104</v>
      </c>
      <c r="C1250" s="14" t="s">
        <v>11868</v>
      </c>
      <c r="D1250" s="14" t="s">
        <v>11869</v>
      </c>
      <c r="E1250" s="14" t="s">
        <v>107</v>
      </c>
      <c r="F1250" s="14">
        <v>46060</v>
      </c>
      <c r="G1250" s="14" t="s">
        <v>11870</v>
      </c>
      <c r="H1250" s="14" t="s">
        <v>11871</v>
      </c>
      <c r="I1250" s="14" t="s">
        <v>11871</v>
      </c>
      <c r="J1250" s="15" t="s">
        <v>11872</v>
      </c>
    </row>
    <row r="1251" spans="1:10" x14ac:dyDescent="0.2">
      <c r="A1251" s="16" t="s">
        <v>12066</v>
      </c>
      <c r="B1251" s="17" t="s">
        <v>104</v>
      </c>
      <c r="C1251" s="17" t="s">
        <v>12067</v>
      </c>
      <c r="D1251" s="17" t="s">
        <v>12068</v>
      </c>
      <c r="E1251" s="17" t="s">
        <v>107</v>
      </c>
      <c r="F1251" s="17">
        <v>46534</v>
      </c>
      <c r="G1251" s="17" t="s">
        <v>12069</v>
      </c>
      <c r="H1251" s="17" t="s">
        <v>12070</v>
      </c>
      <c r="I1251" s="17" t="s">
        <v>12070</v>
      </c>
      <c r="J1251" s="18" t="s">
        <v>12071</v>
      </c>
    </row>
    <row r="1252" spans="1:10" x14ac:dyDescent="0.2">
      <c r="A1252" s="13" t="s">
        <v>12151</v>
      </c>
      <c r="B1252" s="14" t="s">
        <v>104</v>
      </c>
      <c r="C1252" s="14" t="s">
        <v>12152</v>
      </c>
      <c r="D1252" s="14" t="s">
        <v>3583</v>
      </c>
      <c r="E1252" s="14" t="s">
        <v>107</v>
      </c>
      <c r="F1252" s="14">
        <v>46952</v>
      </c>
      <c r="G1252" s="14" t="s">
        <v>12153</v>
      </c>
      <c r="H1252" s="14" t="s">
        <v>12154</v>
      </c>
      <c r="I1252" s="14" t="s">
        <v>12154</v>
      </c>
      <c r="J1252" s="15" t="s">
        <v>12155</v>
      </c>
    </row>
    <row r="1253" spans="1:10" x14ac:dyDescent="0.2">
      <c r="A1253" s="16" t="s">
        <v>12222</v>
      </c>
      <c r="B1253" s="17" t="s">
        <v>104</v>
      </c>
      <c r="C1253" s="17" t="s">
        <v>12223</v>
      </c>
      <c r="D1253" s="17" t="s">
        <v>7882</v>
      </c>
      <c r="E1253" s="17" t="s">
        <v>107</v>
      </c>
      <c r="F1253" s="17">
        <v>47460</v>
      </c>
      <c r="G1253" s="17" t="s">
        <v>12224</v>
      </c>
      <c r="H1253" s="17" t="s">
        <v>12225</v>
      </c>
      <c r="I1253" s="17" t="s">
        <v>12225</v>
      </c>
      <c r="J1253" s="18" t="s">
        <v>12226</v>
      </c>
    </row>
    <row r="1254" spans="1:10" x14ac:dyDescent="0.2">
      <c r="A1254" s="13" t="s">
        <v>12500</v>
      </c>
      <c r="B1254" s="14" t="s">
        <v>104</v>
      </c>
      <c r="C1254" s="14" t="s">
        <v>12501</v>
      </c>
      <c r="D1254" s="14" t="s">
        <v>12502</v>
      </c>
      <c r="E1254" s="14" t="s">
        <v>107</v>
      </c>
      <c r="F1254" s="14">
        <v>47396</v>
      </c>
      <c r="G1254" s="14" t="s">
        <v>12503</v>
      </c>
      <c r="H1254" s="14" t="s">
        <v>12504</v>
      </c>
      <c r="I1254" s="14" t="s">
        <v>12504</v>
      </c>
      <c r="J1254" s="15" t="s">
        <v>12505</v>
      </c>
    </row>
    <row r="1255" spans="1:10" x14ac:dyDescent="0.2">
      <c r="A1255" s="16" t="s">
        <v>12617</v>
      </c>
      <c r="B1255" s="17" t="s">
        <v>104</v>
      </c>
      <c r="C1255" s="17" t="s">
        <v>12618</v>
      </c>
      <c r="D1255" s="17" t="s">
        <v>4417</v>
      </c>
      <c r="E1255" s="17" t="s">
        <v>107</v>
      </c>
      <c r="F1255" s="17">
        <v>46219</v>
      </c>
      <c r="G1255" s="17" t="s">
        <v>12619</v>
      </c>
      <c r="H1255" s="17" t="s">
        <v>12620</v>
      </c>
      <c r="I1255" s="17" t="s">
        <v>12620</v>
      </c>
      <c r="J1255" s="18" t="s">
        <v>12621</v>
      </c>
    </row>
    <row r="1256" spans="1:10" x14ac:dyDescent="0.2">
      <c r="A1256" s="13" t="s">
        <v>12767</v>
      </c>
      <c r="B1256" s="14" t="s">
        <v>104</v>
      </c>
      <c r="C1256" s="14" t="s">
        <v>12768</v>
      </c>
      <c r="D1256" s="14" t="s">
        <v>10866</v>
      </c>
      <c r="E1256" s="14" t="s">
        <v>107</v>
      </c>
      <c r="F1256" s="14">
        <v>46140</v>
      </c>
      <c r="G1256" s="14" t="s">
        <v>12769</v>
      </c>
      <c r="H1256" s="14" t="s">
        <v>12770</v>
      </c>
      <c r="I1256" s="14" t="s">
        <v>12770</v>
      </c>
      <c r="J1256" s="15" t="s">
        <v>12771</v>
      </c>
    </row>
    <row r="1257" spans="1:10" x14ac:dyDescent="0.2">
      <c r="A1257" s="16" t="s">
        <v>13150</v>
      </c>
      <c r="B1257" s="17" t="s">
        <v>104</v>
      </c>
      <c r="C1257" s="17" t="s">
        <v>13151</v>
      </c>
      <c r="D1257" s="17" t="s">
        <v>13152</v>
      </c>
      <c r="E1257" s="17" t="s">
        <v>107</v>
      </c>
      <c r="F1257" s="17">
        <v>47270</v>
      </c>
      <c r="G1257" s="17" t="s">
        <v>13153</v>
      </c>
      <c r="H1257" s="17" t="s">
        <v>13154</v>
      </c>
      <c r="I1257" s="17" t="s">
        <v>13154</v>
      </c>
      <c r="J1257" s="18" t="s">
        <v>13155</v>
      </c>
    </row>
    <row r="1258" spans="1:10" x14ac:dyDescent="0.2">
      <c r="A1258" s="13" t="s">
        <v>13733</v>
      </c>
      <c r="B1258" s="14" t="s">
        <v>104</v>
      </c>
      <c r="C1258" s="14" t="s">
        <v>13734</v>
      </c>
      <c r="D1258" s="14" t="s">
        <v>4417</v>
      </c>
      <c r="E1258" s="14" t="s">
        <v>107</v>
      </c>
      <c r="F1258" s="14">
        <v>46217</v>
      </c>
      <c r="G1258" s="14" t="s">
        <v>13735</v>
      </c>
      <c r="H1258" s="14" t="s">
        <v>13736</v>
      </c>
      <c r="I1258" s="14" t="s">
        <v>13736</v>
      </c>
      <c r="J1258" s="15" t="s">
        <v>13737</v>
      </c>
    </row>
    <row r="1259" spans="1:10" x14ac:dyDescent="0.2">
      <c r="A1259" s="16" t="s">
        <v>14252</v>
      </c>
      <c r="B1259" s="17" t="s">
        <v>104</v>
      </c>
      <c r="C1259" s="17" t="s">
        <v>14253</v>
      </c>
      <c r="D1259" s="17" t="s">
        <v>14254</v>
      </c>
      <c r="E1259" s="17" t="s">
        <v>107</v>
      </c>
      <c r="F1259" s="17">
        <v>47951</v>
      </c>
      <c r="G1259" s="17" t="s">
        <v>14255</v>
      </c>
      <c r="H1259" s="17" t="s">
        <v>14256</v>
      </c>
      <c r="I1259" s="17" t="s">
        <v>14256</v>
      </c>
      <c r="J1259" s="18" t="s">
        <v>14257</v>
      </c>
    </row>
    <row r="1260" spans="1:10" x14ac:dyDescent="0.2">
      <c r="A1260" s="13" t="s">
        <v>14617</v>
      </c>
      <c r="B1260" s="14" t="s">
        <v>104</v>
      </c>
      <c r="C1260" s="14" t="s">
        <v>14618</v>
      </c>
      <c r="D1260" s="14" t="s">
        <v>14619</v>
      </c>
      <c r="E1260" s="14" t="s">
        <v>107</v>
      </c>
      <c r="F1260" s="14">
        <v>46793</v>
      </c>
      <c r="G1260" s="14" t="s">
        <v>14620</v>
      </c>
      <c r="H1260" s="14" t="s">
        <v>14621</v>
      </c>
      <c r="I1260" s="14" t="s">
        <v>14621</v>
      </c>
      <c r="J1260" s="15" t="s">
        <v>14622</v>
      </c>
    </row>
    <row r="1261" spans="1:10" x14ac:dyDescent="0.2">
      <c r="A1261" s="16" t="s">
        <v>14915</v>
      </c>
      <c r="B1261" s="17" t="s">
        <v>104</v>
      </c>
      <c r="C1261" s="17" t="s">
        <v>14916</v>
      </c>
      <c r="D1261" s="17" t="s">
        <v>14917</v>
      </c>
      <c r="E1261" s="17" t="s">
        <v>107</v>
      </c>
      <c r="F1261" s="17">
        <v>46148</v>
      </c>
      <c r="G1261" s="17" t="s">
        <v>14918</v>
      </c>
      <c r="H1261" s="17" t="s">
        <v>14919</v>
      </c>
      <c r="I1261" s="17" t="s">
        <v>14919</v>
      </c>
      <c r="J1261" s="18" t="s">
        <v>14920</v>
      </c>
    </row>
    <row r="1262" spans="1:10" x14ac:dyDescent="0.2">
      <c r="A1262" s="13" t="s">
        <v>15209</v>
      </c>
      <c r="B1262" s="14" t="s">
        <v>104</v>
      </c>
      <c r="C1262" s="14" t="s">
        <v>15210</v>
      </c>
      <c r="D1262" s="14" t="s">
        <v>821</v>
      </c>
      <c r="E1262" s="14" t="s">
        <v>107</v>
      </c>
      <c r="F1262" s="14">
        <v>46375</v>
      </c>
      <c r="G1262" s="14" t="s">
        <v>15211</v>
      </c>
      <c r="H1262" s="14" t="s">
        <v>15212</v>
      </c>
      <c r="I1262" s="14" t="s">
        <v>15212</v>
      </c>
      <c r="J1262" s="15" t="s">
        <v>15213</v>
      </c>
    </row>
    <row r="1263" spans="1:10" x14ac:dyDescent="0.2">
      <c r="A1263" s="16" t="s">
        <v>15408</v>
      </c>
      <c r="B1263" s="17" t="s">
        <v>104</v>
      </c>
      <c r="C1263" s="17" t="s">
        <v>15409</v>
      </c>
      <c r="D1263" s="17" t="s">
        <v>6255</v>
      </c>
      <c r="E1263" s="17" t="s">
        <v>107</v>
      </c>
      <c r="F1263" s="17">
        <v>46176</v>
      </c>
      <c r="G1263" s="17" t="s">
        <v>15410</v>
      </c>
      <c r="H1263" s="17" t="s">
        <v>15411</v>
      </c>
      <c r="I1263" s="17" t="s">
        <v>15411</v>
      </c>
      <c r="J1263" s="18" t="s">
        <v>15412</v>
      </c>
    </row>
    <row r="1264" spans="1:10" x14ac:dyDescent="0.2">
      <c r="A1264" s="13" t="s">
        <v>15468</v>
      </c>
      <c r="B1264" s="14" t="s">
        <v>104</v>
      </c>
      <c r="C1264" s="14" t="s">
        <v>15469</v>
      </c>
      <c r="D1264" s="14" t="s">
        <v>6396</v>
      </c>
      <c r="E1264" s="14" t="s">
        <v>107</v>
      </c>
      <c r="F1264" s="14">
        <v>47901</v>
      </c>
      <c r="G1264" s="14" t="s">
        <v>15470</v>
      </c>
      <c r="H1264" s="14" t="s">
        <v>15471</v>
      </c>
      <c r="I1264" s="14" t="s">
        <v>15471</v>
      </c>
      <c r="J1264" s="15" t="s">
        <v>15472</v>
      </c>
    </row>
    <row r="1265" spans="1:10" x14ac:dyDescent="0.2">
      <c r="A1265" s="16" t="s">
        <v>15705</v>
      </c>
      <c r="B1265" s="17" t="s">
        <v>104</v>
      </c>
      <c r="C1265" s="17" t="s">
        <v>15706</v>
      </c>
      <c r="D1265" s="17" t="s">
        <v>821</v>
      </c>
      <c r="E1265" s="17" t="s">
        <v>107</v>
      </c>
      <c r="F1265" s="17">
        <v>46375</v>
      </c>
      <c r="G1265" s="17" t="s">
        <v>15707</v>
      </c>
      <c r="H1265" s="17" t="s">
        <v>15708</v>
      </c>
      <c r="I1265" s="17" t="s">
        <v>15708</v>
      </c>
      <c r="J1265" s="18" t="s">
        <v>15709</v>
      </c>
    </row>
    <row r="1266" spans="1:10" x14ac:dyDescent="0.2">
      <c r="A1266" s="13" t="s">
        <v>15722</v>
      </c>
      <c r="B1266" s="14" t="s">
        <v>104</v>
      </c>
      <c r="C1266" s="14" t="s">
        <v>15723</v>
      </c>
      <c r="D1266" s="14" t="s">
        <v>15724</v>
      </c>
      <c r="E1266" s="14" t="s">
        <v>107</v>
      </c>
      <c r="F1266" s="14">
        <v>46077</v>
      </c>
      <c r="G1266" s="14" t="s">
        <v>15725</v>
      </c>
      <c r="H1266" s="14" t="s">
        <v>15726</v>
      </c>
      <c r="I1266" s="14" t="s">
        <v>15726</v>
      </c>
      <c r="J1266" s="15" t="s">
        <v>15727</v>
      </c>
    </row>
    <row r="1267" spans="1:10" x14ac:dyDescent="0.2">
      <c r="A1267" s="16" t="s">
        <v>16063</v>
      </c>
      <c r="B1267" s="17" t="s">
        <v>104</v>
      </c>
      <c r="C1267" s="17" t="s">
        <v>16064</v>
      </c>
      <c r="D1267" s="17" t="s">
        <v>16065</v>
      </c>
      <c r="E1267" s="17" t="s">
        <v>107</v>
      </c>
      <c r="F1267" s="17">
        <v>46224</v>
      </c>
      <c r="G1267" s="17" t="s">
        <v>16066</v>
      </c>
      <c r="H1267" s="17" t="s">
        <v>16067</v>
      </c>
      <c r="I1267" s="17" t="s">
        <v>16067</v>
      </c>
      <c r="J1267" s="18" t="s">
        <v>16068</v>
      </c>
    </row>
    <row r="1268" spans="1:10" x14ac:dyDescent="0.2">
      <c r="A1268" s="13" t="s">
        <v>16149</v>
      </c>
      <c r="B1268" s="14" t="s">
        <v>104</v>
      </c>
      <c r="C1268" s="14" t="s">
        <v>16150</v>
      </c>
      <c r="D1268" s="14" t="s">
        <v>2062</v>
      </c>
      <c r="E1268" s="14" t="s">
        <v>107</v>
      </c>
      <c r="F1268" s="14">
        <v>46250</v>
      </c>
      <c r="G1268" s="14" t="s">
        <v>16151</v>
      </c>
      <c r="H1268" s="14" t="s">
        <v>16152</v>
      </c>
      <c r="I1268" s="14" t="s">
        <v>16152</v>
      </c>
      <c r="J1268" s="15" t="s">
        <v>16153</v>
      </c>
    </row>
    <row r="1269" spans="1:10" x14ac:dyDescent="0.2">
      <c r="A1269" s="16" t="s">
        <v>16170</v>
      </c>
      <c r="B1269" s="17" t="s">
        <v>104</v>
      </c>
      <c r="C1269" s="17" t="s">
        <v>16171</v>
      </c>
      <c r="D1269" s="17" t="s">
        <v>16172</v>
      </c>
      <c r="E1269" s="17" t="s">
        <v>107</v>
      </c>
      <c r="F1269" s="17">
        <v>47374</v>
      </c>
      <c r="G1269" s="17" t="s">
        <v>16173</v>
      </c>
      <c r="H1269" s="17" t="s">
        <v>16174</v>
      </c>
      <c r="I1269" s="17" t="s">
        <v>16174</v>
      </c>
      <c r="J1269" s="18" t="s">
        <v>16175</v>
      </c>
    </row>
    <row r="1270" spans="1:10" x14ac:dyDescent="0.2">
      <c r="A1270" s="13" t="s">
        <v>16200</v>
      </c>
      <c r="B1270" s="14" t="s">
        <v>104</v>
      </c>
      <c r="C1270" s="14" t="s">
        <v>16201</v>
      </c>
      <c r="D1270" s="14" t="s">
        <v>1208</v>
      </c>
      <c r="E1270" s="14" t="s">
        <v>107</v>
      </c>
      <c r="F1270" s="14">
        <v>46143</v>
      </c>
      <c r="G1270" s="14" t="s">
        <v>16202</v>
      </c>
      <c r="H1270" s="14" t="s">
        <v>16203</v>
      </c>
      <c r="I1270" s="14" t="s">
        <v>18</v>
      </c>
      <c r="J1270" s="15" t="s">
        <v>16204</v>
      </c>
    </row>
    <row r="1271" spans="1:10" x14ac:dyDescent="0.2">
      <c r="A1271" s="16" t="s">
        <v>16221</v>
      </c>
      <c r="B1271" s="17" t="s">
        <v>104</v>
      </c>
      <c r="C1271" s="17" t="s">
        <v>16222</v>
      </c>
      <c r="D1271" s="17" t="s">
        <v>5997</v>
      </c>
      <c r="E1271" s="17" t="s">
        <v>107</v>
      </c>
      <c r="F1271" s="17">
        <v>46356</v>
      </c>
      <c r="G1271" s="17" t="s">
        <v>16223</v>
      </c>
      <c r="H1271" s="17" t="s">
        <v>16224</v>
      </c>
      <c r="I1271" s="17" t="s">
        <v>16224</v>
      </c>
      <c r="J1271" s="18" t="s">
        <v>16225</v>
      </c>
    </row>
    <row r="1272" spans="1:10" x14ac:dyDescent="0.2">
      <c r="A1272" s="13" t="s">
        <v>16250</v>
      </c>
      <c r="B1272" s="14" t="s">
        <v>104</v>
      </c>
      <c r="C1272" s="14" t="s">
        <v>16251</v>
      </c>
      <c r="D1272" s="14" t="s">
        <v>16252</v>
      </c>
      <c r="E1272" s="14" t="s">
        <v>107</v>
      </c>
      <c r="F1272" s="14">
        <v>46307</v>
      </c>
      <c r="G1272" s="14" t="s">
        <v>16253</v>
      </c>
      <c r="H1272" s="14" t="s">
        <v>16254</v>
      </c>
      <c r="I1272" s="14" t="s">
        <v>16254</v>
      </c>
      <c r="J1272" s="15" t="s">
        <v>16255</v>
      </c>
    </row>
    <row r="1273" spans="1:10" x14ac:dyDescent="0.2">
      <c r="A1273" s="16" t="s">
        <v>16318</v>
      </c>
      <c r="B1273" s="17" t="s">
        <v>104</v>
      </c>
      <c r="C1273" s="17" t="s">
        <v>16319</v>
      </c>
      <c r="D1273" s="17" t="s">
        <v>16320</v>
      </c>
      <c r="E1273" s="17" t="s">
        <v>107</v>
      </c>
      <c r="F1273" s="17">
        <v>46163</v>
      </c>
      <c r="G1273" s="17" t="s">
        <v>16321</v>
      </c>
      <c r="H1273" s="17" t="s">
        <v>16322</v>
      </c>
      <c r="I1273" s="17" t="s">
        <v>16322</v>
      </c>
      <c r="J1273" s="18" t="s">
        <v>16323</v>
      </c>
    </row>
    <row r="1274" spans="1:10" x14ac:dyDescent="0.2">
      <c r="A1274" s="13" t="s">
        <v>16377</v>
      </c>
      <c r="B1274" s="14" t="s">
        <v>104</v>
      </c>
      <c r="C1274" s="14" t="s">
        <v>16378</v>
      </c>
      <c r="D1274" s="14" t="s">
        <v>2062</v>
      </c>
      <c r="E1274" s="14" t="s">
        <v>107</v>
      </c>
      <c r="F1274" s="14">
        <v>46214</v>
      </c>
      <c r="G1274" s="14" t="s">
        <v>16379</v>
      </c>
      <c r="H1274" s="14" t="s">
        <v>16380</v>
      </c>
      <c r="I1274" s="14" t="s">
        <v>16380</v>
      </c>
      <c r="J1274" s="15" t="s">
        <v>16381</v>
      </c>
    </row>
    <row r="1275" spans="1:10" x14ac:dyDescent="0.2">
      <c r="A1275" s="16" t="s">
        <v>16796</v>
      </c>
      <c r="B1275" s="17" t="s">
        <v>104</v>
      </c>
      <c r="C1275" s="17" t="s">
        <v>16797</v>
      </c>
      <c r="D1275" s="17" t="s">
        <v>1299</v>
      </c>
      <c r="E1275" s="17" t="s">
        <v>107</v>
      </c>
      <c r="F1275" s="17">
        <v>46131</v>
      </c>
      <c r="G1275" s="17" t="s">
        <v>16798</v>
      </c>
      <c r="H1275" s="17" t="s">
        <v>16799</v>
      </c>
      <c r="I1275" s="17" t="s">
        <v>16799</v>
      </c>
      <c r="J1275" s="18" t="s">
        <v>16800</v>
      </c>
    </row>
    <row r="1276" spans="1:10" x14ac:dyDescent="0.2">
      <c r="A1276" s="13" t="s">
        <v>16919</v>
      </c>
      <c r="B1276" s="14" t="s">
        <v>104</v>
      </c>
      <c r="C1276" s="14" t="s">
        <v>16920</v>
      </c>
      <c r="D1276" s="14" t="s">
        <v>16882</v>
      </c>
      <c r="E1276" s="14" t="s">
        <v>107</v>
      </c>
      <c r="F1276" s="14">
        <v>46540</v>
      </c>
      <c r="G1276" s="14" t="s">
        <v>16921</v>
      </c>
      <c r="H1276" s="14" t="s">
        <v>16922</v>
      </c>
      <c r="I1276" s="14" t="s">
        <v>16922</v>
      </c>
      <c r="J1276" s="15" t="s">
        <v>16923</v>
      </c>
    </row>
    <row r="1277" spans="1:10" x14ac:dyDescent="0.2">
      <c r="A1277" s="16" t="s">
        <v>17038</v>
      </c>
      <c r="B1277" s="17" t="s">
        <v>104</v>
      </c>
      <c r="C1277" s="17" t="s">
        <v>17039</v>
      </c>
      <c r="D1277" s="17" t="s">
        <v>17040</v>
      </c>
      <c r="E1277" s="17" t="s">
        <v>107</v>
      </c>
      <c r="F1277" s="17">
        <v>46064</v>
      </c>
      <c r="G1277" s="17" t="s">
        <v>17041</v>
      </c>
      <c r="H1277" s="17" t="s">
        <v>17042</v>
      </c>
      <c r="I1277" s="17" t="s">
        <v>17042</v>
      </c>
      <c r="J1277" s="18" t="s">
        <v>17043</v>
      </c>
    </row>
    <row r="1278" spans="1:10" x14ac:dyDescent="0.2">
      <c r="A1278" s="13" t="s">
        <v>17285</v>
      </c>
      <c r="B1278" s="14" t="s">
        <v>104</v>
      </c>
      <c r="C1278" s="14" t="s">
        <v>17286</v>
      </c>
      <c r="D1278" s="14" t="s">
        <v>4417</v>
      </c>
      <c r="E1278" s="14" t="s">
        <v>107</v>
      </c>
      <c r="F1278" s="14">
        <v>46256</v>
      </c>
      <c r="G1278" s="14" t="s">
        <v>17287</v>
      </c>
      <c r="H1278" s="14" t="s">
        <v>17288</v>
      </c>
      <c r="I1278" s="14" t="s">
        <v>17288</v>
      </c>
      <c r="J1278" s="15" t="s">
        <v>17289</v>
      </c>
    </row>
    <row r="1279" spans="1:10" x14ac:dyDescent="0.2">
      <c r="A1279" s="16" t="s">
        <v>17809</v>
      </c>
      <c r="B1279" s="17" t="s">
        <v>104</v>
      </c>
      <c r="C1279" s="17" t="s">
        <v>17810</v>
      </c>
      <c r="D1279" s="17" t="s">
        <v>6255</v>
      </c>
      <c r="E1279" s="17" t="s">
        <v>107</v>
      </c>
      <c r="F1279" s="17">
        <v>46176</v>
      </c>
      <c r="G1279" s="17" t="s">
        <v>17811</v>
      </c>
      <c r="H1279" s="17" t="s">
        <v>17812</v>
      </c>
      <c r="I1279" s="17" t="s">
        <v>17812</v>
      </c>
      <c r="J1279" s="18" t="s">
        <v>17813</v>
      </c>
    </row>
    <row r="1280" spans="1:10" x14ac:dyDescent="0.2">
      <c r="A1280" s="13" t="s">
        <v>18082</v>
      </c>
      <c r="B1280" s="14" t="s">
        <v>104</v>
      </c>
      <c r="C1280" s="14" t="s">
        <v>17286</v>
      </c>
      <c r="D1280" s="14" t="s">
        <v>2062</v>
      </c>
      <c r="E1280" s="14" t="s">
        <v>107</v>
      </c>
      <c r="F1280" s="14">
        <v>46256</v>
      </c>
      <c r="G1280" s="14" t="s">
        <v>18083</v>
      </c>
      <c r="H1280" s="14" t="s">
        <v>18084</v>
      </c>
      <c r="I1280" s="14" t="s">
        <v>18084</v>
      </c>
      <c r="J1280" s="15" t="s">
        <v>18085</v>
      </c>
    </row>
    <row r="1281" spans="1:10" x14ac:dyDescent="0.2">
      <c r="A1281" s="16" t="s">
        <v>18450</v>
      </c>
      <c r="B1281" s="17" t="s">
        <v>104</v>
      </c>
      <c r="C1281" s="17" t="s">
        <v>18451</v>
      </c>
      <c r="D1281" s="17" t="s">
        <v>8770</v>
      </c>
      <c r="E1281" s="17" t="s">
        <v>107</v>
      </c>
      <c r="F1281" s="17">
        <v>46815</v>
      </c>
      <c r="G1281" s="17" t="s">
        <v>18452</v>
      </c>
      <c r="H1281" s="17" t="s">
        <v>18453</v>
      </c>
      <c r="I1281" s="17" t="s">
        <v>18453</v>
      </c>
      <c r="J1281" s="18" t="s">
        <v>18454</v>
      </c>
    </row>
    <row r="1282" spans="1:10" x14ac:dyDescent="0.2">
      <c r="A1282" s="13" t="s">
        <v>18472</v>
      </c>
      <c r="B1282" s="14" t="s">
        <v>104</v>
      </c>
      <c r="C1282" s="14" t="s">
        <v>18473</v>
      </c>
      <c r="D1282" s="14" t="s">
        <v>4417</v>
      </c>
      <c r="E1282" s="14" t="s">
        <v>107</v>
      </c>
      <c r="F1282" s="14">
        <v>46240</v>
      </c>
      <c r="G1282" s="14" t="s">
        <v>18474</v>
      </c>
      <c r="H1282" s="14" t="s">
        <v>18475</v>
      </c>
      <c r="I1282" s="14" t="s">
        <v>18475</v>
      </c>
      <c r="J1282" s="15" t="s">
        <v>18476</v>
      </c>
    </row>
    <row r="1283" spans="1:10" x14ac:dyDescent="0.2">
      <c r="A1283" s="16" t="s">
        <v>18664</v>
      </c>
      <c r="B1283" s="17" t="s">
        <v>104</v>
      </c>
      <c r="C1283" s="17" t="s">
        <v>18665</v>
      </c>
      <c r="D1283" s="17" t="s">
        <v>18666</v>
      </c>
      <c r="E1283" s="17" t="s">
        <v>107</v>
      </c>
      <c r="F1283" s="17">
        <v>46902</v>
      </c>
      <c r="G1283" s="17" t="s">
        <v>18667</v>
      </c>
      <c r="H1283" s="17" t="s">
        <v>18668</v>
      </c>
      <c r="I1283" s="17" t="s">
        <v>18668</v>
      </c>
      <c r="J1283" s="18" t="s">
        <v>18669</v>
      </c>
    </row>
    <row r="1284" spans="1:10" x14ac:dyDescent="0.2">
      <c r="A1284" s="13" t="s">
        <v>19210</v>
      </c>
      <c r="B1284" s="14" t="s">
        <v>104</v>
      </c>
      <c r="C1284" s="14" t="s">
        <v>19211</v>
      </c>
      <c r="D1284" s="14" t="s">
        <v>19212</v>
      </c>
      <c r="E1284" s="14" t="s">
        <v>107</v>
      </c>
      <c r="F1284" s="14">
        <v>46544</v>
      </c>
      <c r="G1284" s="14" t="s">
        <v>19213</v>
      </c>
      <c r="H1284" s="14" t="s">
        <v>19214</v>
      </c>
      <c r="I1284" s="14" t="s">
        <v>19214</v>
      </c>
      <c r="J1284" s="15" t="s">
        <v>19215</v>
      </c>
    </row>
    <row r="1285" spans="1:10" x14ac:dyDescent="0.2">
      <c r="A1285" s="16" t="s">
        <v>19538</v>
      </c>
      <c r="B1285" s="17" t="s">
        <v>104</v>
      </c>
      <c r="C1285" s="17" t="s">
        <v>19539</v>
      </c>
      <c r="D1285" s="17" t="s">
        <v>19540</v>
      </c>
      <c r="E1285" s="17" t="s">
        <v>107</v>
      </c>
      <c r="F1285" s="17">
        <v>47304</v>
      </c>
      <c r="G1285" s="17" t="s">
        <v>19541</v>
      </c>
      <c r="H1285" s="17" t="s">
        <v>19542</v>
      </c>
      <c r="I1285" s="17" t="s">
        <v>19542</v>
      </c>
      <c r="J1285" s="18" t="s">
        <v>19543</v>
      </c>
    </row>
    <row r="1286" spans="1:10" x14ac:dyDescent="0.2">
      <c r="A1286" s="13" t="s">
        <v>19748</v>
      </c>
      <c r="B1286" s="14" t="s">
        <v>104</v>
      </c>
      <c r="C1286" s="14" t="s">
        <v>19749</v>
      </c>
      <c r="D1286" s="14" t="s">
        <v>6575</v>
      </c>
      <c r="E1286" s="14" t="s">
        <v>107</v>
      </c>
      <c r="F1286" s="14">
        <v>46037</v>
      </c>
      <c r="G1286" s="14" t="s">
        <v>19750</v>
      </c>
      <c r="H1286" s="14" t="s">
        <v>19751</v>
      </c>
      <c r="I1286" s="14" t="s">
        <v>19751</v>
      </c>
      <c r="J1286" s="15" t="s">
        <v>19752</v>
      </c>
    </row>
    <row r="1287" spans="1:10" x14ac:dyDescent="0.2">
      <c r="A1287" s="16" t="s">
        <v>19829</v>
      </c>
      <c r="B1287" s="17" t="s">
        <v>104</v>
      </c>
      <c r="C1287" s="17" t="s">
        <v>19830</v>
      </c>
      <c r="D1287" s="17" t="s">
        <v>4417</v>
      </c>
      <c r="E1287" s="17" t="s">
        <v>107</v>
      </c>
      <c r="F1287" s="17">
        <v>46240</v>
      </c>
      <c r="G1287" s="17" t="s">
        <v>19831</v>
      </c>
      <c r="H1287" s="17" t="s">
        <v>19832</v>
      </c>
      <c r="I1287" s="17" t="s">
        <v>19832</v>
      </c>
      <c r="J1287" s="18" t="s">
        <v>19833</v>
      </c>
    </row>
    <row r="1288" spans="1:10" x14ac:dyDescent="0.2">
      <c r="A1288" s="13" t="s">
        <v>19911</v>
      </c>
      <c r="B1288" s="14" t="s">
        <v>104</v>
      </c>
      <c r="C1288" s="14" t="s">
        <v>19912</v>
      </c>
      <c r="D1288" s="14" t="s">
        <v>19913</v>
      </c>
      <c r="E1288" s="14" t="s">
        <v>107</v>
      </c>
      <c r="F1288" s="14">
        <v>46410</v>
      </c>
      <c r="G1288" s="14" t="s">
        <v>19914</v>
      </c>
      <c r="H1288" s="14" t="s">
        <v>19915</v>
      </c>
      <c r="I1288" s="14" t="s">
        <v>19915</v>
      </c>
      <c r="J1288" s="15" t="s">
        <v>19916</v>
      </c>
    </row>
    <row r="1289" spans="1:10" x14ac:dyDescent="0.2">
      <c r="A1289" s="16" t="s">
        <v>20077</v>
      </c>
      <c r="B1289" s="17" t="s">
        <v>104</v>
      </c>
      <c r="C1289" s="17" t="s">
        <v>20078</v>
      </c>
      <c r="D1289" s="17" t="s">
        <v>4417</v>
      </c>
      <c r="E1289" s="17" t="s">
        <v>107</v>
      </c>
      <c r="F1289" s="17">
        <v>46201</v>
      </c>
      <c r="G1289" s="17" t="s">
        <v>20079</v>
      </c>
      <c r="H1289" s="17" t="s">
        <v>20080</v>
      </c>
      <c r="I1289" s="17" t="s">
        <v>20080</v>
      </c>
      <c r="J1289" s="18" t="s">
        <v>20081</v>
      </c>
    </row>
    <row r="1290" spans="1:10" x14ac:dyDescent="0.2">
      <c r="A1290" s="13" t="s">
        <v>20171</v>
      </c>
      <c r="B1290" s="14" t="s">
        <v>104</v>
      </c>
      <c r="C1290" s="14" t="s">
        <v>20172</v>
      </c>
      <c r="D1290" s="14" t="s">
        <v>2435</v>
      </c>
      <c r="E1290" s="14" t="s">
        <v>107</v>
      </c>
      <c r="F1290" s="14">
        <v>46037</v>
      </c>
      <c r="G1290" s="14" t="s">
        <v>20173</v>
      </c>
      <c r="H1290" s="14" t="s">
        <v>20174</v>
      </c>
      <c r="I1290" s="14" t="s">
        <v>20174</v>
      </c>
      <c r="J1290" s="15" t="s">
        <v>20175</v>
      </c>
    </row>
    <row r="1291" spans="1:10" x14ac:dyDescent="0.2">
      <c r="A1291" s="16" t="s">
        <v>20210</v>
      </c>
      <c r="B1291" s="17" t="s">
        <v>104</v>
      </c>
      <c r="C1291" s="17" t="s">
        <v>20211</v>
      </c>
      <c r="D1291" s="17" t="s">
        <v>2435</v>
      </c>
      <c r="E1291" s="17" t="s">
        <v>107</v>
      </c>
      <c r="F1291" s="17">
        <v>46037</v>
      </c>
      <c r="G1291" s="17" t="s">
        <v>20212</v>
      </c>
      <c r="H1291" s="17" t="s">
        <v>20213</v>
      </c>
      <c r="I1291" s="17" t="s">
        <v>20213</v>
      </c>
      <c r="J1291" s="18" t="s">
        <v>20214</v>
      </c>
    </row>
    <row r="1292" spans="1:10" x14ac:dyDescent="0.2">
      <c r="A1292" s="13" t="s">
        <v>20292</v>
      </c>
      <c r="B1292" s="14" t="s">
        <v>104</v>
      </c>
      <c r="C1292" s="14" t="s">
        <v>20293</v>
      </c>
      <c r="D1292" s="14" t="s">
        <v>6575</v>
      </c>
      <c r="E1292" s="14" t="s">
        <v>107</v>
      </c>
      <c r="F1292" s="14">
        <v>46037</v>
      </c>
      <c r="G1292" s="14" t="s">
        <v>20294</v>
      </c>
      <c r="H1292" s="14" t="s">
        <v>20295</v>
      </c>
      <c r="I1292" s="14" t="s">
        <v>20295</v>
      </c>
      <c r="J1292" s="15" t="s">
        <v>20296</v>
      </c>
    </row>
    <row r="1293" spans="1:10" x14ac:dyDescent="0.2">
      <c r="A1293" s="16" t="s">
        <v>20391</v>
      </c>
      <c r="B1293" s="17" t="s">
        <v>104</v>
      </c>
      <c r="C1293" s="17" t="s">
        <v>20392</v>
      </c>
      <c r="D1293" s="17" t="s">
        <v>20393</v>
      </c>
      <c r="E1293" s="17" t="s">
        <v>107</v>
      </c>
      <c r="F1293" s="17">
        <v>47906</v>
      </c>
      <c r="G1293" s="17" t="s">
        <v>20394</v>
      </c>
      <c r="H1293" s="17" t="s">
        <v>20395</v>
      </c>
      <c r="I1293" s="17" t="s">
        <v>20395</v>
      </c>
      <c r="J1293" s="18" t="s">
        <v>20396</v>
      </c>
    </row>
    <row r="1294" spans="1:10" x14ac:dyDescent="0.2">
      <c r="A1294" s="13" t="s">
        <v>20533</v>
      </c>
      <c r="B1294" s="14" t="s">
        <v>104</v>
      </c>
      <c r="C1294" s="14" t="s">
        <v>20534</v>
      </c>
      <c r="D1294" s="14" t="s">
        <v>1208</v>
      </c>
      <c r="E1294" s="14" t="s">
        <v>107</v>
      </c>
      <c r="F1294" s="14">
        <v>46142</v>
      </c>
      <c r="G1294" s="14" t="s">
        <v>20535</v>
      </c>
      <c r="H1294" s="14" t="s">
        <v>20536</v>
      </c>
      <c r="I1294" s="14" t="s">
        <v>20536</v>
      </c>
      <c r="J1294" s="15" t="s">
        <v>20537</v>
      </c>
    </row>
    <row r="1295" spans="1:10" x14ac:dyDescent="0.2">
      <c r="A1295" s="16" t="s">
        <v>20767</v>
      </c>
      <c r="B1295" s="17" t="s">
        <v>104</v>
      </c>
      <c r="C1295" s="17" t="s">
        <v>20768</v>
      </c>
      <c r="D1295" s="17" t="s">
        <v>11465</v>
      </c>
      <c r="E1295" s="17" t="s">
        <v>107</v>
      </c>
      <c r="F1295" s="17">
        <v>46016</v>
      </c>
      <c r="G1295" s="17" t="s">
        <v>20769</v>
      </c>
      <c r="H1295" s="17" t="s">
        <v>20770</v>
      </c>
      <c r="I1295" s="17" t="s">
        <v>20770</v>
      </c>
      <c r="J1295" s="18" t="s">
        <v>20771</v>
      </c>
    </row>
    <row r="1296" spans="1:10" x14ac:dyDescent="0.2">
      <c r="A1296" s="13" t="s">
        <v>21049</v>
      </c>
      <c r="B1296" s="14" t="s">
        <v>104</v>
      </c>
      <c r="C1296" s="14" t="s">
        <v>21050</v>
      </c>
      <c r="D1296" s="14" t="s">
        <v>21051</v>
      </c>
      <c r="E1296" s="14" t="s">
        <v>107</v>
      </c>
      <c r="F1296" s="14">
        <v>46324</v>
      </c>
      <c r="G1296" s="14" t="s">
        <v>21052</v>
      </c>
      <c r="H1296" s="14" t="s">
        <v>21053</v>
      </c>
      <c r="I1296" s="14" t="s">
        <v>21053</v>
      </c>
      <c r="J1296" s="15" t="s">
        <v>21054</v>
      </c>
    </row>
    <row r="1297" spans="1:10" x14ac:dyDescent="0.2">
      <c r="A1297" s="16" t="s">
        <v>21326</v>
      </c>
      <c r="B1297" s="17" t="s">
        <v>104</v>
      </c>
      <c r="C1297" s="17" t="s">
        <v>21327</v>
      </c>
      <c r="D1297" s="17" t="s">
        <v>19540</v>
      </c>
      <c r="E1297" s="17" t="s">
        <v>107</v>
      </c>
      <c r="F1297" s="17">
        <v>47304</v>
      </c>
      <c r="G1297" s="17" t="s">
        <v>21328</v>
      </c>
      <c r="H1297" s="17" t="s">
        <v>21329</v>
      </c>
      <c r="I1297" s="17" t="s">
        <v>21329</v>
      </c>
      <c r="J1297" s="18" t="s">
        <v>21330</v>
      </c>
    </row>
    <row r="1298" spans="1:10" x14ac:dyDescent="0.2">
      <c r="A1298" s="13" t="s">
        <v>22218</v>
      </c>
      <c r="B1298" s="14" t="s">
        <v>104</v>
      </c>
      <c r="C1298" s="14" t="s">
        <v>22219</v>
      </c>
      <c r="D1298" s="14" t="s">
        <v>2606</v>
      </c>
      <c r="E1298" s="14" t="s">
        <v>107</v>
      </c>
      <c r="F1298" s="14">
        <v>46123</v>
      </c>
      <c r="G1298" s="14" t="s">
        <v>22220</v>
      </c>
      <c r="H1298" s="14" t="s">
        <v>22221</v>
      </c>
      <c r="I1298" s="14" t="s">
        <v>22221</v>
      </c>
      <c r="J1298" s="15" t="s">
        <v>22222</v>
      </c>
    </row>
    <row r="1299" spans="1:10" x14ac:dyDescent="0.2">
      <c r="A1299" s="16" t="s">
        <v>23683</v>
      </c>
      <c r="B1299" s="17" t="s">
        <v>104</v>
      </c>
      <c r="C1299" s="17" t="s">
        <v>23684</v>
      </c>
      <c r="D1299" s="17" t="s">
        <v>23685</v>
      </c>
      <c r="E1299" s="17" t="s">
        <v>107</v>
      </c>
      <c r="F1299" s="17">
        <v>47933</v>
      </c>
      <c r="G1299" s="17" t="s">
        <v>23686</v>
      </c>
      <c r="H1299" s="17" t="s">
        <v>23687</v>
      </c>
      <c r="I1299" s="17" t="s">
        <v>23687</v>
      </c>
      <c r="J1299" s="18" t="s">
        <v>23688</v>
      </c>
    </row>
    <row r="1300" spans="1:10" x14ac:dyDescent="0.2">
      <c r="A1300" s="13" t="s">
        <v>23730</v>
      </c>
      <c r="B1300" s="14" t="s">
        <v>104</v>
      </c>
      <c r="C1300" s="14" t="s">
        <v>23731</v>
      </c>
      <c r="D1300" s="14" t="s">
        <v>4417</v>
      </c>
      <c r="E1300" s="14" t="s">
        <v>107</v>
      </c>
      <c r="F1300" s="14">
        <v>46227</v>
      </c>
      <c r="G1300" s="14" t="s">
        <v>23732</v>
      </c>
      <c r="H1300" s="14" t="s">
        <v>23733</v>
      </c>
      <c r="I1300" s="14" t="s">
        <v>23733</v>
      </c>
      <c r="J1300" s="15" t="s">
        <v>23734</v>
      </c>
    </row>
    <row r="1301" spans="1:10" x14ac:dyDescent="0.2">
      <c r="A1301" s="16" t="s">
        <v>24123</v>
      </c>
      <c r="B1301" s="17" t="s">
        <v>104</v>
      </c>
      <c r="C1301" s="17" t="s">
        <v>24124</v>
      </c>
      <c r="D1301" s="17" t="s">
        <v>14917</v>
      </c>
      <c r="E1301" s="17" t="s">
        <v>107</v>
      </c>
      <c r="F1301" s="17">
        <v>46148</v>
      </c>
      <c r="G1301" s="17" t="s">
        <v>24125</v>
      </c>
      <c r="H1301" s="17" t="s">
        <v>24126</v>
      </c>
      <c r="I1301" s="17" t="s">
        <v>24126</v>
      </c>
      <c r="J1301" s="18" t="s">
        <v>24127</v>
      </c>
    </row>
    <row r="1302" spans="1:10" x14ac:dyDescent="0.2">
      <c r="A1302" s="13" t="s">
        <v>24179</v>
      </c>
      <c r="B1302" s="14" t="s">
        <v>104</v>
      </c>
      <c r="C1302" s="14" t="s">
        <v>24180</v>
      </c>
      <c r="D1302" s="14" t="s">
        <v>7508</v>
      </c>
      <c r="E1302" s="14" t="s">
        <v>107</v>
      </c>
      <c r="F1302" s="14">
        <v>46635</v>
      </c>
      <c r="G1302" s="14" t="s">
        <v>24181</v>
      </c>
      <c r="H1302" s="14" t="s">
        <v>24182</v>
      </c>
      <c r="I1302" s="14" t="s">
        <v>24182</v>
      </c>
      <c r="J1302" s="15" t="s">
        <v>24183</v>
      </c>
    </row>
    <row r="1303" spans="1:10" x14ac:dyDescent="0.2">
      <c r="A1303" s="16" t="s">
        <v>24382</v>
      </c>
      <c r="B1303" s="17" t="s">
        <v>104</v>
      </c>
      <c r="C1303" s="17" t="s">
        <v>24383</v>
      </c>
      <c r="D1303" s="17" t="s">
        <v>7508</v>
      </c>
      <c r="E1303" s="17" t="s">
        <v>107</v>
      </c>
      <c r="F1303" s="17">
        <v>46637</v>
      </c>
      <c r="G1303" s="17" t="s">
        <v>24384</v>
      </c>
      <c r="H1303" s="17" t="s">
        <v>24385</v>
      </c>
      <c r="I1303" s="17" t="s">
        <v>24385</v>
      </c>
      <c r="J1303" s="18" t="s">
        <v>24386</v>
      </c>
    </row>
    <row r="1304" spans="1:10" x14ac:dyDescent="0.2">
      <c r="A1304" s="13" t="s">
        <v>24425</v>
      </c>
      <c r="B1304" s="14" t="s">
        <v>104</v>
      </c>
      <c r="C1304" s="14" t="s">
        <v>24426</v>
      </c>
      <c r="D1304" s="14" t="s">
        <v>3637</v>
      </c>
      <c r="E1304" s="14" t="s">
        <v>107</v>
      </c>
      <c r="F1304" s="14">
        <v>47901</v>
      </c>
      <c r="G1304" s="14" t="s">
        <v>24427</v>
      </c>
      <c r="H1304" s="14" t="s">
        <v>24428</v>
      </c>
      <c r="I1304" s="14" t="s">
        <v>24428</v>
      </c>
      <c r="J1304" s="15" t="s">
        <v>24429</v>
      </c>
    </row>
    <row r="1305" spans="1:10" x14ac:dyDescent="0.2">
      <c r="A1305" s="16" t="s">
        <v>24504</v>
      </c>
      <c r="B1305" s="17" t="s">
        <v>104</v>
      </c>
      <c r="C1305" s="17" t="s">
        <v>24505</v>
      </c>
      <c r="D1305" s="17" t="s">
        <v>2712</v>
      </c>
      <c r="E1305" s="17" t="s">
        <v>107</v>
      </c>
      <c r="F1305" s="17">
        <v>46032</v>
      </c>
      <c r="G1305" s="17" t="s">
        <v>24506</v>
      </c>
      <c r="H1305" s="17" t="s">
        <v>24507</v>
      </c>
      <c r="I1305" s="17" t="s">
        <v>24507</v>
      </c>
      <c r="J1305" s="18" t="s">
        <v>24508</v>
      </c>
    </row>
    <row r="1306" spans="1:10" x14ac:dyDescent="0.2">
      <c r="A1306" s="13" t="s">
        <v>24546</v>
      </c>
      <c r="B1306" s="14" t="s">
        <v>104</v>
      </c>
      <c r="C1306" s="14" t="s">
        <v>24547</v>
      </c>
      <c r="D1306" s="14" t="s">
        <v>19540</v>
      </c>
      <c r="E1306" s="14" t="s">
        <v>107</v>
      </c>
      <c r="F1306" s="14">
        <v>47304</v>
      </c>
      <c r="G1306" s="14" t="s">
        <v>24548</v>
      </c>
      <c r="H1306" s="14" t="s">
        <v>24549</v>
      </c>
      <c r="I1306" s="14" t="s">
        <v>24549</v>
      </c>
      <c r="J1306" s="15" t="s">
        <v>24550</v>
      </c>
    </row>
    <row r="1307" spans="1:10" x14ac:dyDescent="0.2">
      <c r="A1307" s="16" t="s">
        <v>24765</v>
      </c>
      <c r="B1307" s="17" t="s">
        <v>104</v>
      </c>
      <c r="C1307" s="17" t="s">
        <v>24766</v>
      </c>
      <c r="D1307" s="17" t="s">
        <v>4417</v>
      </c>
      <c r="E1307" s="17" t="s">
        <v>107</v>
      </c>
      <c r="F1307" s="17">
        <v>46204</v>
      </c>
      <c r="G1307" s="17" t="s">
        <v>24767</v>
      </c>
      <c r="H1307" s="17" t="s">
        <v>24768</v>
      </c>
      <c r="I1307" s="17" t="s">
        <v>24768</v>
      </c>
      <c r="J1307" s="18" t="s">
        <v>24769</v>
      </c>
    </row>
    <row r="1308" spans="1:10" x14ac:dyDescent="0.2">
      <c r="A1308" s="13" t="s">
        <v>25003</v>
      </c>
      <c r="B1308" s="14" t="s">
        <v>104</v>
      </c>
      <c r="C1308" s="14" t="s">
        <v>25004</v>
      </c>
      <c r="D1308" s="14" t="s">
        <v>8770</v>
      </c>
      <c r="E1308" s="14" t="s">
        <v>107</v>
      </c>
      <c r="F1308" s="14">
        <v>46845</v>
      </c>
      <c r="G1308" s="14" t="s">
        <v>25005</v>
      </c>
      <c r="H1308" s="14" t="s">
        <v>25006</v>
      </c>
      <c r="I1308" s="14" t="s">
        <v>25006</v>
      </c>
      <c r="J1308" s="15" t="s">
        <v>25007</v>
      </c>
    </row>
    <row r="1309" spans="1:10" x14ac:dyDescent="0.2">
      <c r="A1309" s="16" t="s">
        <v>25307</v>
      </c>
      <c r="B1309" s="17" t="s">
        <v>104</v>
      </c>
      <c r="C1309" s="17" t="s">
        <v>25308</v>
      </c>
      <c r="D1309" s="17" t="s">
        <v>4417</v>
      </c>
      <c r="E1309" s="17" t="s">
        <v>107</v>
      </c>
      <c r="F1309" s="17">
        <v>46227</v>
      </c>
      <c r="G1309" s="17" t="s">
        <v>25309</v>
      </c>
      <c r="H1309" s="17" t="s">
        <v>25310</v>
      </c>
      <c r="I1309" s="17" t="s">
        <v>25310</v>
      </c>
      <c r="J1309" s="18" t="s">
        <v>25311</v>
      </c>
    </row>
    <row r="1310" spans="1:10" x14ac:dyDescent="0.2">
      <c r="A1310" s="13" t="s">
        <v>25575</v>
      </c>
      <c r="B1310" s="14" t="s">
        <v>104</v>
      </c>
      <c r="C1310" s="14" t="s">
        <v>25576</v>
      </c>
      <c r="D1310" s="14" t="s">
        <v>25577</v>
      </c>
      <c r="E1310" s="14" t="s">
        <v>107</v>
      </c>
      <c r="F1310" s="14">
        <v>47905</v>
      </c>
      <c r="G1310" s="14" t="s">
        <v>25578</v>
      </c>
      <c r="H1310" s="14" t="s">
        <v>25579</v>
      </c>
      <c r="I1310" s="14" t="s">
        <v>25579</v>
      </c>
      <c r="J1310" s="15" t="s">
        <v>25580</v>
      </c>
    </row>
    <row r="1311" spans="1:10" x14ac:dyDescent="0.2">
      <c r="A1311" s="16" t="s">
        <v>25684</v>
      </c>
      <c r="B1311" s="17" t="s">
        <v>104</v>
      </c>
      <c r="C1311" s="17" t="s">
        <v>25685</v>
      </c>
      <c r="D1311" s="17" t="s">
        <v>2062</v>
      </c>
      <c r="E1311" s="17" t="s">
        <v>107</v>
      </c>
      <c r="F1311" s="17">
        <v>46231</v>
      </c>
      <c r="G1311" s="17" t="s">
        <v>25686</v>
      </c>
      <c r="H1311" s="17" t="s">
        <v>25687</v>
      </c>
      <c r="I1311" s="17" t="s">
        <v>25687</v>
      </c>
      <c r="J1311" s="18" t="s">
        <v>25688</v>
      </c>
    </row>
    <row r="1312" spans="1:10" x14ac:dyDescent="0.2">
      <c r="A1312" s="13" t="s">
        <v>25738</v>
      </c>
      <c r="B1312" s="14" t="s">
        <v>104</v>
      </c>
      <c r="C1312" s="14" t="s">
        <v>25739</v>
      </c>
      <c r="D1312" s="14" t="s">
        <v>16172</v>
      </c>
      <c r="E1312" s="14" t="s">
        <v>107</v>
      </c>
      <c r="F1312" s="14">
        <v>47374</v>
      </c>
      <c r="G1312" s="14" t="s">
        <v>25740</v>
      </c>
      <c r="H1312" s="14" t="s">
        <v>25741</v>
      </c>
      <c r="I1312" s="14" t="s">
        <v>25741</v>
      </c>
      <c r="J1312" s="15" t="s">
        <v>25742</v>
      </c>
    </row>
    <row r="1313" spans="1:10" x14ac:dyDescent="0.2">
      <c r="A1313" s="16" t="s">
        <v>26157</v>
      </c>
      <c r="B1313" s="17" t="s">
        <v>104</v>
      </c>
      <c r="C1313" s="17" t="s">
        <v>26158</v>
      </c>
      <c r="D1313" s="17" t="s">
        <v>16065</v>
      </c>
      <c r="E1313" s="17" t="s">
        <v>107</v>
      </c>
      <c r="F1313" s="17">
        <v>46224</v>
      </c>
      <c r="G1313" s="17" t="s">
        <v>26159</v>
      </c>
      <c r="H1313" s="17" t="s">
        <v>26160</v>
      </c>
      <c r="I1313" s="17" t="s">
        <v>26160</v>
      </c>
      <c r="J1313" s="18" t="s">
        <v>26161</v>
      </c>
    </row>
    <row r="1314" spans="1:10" x14ac:dyDescent="0.2">
      <c r="A1314" s="13" t="s">
        <v>26252</v>
      </c>
      <c r="B1314" s="14" t="s">
        <v>104</v>
      </c>
      <c r="C1314" s="14" t="s">
        <v>26253</v>
      </c>
      <c r="D1314" s="14" t="s">
        <v>106</v>
      </c>
      <c r="E1314" s="14" t="s">
        <v>107</v>
      </c>
      <c r="F1314" s="14">
        <v>46060</v>
      </c>
      <c r="G1314" s="14" t="s">
        <v>26254</v>
      </c>
      <c r="H1314" s="14" t="s">
        <v>26255</v>
      </c>
      <c r="I1314" s="14" t="s">
        <v>26255</v>
      </c>
      <c r="J1314" s="15" t="s">
        <v>26256</v>
      </c>
    </row>
    <row r="1315" spans="1:10" x14ac:dyDescent="0.2">
      <c r="A1315" s="16" t="s">
        <v>26386</v>
      </c>
      <c r="B1315" s="17" t="s">
        <v>104</v>
      </c>
      <c r="C1315" s="17" t="s">
        <v>26387</v>
      </c>
      <c r="D1315" s="17" t="s">
        <v>8465</v>
      </c>
      <c r="E1315" s="17" t="s">
        <v>107</v>
      </c>
      <c r="F1315" s="17">
        <v>47401</v>
      </c>
      <c r="G1315" s="17" t="s">
        <v>26388</v>
      </c>
      <c r="H1315" s="17" t="s">
        <v>26389</v>
      </c>
      <c r="I1315" s="17" t="s">
        <v>26389</v>
      </c>
      <c r="J1315" s="18" t="s">
        <v>26390</v>
      </c>
    </row>
    <row r="1316" spans="1:10" x14ac:dyDescent="0.2">
      <c r="A1316" s="13" t="s">
        <v>26819</v>
      </c>
      <c r="B1316" s="14" t="s">
        <v>104</v>
      </c>
      <c r="C1316" s="14" t="s">
        <v>26820</v>
      </c>
      <c r="D1316" s="14" t="s">
        <v>6569</v>
      </c>
      <c r="E1316" s="14" t="s">
        <v>107</v>
      </c>
      <c r="F1316" s="14">
        <v>46567</v>
      </c>
      <c r="G1316" s="14" t="s">
        <v>26821</v>
      </c>
      <c r="H1316" s="14" t="s">
        <v>26822</v>
      </c>
      <c r="I1316" s="14" t="s">
        <v>26822</v>
      </c>
      <c r="J1316" s="15" t="s">
        <v>26823</v>
      </c>
    </row>
    <row r="1317" spans="1:10" x14ac:dyDescent="0.2">
      <c r="A1317" s="16" t="s">
        <v>26841</v>
      </c>
      <c r="B1317" s="17" t="s">
        <v>104</v>
      </c>
      <c r="C1317" s="17" t="s">
        <v>26842</v>
      </c>
      <c r="D1317" s="17" t="s">
        <v>6575</v>
      </c>
      <c r="E1317" s="17" t="s">
        <v>107</v>
      </c>
      <c r="F1317" s="17">
        <v>46038</v>
      </c>
      <c r="G1317" s="17" t="s">
        <v>26843</v>
      </c>
      <c r="H1317" s="17" t="s">
        <v>26844</v>
      </c>
      <c r="I1317" s="17" t="s">
        <v>26844</v>
      </c>
      <c r="J1317" s="18" t="s">
        <v>26845</v>
      </c>
    </row>
    <row r="1318" spans="1:10" x14ac:dyDescent="0.2">
      <c r="A1318" s="13" t="s">
        <v>633</v>
      </c>
      <c r="B1318" s="14" t="s">
        <v>634</v>
      </c>
      <c r="C1318" s="14" t="s">
        <v>635</v>
      </c>
      <c r="D1318" s="14" t="s">
        <v>636</v>
      </c>
      <c r="E1318" s="14" t="s">
        <v>637</v>
      </c>
      <c r="F1318" s="14">
        <v>44805</v>
      </c>
      <c r="G1318" s="14" t="s">
        <v>638</v>
      </c>
      <c r="H1318" s="14" t="s">
        <v>639</v>
      </c>
      <c r="I1318" s="14" t="s">
        <v>639</v>
      </c>
      <c r="J1318" s="15" t="s">
        <v>640</v>
      </c>
    </row>
    <row r="1319" spans="1:10" x14ac:dyDescent="0.2">
      <c r="A1319" s="16" t="s">
        <v>744</v>
      </c>
      <c r="B1319" s="17" t="s">
        <v>634</v>
      </c>
      <c r="C1319" s="17" t="s">
        <v>745</v>
      </c>
      <c r="D1319" s="17" t="s">
        <v>746</v>
      </c>
      <c r="E1319" s="17" t="s">
        <v>637</v>
      </c>
      <c r="F1319" s="17">
        <v>44333</v>
      </c>
      <c r="G1319" s="17" t="s">
        <v>747</v>
      </c>
      <c r="H1319" s="17" t="s">
        <v>748</v>
      </c>
      <c r="I1319" s="17" t="s">
        <v>748</v>
      </c>
      <c r="J1319" s="18" t="s">
        <v>749</v>
      </c>
    </row>
    <row r="1320" spans="1:10" x14ac:dyDescent="0.2">
      <c r="A1320" s="13" t="s">
        <v>787</v>
      </c>
      <c r="B1320" s="14" t="s">
        <v>634</v>
      </c>
      <c r="C1320" s="14" t="s">
        <v>788</v>
      </c>
      <c r="D1320" s="14" t="s">
        <v>789</v>
      </c>
      <c r="E1320" s="14" t="s">
        <v>637</v>
      </c>
      <c r="F1320" s="14">
        <v>44223</v>
      </c>
      <c r="G1320" s="14" t="s">
        <v>790</v>
      </c>
      <c r="H1320" s="14" t="s">
        <v>791</v>
      </c>
      <c r="I1320" s="14" t="s">
        <v>18</v>
      </c>
      <c r="J1320" s="15" t="s">
        <v>792</v>
      </c>
    </row>
    <row r="1321" spans="1:10" x14ac:dyDescent="0.2">
      <c r="A1321" s="16" t="s">
        <v>1279</v>
      </c>
      <c r="B1321" s="17" t="s">
        <v>634</v>
      </c>
      <c r="C1321" s="17" t="s">
        <v>1280</v>
      </c>
      <c r="D1321" s="17" t="s">
        <v>1281</v>
      </c>
      <c r="E1321" s="17" t="s">
        <v>637</v>
      </c>
      <c r="F1321" s="17">
        <v>44483</v>
      </c>
      <c r="G1321" s="17" t="s">
        <v>1282</v>
      </c>
      <c r="H1321" s="17" t="s">
        <v>1283</v>
      </c>
      <c r="I1321" s="17" t="s">
        <v>1283</v>
      </c>
      <c r="J1321" s="18" t="s">
        <v>1284</v>
      </c>
    </row>
    <row r="1322" spans="1:10" x14ac:dyDescent="0.2">
      <c r="A1322" s="13" t="s">
        <v>1468</v>
      </c>
      <c r="B1322" s="14" t="s">
        <v>634</v>
      </c>
      <c r="C1322" s="14" t="s">
        <v>1469</v>
      </c>
      <c r="D1322" s="14" t="s">
        <v>1470</v>
      </c>
      <c r="E1322" s="14" t="s">
        <v>637</v>
      </c>
      <c r="F1322" s="14">
        <v>44691</v>
      </c>
      <c r="G1322" s="14" t="s">
        <v>1471</v>
      </c>
      <c r="H1322" s="14" t="s">
        <v>1472</v>
      </c>
      <c r="I1322" s="14" t="s">
        <v>1472</v>
      </c>
      <c r="J1322" s="15" t="s">
        <v>1473</v>
      </c>
    </row>
    <row r="1323" spans="1:10" x14ac:dyDescent="0.2">
      <c r="A1323" s="16" t="s">
        <v>1491</v>
      </c>
      <c r="B1323" s="17" t="s">
        <v>634</v>
      </c>
      <c r="C1323" s="17" t="s">
        <v>1492</v>
      </c>
      <c r="D1323" s="17" t="s">
        <v>1493</v>
      </c>
      <c r="E1323" s="17" t="s">
        <v>637</v>
      </c>
      <c r="F1323" s="17">
        <v>43040</v>
      </c>
      <c r="G1323" s="17" t="s">
        <v>1494</v>
      </c>
      <c r="H1323" s="17" t="s">
        <v>1495</v>
      </c>
      <c r="I1323" s="17" t="s">
        <v>1495</v>
      </c>
      <c r="J1323" s="18" t="s">
        <v>1496</v>
      </c>
    </row>
    <row r="1324" spans="1:10" x14ac:dyDescent="0.2">
      <c r="A1324" s="13" t="s">
        <v>1970</v>
      </c>
      <c r="B1324" s="14" t="s">
        <v>634</v>
      </c>
      <c r="C1324" s="14" t="s">
        <v>1971</v>
      </c>
      <c r="D1324" s="14" t="s">
        <v>1900</v>
      </c>
      <c r="E1324" s="14" t="s">
        <v>637</v>
      </c>
      <c r="F1324" s="14">
        <v>43231</v>
      </c>
      <c r="G1324" s="14" t="s">
        <v>1972</v>
      </c>
      <c r="H1324" s="14" t="s">
        <v>1973</v>
      </c>
      <c r="I1324" s="14" t="s">
        <v>1973</v>
      </c>
      <c r="J1324" s="15" t="s">
        <v>1974</v>
      </c>
    </row>
    <row r="1325" spans="1:10" x14ac:dyDescent="0.2">
      <c r="A1325" s="16" t="s">
        <v>2439</v>
      </c>
      <c r="B1325" s="17" t="s">
        <v>634</v>
      </c>
      <c r="C1325" s="17" t="s">
        <v>2440</v>
      </c>
      <c r="D1325" s="17" t="s">
        <v>2441</v>
      </c>
      <c r="E1325" s="17" t="s">
        <v>637</v>
      </c>
      <c r="F1325" s="17">
        <v>44444</v>
      </c>
      <c r="G1325" s="17" t="s">
        <v>2442</v>
      </c>
      <c r="H1325" s="17" t="s">
        <v>2443</v>
      </c>
      <c r="I1325" s="17" t="s">
        <v>18</v>
      </c>
      <c r="J1325" s="18" t="s">
        <v>2444</v>
      </c>
    </row>
    <row r="1326" spans="1:10" x14ac:dyDescent="0.2">
      <c r="A1326" s="13" t="s">
        <v>2522</v>
      </c>
      <c r="B1326" s="14" t="s">
        <v>634</v>
      </c>
      <c r="C1326" s="14" t="s">
        <v>2523</v>
      </c>
      <c r="D1326" s="14" t="s">
        <v>746</v>
      </c>
      <c r="E1326" s="14" t="s">
        <v>637</v>
      </c>
      <c r="F1326" s="14">
        <v>44333</v>
      </c>
      <c r="G1326" s="14" t="s">
        <v>2524</v>
      </c>
      <c r="H1326" s="14" t="s">
        <v>2525</v>
      </c>
      <c r="I1326" s="14" t="s">
        <v>2525</v>
      </c>
      <c r="J1326" s="15" t="s">
        <v>2526</v>
      </c>
    </row>
    <row r="1327" spans="1:10" x14ac:dyDescent="0.2">
      <c r="A1327" s="16" t="s">
        <v>2788</v>
      </c>
      <c r="B1327" s="17" t="s">
        <v>634</v>
      </c>
      <c r="C1327" s="17" t="s">
        <v>2789</v>
      </c>
      <c r="D1327" s="17" t="s">
        <v>2790</v>
      </c>
      <c r="E1327" s="17" t="s">
        <v>637</v>
      </c>
      <c r="F1327" s="17">
        <v>43213</v>
      </c>
      <c r="G1327" s="17" t="s">
        <v>2791</v>
      </c>
      <c r="H1327" s="17" t="s">
        <v>2792</v>
      </c>
      <c r="I1327" s="17" t="s">
        <v>2792</v>
      </c>
      <c r="J1327" s="18" t="s">
        <v>2793</v>
      </c>
    </row>
    <row r="1328" spans="1:10" x14ac:dyDescent="0.2">
      <c r="A1328" s="13" t="s">
        <v>3544</v>
      </c>
      <c r="B1328" s="14" t="s">
        <v>634</v>
      </c>
      <c r="C1328" s="14" t="s">
        <v>3545</v>
      </c>
      <c r="D1328" s="14" t="s">
        <v>3546</v>
      </c>
      <c r="E1328" s="14" t="s">
        <v>637</v>
      </c>
      <c r="F1328" s="14">
        <v>43085</v>
      </c>
      <c r="G1328" s="14" t="s">
        <v>3547</v>
      </c>
      <c r="H1328" s="14" t="s">
        <v>3548</v>
      </c>
      <c r="I1328" s="14" t="s">
        <v>3548</v>
      </c>
      <c r="J1328" s="15" t="s">
        <v>3549</v>
      </c>
    </row>
    <row r="1329" spans="1:10" x14ac:dyDescent="0.2">
      <c r="A1329" s="16" t="s">
        <v>3822</v>
      </c>
      <c r="B1329" s="17" t="s">
        <v>634</v>
      </c>
      <c r="C1329" s="17" t="s">
        <v>3823</v>
      </c>
      <c r="D1329" s="17" t="s">
        <v>3824</v>
      </c>
      <c r="E1329" s="17" t="s">
        <v>637</v>
      </c>
      <c r="F1329" s="17">
        <v>43015</v>
      </c>
      <c r="G1329" s="17" t="s">
        <v>3825</v>
      </c>
      <c r="H1329" s="17" t="s">
        <v>3826</v>
      </c>
      <c r="I1329" s="17" t="s">
        <v>3826</v>
      </c>
      <c r="J1329" s="18" t="s">
        <v>3827</v>
      </c>
    </row>
    <row r="1330" spans="1:10" x14ac:dyDescent="0.2">
      <c r="A1330" s="13" t="s">
        <v>3945</v>
      </c>
      <c r="B1330" s="14" t="s">
        <v>634</v>
      </c>
      <c r="C1330" s="14" t="s">
        <v>3946</v>
      </c>
      <c r="D1330" s="14" t="s">
        <v>3947</v>
      </c>
      <c r="E1330" s="14" t="s">
        <v>637</v>
      </c>
      <c r="F1330" s="14">
        <v>43110</v>
      </c>
      <c r="G1330" s="14" t="s">
        <v>3948</v>
      </c>
      <c r="H1330" s="14" t="s">
        <v>3949</v>
      </c>
      <c r="I1330" s="14" t="s">
        <v>3949</v>
      </c>
      <c r="J1330" s="15" t="s">
        <v>3950</v>
      </c>
    </row>
    <row r="1331" spans="1:10" x14ac:dyDescent="0.2">
      <c r="A1331" s="16" t="s">
        <v>4098</v>
      </c>
      <c r="B1331" s="17" t="s">
        <v>634</v>
      </c>
      <c r="C1331" s="17" t="s">
        <v>4099</v>
      </c>
      <c r="D1331" s="17" t="s">
        <v>4100</v>
      </c>
      <c r="E1331" s="17" t="s">
        <v>637</v>
      </c>
      <c r="F1331" s="17">
        <v>43215</v>
      </c>
      <c r="G1331" s="17" t="s">
        <v>4101</v>
      </c>
      <c r="H1331" s="17" t="s">
        <v>4102</v>
      </c>
      <c r="I1331" s="17" t="s">
        <v>4102</v>
      </c>
      <c r="J1331" s="18" t="s">
        <v>4103</v>
      </c>
    </row>
    <row r="1332" spans="1:10" x14ac:dyDescent="0.2">
      <c r="A1332" s="13" t="s">
        <v>4322</v>
      </c>
      <c r="B1332" s="14" t="s">
        <v>634</v>
      </c>
      <c r="C1332" s="14" t="s">
        <v>4323</v>
      </c>
      <c r="D1332" s="14" t="s">
        <v>4324</v>
      </c>
      <c r="E1332" s="14" t="s">
        <v>637</v>
      </c>
      <c r="F1332" s="14">
        <v>44512</v>
      </c>
      <c r="G1332" s="14" t="s">
        <v>4325</v>
      </c>
      <c r="H1332" s="14" t="s">
        <v>4326</v>
      </c>
      <c r="I1332" s="14" t="s">
        <v>4326</v>
      </c>
      <c r="J1332" s="15" t="s">
        <v>4327</v>
      </c>
    </row>
    <row r="1333" spans="1:10" x14ac:dyDescent="0.2">
      <c r="A1333" s="16" t="s">
        <v>4334</v>
      </c>
      <c r="B1333" s="17" t="s">
        <v>634</v>
      </c>
      <c r="C1333" s="17" t="s">
        <v>4335</v>
      </c>
      <c r="D1333" s="17" t="s">
        <v>4336</v>
      </c>
      <c r="E1333" s="17" t="s">
        <v>637</v>
      </c>
      <c r="F1333" s="17">
        <v>43230</v>
      </c>
      <c r="G1333" s="17" t="s">
        <v>4337</v>
      </c>
      <c r="H1333" s="17" t="s">
        <v>4338</v>
      </c>
      <c r="I1333" s="17" t="s">
        <v>4338</v>
      </c>
      <c r="J1333" s="18" t="s">
        <v>4339</v>
      </c>
    </row>
    <row r="1334" spans="1:10" x14ac:dyDescent="0.2">
      <c r="A1334" s="13" t="s">
        <v>4734</v>
      </c>
      <c r="B1334" s="14" t="s">
        <v>634</v>
      </c>
      <c r="C1334" s="14" t="s">
        <v>4735</v>
      </c>
      <c r="D1334" s="14" t="s">
        <v>4736</v>
      </c>
      <c r="E1334" s="14" t="s">
        <v>637</v>
      </c>
      <c r="F1334" s="14">
        <v>44408</v>
      </c>
      <c r="G1334" s="14" t="s">
        <v>4737</v>
      </c>
      <c r="H1334" s="14" t="s">
        <v>4738</v>
      </c>
      <c r="I1334" s="14" t="s">
        <v>4738</v>
      </c>
      <c r="J1334" s="15" t="s">
        <v>4739</v>
      </c>
    </row>
    <row r="1335" spans="1:10" x14ac:dyDescent="0.2">
      <c r="A1335" s="16" t="s">
        <v>4835</v>
      </c>
      <c r="B1335" s="17" t="s">
        <v>634</v>
      </c>
      <c r="C1335" s="17" t="s">
        <v>4836</v>
      </c>
      <c r="D1335" s="17" t="s">
        <v>4837</v>
      </c>
      <c r="E1335" s="17" t="s">
        <v>637</v>
      </c>
      <c r="F1335" s="17">
        <v>44614</v>
      </c>
      <c r="G1335" s="17" t="s">
        <v>4838</v>
      </c>
      <c r="H1335" s="17" t="s">
        <v>4839</v>
      </c>
      <c r="I1335" s="17" t="s">
        <v>4839</v>
      </c>
      <c r="J1335" s="18" t="s">
        <v>4840</v>
      </c>
    </row>
    <row r="1336" spans="1:10" x14ac:dyDescent="0.2">
      <c r="A1336" s="13" t="s">
        <v>5083</v>
      </c>
      <c r="B1336" s="14" t="s">
        <v>634</v>
      </c>
      <c r="C1336" s="14" t="s">
        <v>5084</v>
      </c>
      <c r="D1336" s="14" t="s">
        <v>5085</v>
      </c>
      <c r="E1336" s="14" t="s">
        <v>637</v>
      </c>
      <c r="F1336" s="14">
        <v>43147</v>
      </c>
      <c r="G1336" s="14" t="s">
        <v>5086</v>
      </c>
      <c r="H1336" s="14" t="s">
        <v>5087</v>
      </c>
      <c r="I1336" s="14" t="s">
        <v>18</v>
      </c>
      <c r="J1336" s="15" t="s">
        <v>5088</v>
      </c>
    </row>
    <row r="1337" spans="1:10" x14ac:dyDescent="0.2">
      <c r="A1337" s="16" t="s">
        <v>5224</v>
      </c>
      <c r="B1337" s="17" t="s">
        <v>634</v>
      </c>
      <c r="C1337" s="17" t="s">
        <v>5225</v>
      </c>
      <c r="D1337" s="17" t="s">
        <v>5226</v>
      </c>
      <c r="E1337" s="17" t="s">
        <v>637</v>
      </c>
      <c r="F1337" s="17">
        <v>44720</v>
      </c>
      <c r="G1337" s="17" t="s">
        <v>5227</v>
      </c>
      <c r="H1337" s="17" t="s">
        <v>5228</v>
      </c>
      <c r="I1337" s="17" t="s">
        <v>18</v>
      </c>
      <c r="J1337" s="18" t="s">
        <v>5229</v>
      </c>
    </row>
    <row r="1338" spans="1:10" x14ac:dyDescent="0.2">
      <c r="A1338" s="13" t="s">
        <v>5395</v>
      </c>
      <c r="B1338" s="14" t="s">
        <v>634</v>
      </c>
      <c r="C1338" s="14" t="s">
        <v>5396</v>
      </c>
      <c r="D1338" s="14" t="s">
        <v>5397</v>
      </c>
      <c r="E1338" s="14" t="s">
        <v>637</v>
      </c>
      <c r="F1338" s="14">
        <v>43068</v>
      </c>
      <c r="G1338" s="14" t="s">
        <v>5398</v>
      </c>
      <c r="H1338" s="14" t="s">
        <v>5399</v>
      </c>
      <c r="I1338" s="14" t="s">
        <v>5399</v>
      </c>
      <c r="J1338" s="15" t="s">
        <v>5400</v>
      </c>
    </row>
    <row r="1339" spans="1:10" x14ac:dyDescent="0.2">
      <c r="A1339" s="16" t="s">
        <v>6026</v>
      </c>
      <c r="B1339" s="17" t="s">
        <v>634</v>
      </c>
      <c r="C1339" s="17" t="s">
        <v>6027</v>
      </c>
      <c r="D1339" s="17" t="s">
        <v>6028</v>
      </c>
      <c r="E1339" s="17" t="s">
        <v>637</v>
      </c>
      <c r="F1339" s="17">
        <v>44805</v>
      </c>
      <c r="G1339" s="17" t="s">
        <v>6029</v>
      </c>
      <c r="H1339" s="17" t="s">
        <v>6030</v>
      </c>
      <c r="I1339" s="17" t="s">
        <v>6030</v>
      </c>
      <c r="J1339" s="18" t="s">
        <v>6031</v>
      </c>
    </row>
    <row r="1340" spans="1:10" x14ac:dyDescent="0.2">
      <c r="A1340" s="13" t="s">
        <v>6936</v>
      </c>
      <c r="B1340" s="14" t="s">
        <v>634</v>
      </c>
      <c r="C1340" s="14" t="s">
        <v>6937</v>
      </c>
      <c r="D1340" s="14" t="s">
        <v>6938</v>
      </c>
      <c r="E1340" s="14" t="s">
        <v>637</v>
      </c>
      <c r="F1340" s="14">
        <v>45694</v>
      </c>
      <c r="G1340" s="14" t="s">
        <v>6936</v>
      </c>
      <c r="H1340" s="14" t="s">
        <v>6939</v>
      </c>
      <c r="I1340" s="14" t="s">
        <v>18</v>
      </c>
      <c r="J1340" s="15" t="s">
        <v>6940</v>
      </c>
    </row>
    <row r="1341" spans="1:10" x14ac:dyDescent="0.2">
      <c r="A1341" s="16" t="s">
        <v>7168</v>
      </c>
      <c r="B1341" s="17" t="s">
        <v>634</v>
      </c>
      <c r="C1341" s="17" t="s">
        <v>7169</v>
      </c>
      <c r="D1341" s="17" t="s">
        <v>1281</v>
      </c>
      <c r="E1341" s="17" t="s">
        <v>637</v>
      </c>
      <c r="F1341" s="17">
        <v>44483</v>
      </c>
      <c r="G1341" s="17" t="s">
        <v>7170</v>
      </c>
      <c r="H1341" s="17" t="s">
        <v>7171</v>
      </c>
      <c r="I1341" s="17" t="s">
        <v>7171</v>
      </c>
      <c r="J1341" s="18" t="s">
        <v>7172</v>
      </c>
    </row>
    <row r="1342" spans="1:10" x14ac:dyDescent="0.2">
      <c r="A1342" s="13" t="s">
        <v>7294</v>
      </c>
      <c r="B1342" s="14" t="s">
        <v>634</v>
      </c>
      <c r="C1342" s="14" t="s">
        <v>7295</v>
      </c>
      <c r="D1342" s="14" t="s">
        <v>7296</v>
      </c>
      <c r="E1342" s="14" t="s">
        <v>637</v>
      </c>
      <c r="F1342" s="14">
        <v>44425</v>
      </c>
      <c r="G1342" s="14" t="s">
        <v>7297</v>
      </c>
      <c r="H1342" s="14" t="s">
        <v>7298</v>
      </c>
      <c r="I1342" s="14" t="s">
        <v>18</v>
      </c>
      <c r="J1342" s="15" t="s">
        <v>7299</v>
      </c>
    </row>
    <row r="1343" spans="1:10" x14ac:dyDescent="0.2">
      <c r="A1343" s="16" t="s">
        <v>7321</v>
      </c>
      <c r="B1343" s="17" t="s">
        <v>634</v>
      </c>
      <c r="C1343" s="17" t="s">
        <v>7322</v>
      </c>
      <c r="D1343" s="17" t="s">
        <v>7323</v>
      </c>
      <c r="E1343" s="17" t="s">
        <v>637</v>
      </c>
      <c r="F1343" s="17">
        <v>44446</v>
      </c>
      <c r="G1343" s="17" t="s">
        <v>7324</v>
      </c>
      <c r="H1343" s="17" t="s">
        <v>7325</v>
      </c>
      <c r="I1343" s="17" t="s">
        <v>7325</v>
      </c>
      <c r="J1343" s="18" t="s">
        <v>7326</v>
      </c>
    </row>
    <row r="1344" spans="1:10" x14ac:dyDescent="0.2">
      <c r="A1344" s="13" t="s">
        <v>7420</v>
      </c>
      <c r="B1344" s="14" t="s">
        <v>634</v>
      </c>
      <c r="C1344" s="14" t="s">
        <v>7421</v>
      </c>
      <c r="D1344" s="14" t="s">
        <v>4837</v>
      </c>
      <c r="E1344" s="14" t="s">
        <v>637</v>
      </c>
      <c r="F1344" s="14">
        <v>44614</v>
      </c>
      <c r="G1344" s="14" t="s">
        <v>7422</v>
      </c>
      <c r="H1344" s="14" t="s">
        <v>7423</v>
      </c>
      <c r="I1344" s="14" t="s">
        <v>7424</v>
      </c>
      <c r="J1344" s="15" t="s">
        <v>7425</v>
      </c>
    </row>
    <row r="1345" spans="1:10" x14ac:dyDescent="0.2">
      <c r="A1345" s="16" t="s">
        <v>7784</v>
      </c>
      <c r="B1345" s="17" t="s">
        <v>634</v>
      </c>
      <c r="C1345" s="17" t="s">
        <v>7785</v>
      </c>
      <c r="D1345" s="17" t="s">
        <v>7786</v>
      </c>
      <c r="E1345" s="17" t="s">
        <v>637</v>
      </c>
      <c r="F1345" s="17">
        <v>44139</v>
      </c>
      <c r="G1345" s="17" t="s">
        <v>7787</v>
      </c>
      <c r="H1345" s="17" t="s">
        <v>7788</v>
      </c>
      <c r="I1345" s="17" t="s">
        <v>7788</v>
      </c>
      <c r="J1345" s="18" t="s">
        <v>7789</v>
      </c>
    </row>
    <row r="1346" spans="1:10" x14ac:dyDescent="0.2">
      <c r="A1346" s="13" t="s">
        <v>7974</v>
      </c>
      <c r="B1346" s="14" t="s">
        <v>634</v>
      </c>
      <c r="C1346" s="14" t="s">
        <v>7975</v>
      </c>
      <c r="D1346" s="14" t="s">
        <v>7976</v>
      </c>
      <c r="E1346" s="14" t="s">
        <v>637</v>
      </c>
      <c r="F1346" s="14">
        <v>43074</v>
      </c>
      <c r="G1346" s="14" t="s">
        <v>7977</v>
      </c>
      <c r="H1346" s="14" t="s">
        <v>7978</v>
      </c>
      <c r="I1346" s="14" t="s">
        <v>7978</v>
      </c>
      <c r="J1346" s="15" t="s">
        <v>7979</v>
      </c>
    </row>
    <row r="1347" spans="1:10" x14ac:dyDescent="0.2">
      <c r="A1347" s="16" t="s">
        <v>8207</v>
      </c>
      <c r="B1347" s="17" t="s">
        <v>634</v>
      </c>
      <c r="C1347" s="17" t="s">
        <v>8208</v>
      </c>
      <c r="D1347" s="17" t="s">
        <v>8209</v>
      </c>
      <c r="E1347" s="17" t="s">
        <v>637</v>
      </c>
      <c r="F1347" s="17">
        <v>44813</v>
      </c>
      <c r="G1347" s="17" t="s">
        <v>8210</v>
      </c>
      <c r="H1347" s="17" t="s">
        <v>8211</v>
      </c>
      <c r="I1347" s="17" t="s">
        <v>8211</v>
      </c>
      <c r="J1347" s="18" t="s">
        <v>8212</v>
      </c>
    </row>
    <row r="1348" spans="1:10" x14ac:dyDescent="0.2">
      <c r="A1348" s="13" t="s">
        <v>8757</v>
      </c>
      <c r="B1348" s="14" t="s">
        <v>634</v>
      </c>
      <c r="C1348" s="14" t="s">
        <v>8758</v>
      </c>
      <c r="D1348" s="14" t="s">
        <v>6902</v>
      </c>
      <c r="E1348" s="14" t="s">
        <v>637</v>
      </c>
      <c r="F1348" s="14">
        <v>44701</v>
      </c>
      <c r="G1348" s="14" t="s">
        <v>8759</v>
      </c>
      <c r="H1348" s="14" t="s">
        <v>8760</v>
      </c>
      <c r="I1348" s="14" t="s">
        <v>8760</v>
      </c>
      <c r="J1348" s="15" t="s">
        <v>8761</v>
      </c>
    </row>
    <row r="1349" spans="1:10" x14ac:dyDescent="0.2">
      <c r="A1349" s="16" t="s">
        <v>9008</v>
      </c>
      <c r="B1349" s="17" t="s">
        <v>634</v>
      </c>
      <c r="C1349" s="17" t="s">
        <v>9009</v>
      </c>
      <c r="D1349" s="17" t="s">
        <v>9010</v>
      </c>
      <c r="E1349" s="17" t="s">
        <v>637</v>
      </c>
      <c r="F1349" s="17">
        <v>45601</v>
      </c>
      <c r="G1349" s="17" t="s">
        <v>9011</v>
      </c>
      <c r="H1349" s="17" t="s">
        <v>9012</v>
      </c>
      <c r="I1349" s="17" t="s">
        <v>9012</v>
      </c>
      <c r="J1349" s="18" t="s">
        <v>9013</v>
      </c>
    </row>
    <row r="1350" spans="1:10" x14ac:dyDescent="0.2">
      <c r="A1350" s="13" t="s">
        <v>9379</v>
      </c>
      <c r="B1350" s="14" t="s">
        <v>634</v>
      </c>
      <c r="C1350" s="14" t="s">
        <v>9380</v>
      </c>
      <c r="D1350" s="14" t="s">
        <v>9381</v>
      </c>
      <c r="E1350" s="14" t="s">
        <v>637</v>
      </c>
      <c r="F1350" s="14">
        <v>44657</v>
      </c>
      <c r="G1350" s="14" t="s">
        <v>9382</v>
      </c>
      <c r="H1350" s="14" t="s">
        <v>9383</v>
      </c>
      <c r="I1350" s="14" t="s">
        <v>9383</v>
      </c>
      <c r="J1350" s="15" t="s">
        <v>9384</v>
      </c>
    </row>
    <row r="1351" spans="1:10" x14ac:dyDescent="0.2">
      <c r="A1351" s="16" t="s">
        <v>9897</v>
      </c>
      <c r="B1351" s="17" t="s">
        <v>634</v>
      </c>
      <c r="C1351" s="17" t="s">
        <v>9898</v>
      </c>
      <c r="D1351" s="17" t="s">
        <v>9899</v>
      </c>
      <c r="E1351" s="17" t="s">
        <v>637</v>
      </c>
      <c r="F1351" s="17">
        <v>44511</v>
      </c>
      <c r="G1351" s="17" t="s">
        <v>9897</v>
      </c>
      <c r="H1351" s="17" t="s">
        <v>9900</v>
      </c>
      <c r="I1351" s="17" t="s">
        <v>18</v>
      </c>
      <c r="J1351" s="18" t="s">
        <v>9901</v>
      </c>
    </row>
    <row r="1352" spans="1:10" x14ac:dyDescent="0.2">
      <c r="A1352" s="13" t="s">
        <v>9954</v>
      </c>
      <c r="B1352" s="14" t="s">
        <v>634</v>
      </c>
      <c r="C1352" s="14" t="s">
        <v>9955</v>
      </c>
      <c r="D1352" s="14" t="s">
        <v>9956</v>
      </c>
      <c r="E1352" s="14" t="s">
        <v>637</v>
      </c>
      <c r="F1352" s="14">
        <v>44281</v>
      </c>
      <c r="G1352" s="14" t="s">
        <v>9957</v>
      </c>
      <c r="H1352" s="14" t="s">
        <v>9958</v>
      </c>
      <c r="I1352" s="14" t="s">
        <v>9958</v>
      </c>
      <c r="J1352" s="15" t="s">
        <v>9959</v>
      </c>
    </row>
    <row r="1353" spans="1:10" x14ac:dyDescent="0.2">
      <c r="A1353" s="16" t="s">
        <v>10071</v>
      </c>
      <c r="B1353" s="17" t="s">
        <v>634</v>
      </c>
      <c r="C1353" s="17" t="s">
        <v>10072</v>
      </c>
      <c r="D1353" s="17" t="s">
        <v>10073</v>
      </c>
      <c r="E1353" s="17" t="s">
        <v>637</v>
      </c>
      <c r="F1353" s="17">
        <v>44004</v>
      </c>
      <c r="G1353" s="17" t="s">
        <v>10074</v>
      </c>
      <c r="H1353" s="17" t="s">
        <v>10075</v>
      </c>
      <c r="I1353" s="17" t="s">
        <v>18</v>
      </c>
      <c r="J1353" s="18" t="s">
        <v>10076</v>
      </c>
    </row>
    <row r="1354" spans="1:10" x14ac:dyDescent="0.2">
      <c r="A1354" s="13" t="s">
        <v>10184</v>
      </c>
      <c r="B1354" s="14" t="s">
        <v>634</v>
      </c>
      <c r="C1354" s="14" t="s">
        <v>10185</v>
      </c>
      <c r="D1354" s="14" t="s">
        <v>10186</v>
      </c>
      <c r="E1354" s="14" t="s">
        <v>637</v>
      </c>
      <c r="F1354" s="14">
        <v>45662</v>
      </c>
      <c r="G1354" s="14" t="s">
        <v>10187</v>
      </c>
      <c r="H1354" s="14" t="s">
        <v>10188</v>
      </c>
      <c r="I1354" s="14" t="s">
        <v>10188</v>
      </c>
      <c r="J1354" s="15" t="s">
        <v>10189</v>
      </c>
    </row>
    <row r="1355" spans="1:10" x14ac:dyDescent="0.2">
      <c r="A1355" s="16" t="s">
        <v>10427</v>
      </c>
      <c r="B1355" s="17" t="s">
        <v>634</v>
      </c>
      <c r="C1355" s="17" t="s">
        <v>10428</v>
      </c>
      <c r="D1355" s="17" t="s">
        <v>1900</v>
      </c>
      <c r="E1355" s="17" t="s">
        <v>637</v>
      </c>
      <c r="F1355" s="17">
        <v>43213</v>
      </c>
      <c r="G1355" s="17" t="s">
        <v>10429</v>
      </c>
      <c r="H1355" s="17" t="s">
        <v>10430</v>
      </c>
      <c r="I1355" s="17" t="s">
        <v>10430</v>
      </c>
      <c r="J1355" s="18" t="s">
        <v>10431</v>
      </c>
    </row>
    <row r="1356" spans="1:10" x14ac:dyDescent="0.2">
      <c r="A1356" s="13" t="s">
        <v>10842</v>
      </c>
      <c r="B1356" s="14" t="s">
        <v>634</v>
      </c>
      <c r="C1356" s="14" t="s">
        <v>10843</v>
      </c>
      <c r="D1356" s="14" t="s">
        <v>2790</v>
      </c>
      <c r="E1356" s="14" t="s">
        <v>637</v>
      </c>
      <c r="F1356" s="14">
        <v>43215</v>
      </c>
      <c r="G1356" s="14" t="s">
        <v>10844</v>
      </c>
      <c r="H1356" s="14" t="s">
        <v>10845</v>
      </c>
      <c r="I1356" s="14" t="s">
        <v>10845</v>
      </c>
      <c r="J1356" s="15" t="s">
        <v>10846</v>
      </c>
    </row>
    <row r="1357" spans="1:10" x14ac:dyDescent="0.2">
      <c r="A1357" s="16" t="s">
        <v>11017</v>
      </c>
      <c r="B1357" s="17" t="s">
        <v>634</v>
      </c>
      <c r="C1357" s="17" t="s">
        <v>11018</v>
      </c>
      <c r="D1357" s="17" t="s">
        <v>11019</v>
      </c>
      <c r="E1357" s="17" t="s">
        <v>637</v>
      </c>
      <c r="F1357" s="17">
        <v>43065</v>
      </c>
      <c r="G1357" s="17" t="s">
        <v>11020</v>
      </c>
      <c r="H1357" s="17" t="s">
        <v>11021</v>
      </c>
      <c r="I1357" s="17" t="s">
        <v>11021</v>
      </c>
      <c r="J1357" s="18" t="s">
        <v>11022</v>
      </c>
    </row>
    <row r="1358" spans="1:10" x14ac:dyDescent="0.2">
      <c r="A1358" s="13" t="s">
        <v>11276</v>
      </c>
      <c r="B1358" s="14" t="s">
        <v>634</v>
      </c>
      <c r="C1358" s="14" t="s">
        <v>11277</v>
      </c>
      <c r="D1358" s="14" t="s">
        <v>3797</v>
      </c>
      <c r="E1358" s="14" t="s">
        <v>637</v>
      </c>
      <c r="F1358" s="14">
        <v>44615</v>
      </c>
      <c r="G1358" s="14" t="s">
        <v>11278</v>
      </c>
      <c r="H1358" s="14" t="s">
        <v>11279</v>
      </c>
      <c r="I1358" s="14" t="s">
        <v>11279</v>
      </c>
      <c r="J1358" s="15" t="s">
        <v>11280</v>
      </c>
    </row>
    <row r="1359" spans="1:10" x14ac:dyDescent="0.2">
      <c r="A1359" s="16" t="s">
        <v>11286</v>
      </c>
      <c r="B1359" s="17" t="s">
        <v>634</v>
      </c>
      <c r="C1359" s="17" t="s">
        <v>11287</v>
      </c>
      <c r="D1359" s="17" t="s">
        <v>3546</v>
      </c>
      <c r="E1359" s="17" t="s">
        <v>637</v>
      </c>
      <c r="F1359" s="17">
        <v>43085</v>
      </c>
      <c r="G1359" s="17" t="s">
        <v>11288</v>
      </c>
      <c r="H1359" s="17" t="s">
        <v>11289</v>
      </c>
      <c r="I1359" s="17" t="s">
        <v>11289</v>
      </c>
      <c r="J1359" s="18" t="s">
        <v>11290</v>
      </c>
    </row>
    <row r="1360" spans="1:10" x14ac:dyDescent="0.2">
      <c r="A1360" s="13" t="s">
        <v>11486</v>
      </c>
      <c r="B1360" s="14" t="s">
        <v>634</v>
      </c>
      <c r="C1360" s="14" t="s">
        <v>11487</v>
      </c>
      <c r="D1360" s="14" t="s">
        <v>11488</v>
      </c>
      <c r="E1360" s="14" t="s">
        <v>637</v>
      </c>
      <c r="F1360" s="14">
        <v>45647</v>
      </c>
      <c r="G1360" s="14" t="s">
        <v>11489</v>
      </c>
      <c r="H1360" s="14" t="s">
        <v>11490</v>
      </c>
      <c r="I1360" s="14" t="s">
        <v>11490</v>
      </c>
      <c r="J1360" s="15" t="s">
        <v>11491</v>
      </c>
    </row>
    <row r="1361" spans="1:10" x14ac:dyDescent="0.2">
      <c r="A1361" s="16" t="s">
        <v>11890</v>
      </c>
      <c r="B1361" s="17" t="s">
        <v>634</v>
      </c>
      <c r="C1361" s="17" t="s">
        <v>11891</v>
      </c>
      <c r="D1361" s="17" t="s">
        <v>11892</v>
      </c>
      <c r="E1361" s="17" t="s">
        <v>637</v>
      </c>
      <c r="F1361" s="17">
        <v>43068</v>
      </c>
      <c r="G1361" s="17" t="s">
        <v>11893</v>
      </c>
      <c r="H1361" s="17" t="s">
        <v>11894</v>
      </c>
      <c r="I1361" s="17" t="s">
        <v>18</v>
      </c>
      <c r="J1361" s="18" t="s">
        <v>11895</v>
      </c>
    </row>
    <row r="1362" spans="1:10" x14ac:dyDescent="0.2">
      <c r="A1362" s="13" t="s">
        <v>12005</v>
      </c>
      <c r="B1362" s="14" t="s">
        <v>634</v>
      </c>
      <c r="C1362" s="14" t="s">
        <v>12006</v>
      </c>
      <c r="D1362" s="14" t="s">
        <v>3965</v>
      </c>
      <c r="E1362" s="14" t="s">
        <v>637</v>
      </c>
      <c r="F1362" s="14">
        <v>44641</v>
      </c>
      <c r="G1362" s="14" t="s">
        <v>12007</v>
      </c>
      <c r="H1362" s="14" t="s">
        <v>12008</v>
      </c>
      <c r="I1362" s="14" t="s">
        <v>12008</v>
      </c>
      <c r="J1362" s="15" t="s">
        <v>12009</v>
      </c>
    </row>
    <row r="1363" spans="1:10" x14ac:dyDescent="0.2">
      <c r="A1363" s="16" t="s">
        <v>13090</v>
      </c>
      <c r="B1363" s="17" t="s">
        <v>634</v>
      </c>
      <c r="C1363" s="17" t="s">
        <v>13091</v>
      </c>
      <c r="D1363" s="17" t="s">
        <v>13092</v>
      </c>
      <c r="E1363" s="17" t="s">
        <v>637</v>
      </c>
      <c r="F1363" s="17">
        <v>43062</v>
      </c>
      <c r="G1363" s="17" t="s">
        <v>13093</v>
      </c>
      <c r="H1363" s="17" t="s">
        <v>13094</v>
      </c>
      <c r="I1363" s="17" t="s">
        <v>13094</v>
      </c>
      <c r="J1363" s="18" t="s">
        <v>13095</v>
      </c>
    </row>
    <row r="1364" spans="1:10" x14ac:dyDescent="0.2">
      <c r="A1364" s="13" t="s">
        <v>13138</v>
      </c>
      <c r="B1364" s="14" t="s">
        <v>634</v>
      </c>
      <c r="C1364" s="14" t="s">
        <v>13139</v>
      </c>
      <c r="D1364" s="14" t="s">
        <v>13140</v>
      </c>
      <c r="E1364" s="14" t="s">
        <v>637</v>
      </c>
      <c r="F1364" s="14">
        <v>44278</v>
      </c>
      <c r="G1364" s="14" t="s">
        <v>13141</v>
      </c>
      <c r="H1364" s="14" t="s">
        <v>13142</v>
      </c>
      <c r="I1364" s="14" t="s">
        <v>18</v>
      </c>
      <c r="J1364" s="15" t="s">
        <v>13143</v>
      </c>
    </row>
    <row r="1365" spans="1:10" x14ac:dyDescent="0.2">
      <c r="A1365" s="16" t="s">
        <v>13771</v>
      </c>
      <c r="B1365" s="17" t="s">
        <v>634</v>
      </c>
      <c r="C1365" s="17" t="s">
        <v>13772</v>
      </c>
      <c r="D1365" s="17" t="s">
        <v>9944</v>
      </c>
      <c r="E1365" s="17" t="s">
        <v>637</v>
      </c>
      <c r="F1365" s="17">
        <v>43130</v>
      </c>
      <c r="G1365" s="17" t="s">
        <v>13773</v>
      </c>
      <c r="H1365" s="17" t="s">
        <v>13774</v>
      </c>
      <c r="I1365" s="17" t="s">
        <v>13775</v>
      </c>
      <c r="J1365" s="18" t="s">
        <v>13776</v>
      </c>
    </row>
    <row r="1366" spans="1:10" x14ac:dyDescent="0.2">
      <c r="A1366" s="13" t="s">
        <v>14034</v>
      </c>
      <c r="B1366" s="14" t="s">
        <v>634</v>
      </c>
      <c r="C1366" s="14" t="s">
        <v>14035</v>
      </c>
      <c r="D1366" s="14" t="s">
        <v>14036</v>
      </c>
      <c r="E1366" s="14" t="s">
        <v>637</v>
      </c>
      <c r="F1366" s="14">
        <v>44663</v>
      </c>
      <c r="G1366" s="14" t="s">
        <v>14037</v>
      </c>
      <c r="H1366" s="14" t="s">
        <v>14038</v>
      </c>
      <c r="I1366" s="14" t="s">
        <v>18</v>
      </c>
      <c r="J1366" s="15" t="s">
        <v>14039</v>
      </c>
    </row>
    <row r="1367" spans="1:10" x14ac:dyDescent="0.2">
      <c r="A1367" s="16" t="s">
        <v>14040</v>
      </c>
      <c r="B1367" s="17" t="s">
        <v>634</v>
      </c>
      <c r="C1367" s="17" t="s">
        <v>14041</v>
      </c>
      <c r="D1367" s="17" t="s">
        <v>14042</v>
      </c>
      <c r="E1367" s="17" t="s">
        <v>637</v>
      </c>
      <c r="F1367" s="17">
        <v>44232</v>
      </c>
      <c r="G1367" s="17" t="s">
        <v>14043</v>
      </c>
      <c r="H1367" s="17" t="s">
        <v>14044</v>
      </c>
      <c r="I1367" s="17" t="s">
        <v>14044</v>
      </c>
      <c r="J1367" s="18" t="s">
        <v>14045</v>
      </c>
    </row>
    <row r="1368" spans="1:10" x14ac:dyDescent="0.2">
      <c r="A1368" s="13" t="s">
        <v>14207</v>
      </c>
      <c r="B1368" s="14" t="s">
        <v>634</v>
      </c>
      <c r="C1368" s="14" t="s">
        <v>14208</v>
      </c>
      <c r="D1368" s="14" t="s">
        <v>14209</v>
      </c>
      <c r="E1368" s="14" t="s">
        <v>637</v>
      </c>
      <c r="F1368" s="14">
        <v>43125</v>
      </c>
      <c r="G1368" s="14" t="s">
        <v>14210</v>
      </c>
      <c r="H1368" s="14" t="s">
        <v>14211</v>
      </c>
      <c r="I1368" s="14" t="s">
        <v>14211</v>
      </c>
      <c r="J1368" s="15" t="s">
        <v>14212</v>
      </c>
    </row>
    <row r="1369" spans="1:10" x14ac:dyDescent="0.2">
      <c r="A1369" s="16" t="s">
        <v>15203</v>
      </c>
      <c r="B1369" s="17" t="s">
        <v>634</v>
      </c>
      <c r="C1369" s="17" t="s">
        <v>15204</v>
      </c>
      <c r="D1369" s="17" t="s">
        <v>15205</v>
      </c>
      <c r="E1369" s="17" t="s">
        <v>637</v>
      </c>
      <c r="F1369" s="17">
        <v>43055</v>
      </c>
      <c r="G1369" s="17" t="s">
        <v>15206</v>
      </c>
      <c r="H1369" s="17" t="s">
        <v>15207</v>
      </c>
      <c r="I1369" s="17" t="s">
        <v>15207</v>
      </c>
      <c r="J1369" s="18" t="s">
        <v>15208</v>
      </c>
    </row>
    <row r="1370" spans="1:10" x14ac:dyDescent="0.2">
      <c r="A1370" s="13" t="s">
        <v>15242</v>
      </c>
      <c r="B1370" s="14" t="s">
        <v>634</v>
      </c>
      <c r="C1370" s="14" t="s">
        <v>15243</v>
      </c>
      <c r="D1370" s="14" t="s">
        <v>15244</v>
      </c>
      <c r="E1370" s="14" t="s">
        <v>637</v>
      </c>
      <c r="F1370" s="14">
        <v>43125</v>
      </c>
      <c r="G1370" s="14" t="s">
        <v>15245</v>
      </c>
      <c r="H1370" s="14" t="s">
        <v>15246</v>
      </c>
      <c r="I1370" s="14" t="s">
        <v>15246</v>
      </c>
      <c r="J1370" s="15" t="s">
        <v>15247</v>
      </c>
    </row>
    <row r="1371" spans="1:10" x14ac:dyDescent="0.2">
      <c r="A1371" s="16" t="s">
        <v>15603</v>
      </c>
      <c r="B1371" s="17" t="s">
        <v>634</v>
      </c>
      <c r="C1371" s="17" t="s">
        <v>15604</v>
      </c>
      <c r="D1371" s="17" t="s">
        <v>8566</v>
      </c>
      <c r="E1371" s="17" t="s">
        <v>637</v>
      </c>
      <c r="F1371" s="17">
        <v>45042</v>
      </c>
      <c r="G1371" s="17" t="s">
        <v>15605</v>
      </c>
      <c r="H1371" s="17" t="s">
        <v>15606</v>
      </c>
      <c r="I1371" s="17" t="s">
        <v>15606</v>
      </c>
      <c r="J1371" s="18" t="s">
        <v>15607</v>
      </c>
    </row>
    <row r="1372" spans="1:10" x14ac:dyDescent="0.2">
      <c r="A1372" s="13" t="s">
        <v>15796</v>
      </c>
      <c r="B1372" s="14" t="s">
        <v>634</v>
      </c>
      <c r="C1372" s="14" t="s">
        <v>15797</v>
      </c>
      <c r="D1372" s="14" t="s">
        <v>1900</v>
      </c>
      <c r="E1372" s="14" t="s">
        <v>637</v>
      </c>
      <c r="F1372" s="14">
        <v>43232</v>
      </c>
      <c r="G1372" s="14" t="s">
        <v>15798</v>
      </c>
      <c r="H1372" s="14" t="s">
        <v>15799</v>
      </c>
      <c r="I1372" s="14" t="s">
        <v>18</v>
      </c>
      <c r="J1372" s="15" t="s">
        <v>15800</v>
      </c>
    </row>
    <row r="1373" spans="1:10" x14ac:dyDescent="0.2">
      <c r="A1373" s="16" t="s">
        <v>16143</v>
      </c>
      <c r="B1373" s="17" t="s">
        <v>634</v>
      </c>
      <c r="C1373" s="17" t="s">
        <v>16144</v>
      </c>
      <c r="D1373" s="17" t="s">
        <v>16145</v>
      </c>
      <c r="E1373" s="17" t="s">
        <v>637</v>
      </c>
      <c r="F1373" s="17">
        <v>44907</v>
      </c>
      <c r="G1373" s="17" t="s">
        <v>16146</v>
      </c>
      <c r="H1373" s="17" t="s">
        <v>16147</v>
      </c>
      <c r="I1373" s="17" t="s">
        <v>18</v>
      </c>
      <c r="J1373" s="18" t="s">
        <v>16148</v>
      </c>
    </row>
    <row r="1374" spans="1:10" x14ac:dyDescent="0.2">
      <c r="A1374" s="13" t="s">
        <v>16182</v>
      </c>
      <c r="B1374" s="14" t="s">
        <v>634</v>
      </c>
      <c r="C1374" s="14" t="s">
        <v>16183</v>
      </c>
      <c r="D1374" s="14" t="s">
        <v>16184</v>
      </c>
      <c r="E1374" s="14" t="s">
        <v>637</v>
      </c>
      <c r="F1374" s="14">
        <v>43082</v>
      </c>
      <c r="G1374" s="14" t="s">
        <v>16185</v>
      </c>
      <c r="H1374" s="14" t="s">
        <v>18</v>
      </c>
      <c r="I1374" s="14" t="s">
        <v>16186</v>
      </c>
      <c r="J1374" s="15" t="s">
        <v>16187</v>
      </c>
    </row>
    <row r="1375" spans="1:10" x14ac:dyDescent="0.2">
      <c r="A1375" s="16" t="s">
        <v>16340</v>
      </c>
      <c r="B1375" s="17" t="s">
        <v>634</v>
      </c>
      <c r="C1375" s="17" t="s">
        <v>16341</v>
      </c>
      <c r="D1375" s="17" t="s">
        <v>15055</v>
      </c>
      <c r="E1375" s="17" t="s">
        <v>637</v>
      </c>
      <c r="F1375" s="17">
        <v>44236</v>
      </c>
      <c r="G1375" s="17" t="s">
        <v>16342</v>
      </c>
      <c r="H1375" s="17" t="s">
        <v>16343</v>
      </c>
      <c r="I1375" s="17" t="s">
        <v>16343</v>
      </c>
      <c r="J1375" s="18" t="s">
        <v>16344</v>
      </c>
    </row>
    <row r="1376" spans="1:10" x14ac:dyDescent="0.2">
      <c r="A1376" s="13" t="s">
        <v>16790</v>
      </c>
      <c r="B1376" s="14" t="s">
        <v>634</v>
      </c>
      <c r="C1376" s="14" t="s">
        <v>16791</v>
      </c>
      <c r="D1376" s="14" t="s">
        <v>16792</v>
      </c>
      <c r="E1376" s="14" t="s">
        <v>637</v>
      </c>
      <c r="F1376" s="14">
        <v>44833</v>
      </c>
      <c r="G1376" s="14" t="s">
        <v>16793</v>
      </c>
      <c r="H1376" s="14" t="s">
        <v>16794</v>
      </c>
      <c r="I1376" s="14" t="s">
        <v>16794</v>
      </c>
      <c r="J1376" s="15" t="s">
        <v>16795</v>
      </c>
    </row>
    <row r="1377" spans="1:10" x14ac:dyDescent="0.2">
      <c r="A1377" s="16" t="s">
        <v>16999</v>
      </c>
      <c r="B1377" s="17" t="s">
        <v>634</v>
      </c>
      <c r="C1377" s="17" t="s">
        <v>17000</v>
      </c>
      <c r="D1377" s="17" t="s">
        <v>17001</v>
      </c>
      <c r="E1377" s="17" t="s">
        <v>637</v>
      </c>
      <c r="F1377" s="17">
        <v>43016</v>
      </c>
      <c r="G1377" s="17" t="s">
        <v>17002</v>
      </c>
      <c r="H1377" s="17" t="s">
        <v>17003</v>
      </c>
      <c r="I1377" s="17" t="s">
        <v>17003</v>
      </c>
      <c r="J1377" s="18" t="s">
        <v>17004</v>
      </c>
    </row>
    <row r="1378" spans="1:10" x14ac:dyDescent="0.2">
      <c r="A1378" s="13" t="s">
        <v>17324</v>
      </c>
      <c r="B1378" s="14" t="s">
        <v>634</v>
      </c>
      <c r="C1378" s="14" t="s">
        <v>17325</v>
      </c>
      <c r="D1378" s="14" t="s">
        <v>17326</v>
      </c>
      <c r="E1378" s="14" t="s">
        <v>637</v>
      </c>
      <c r="F1378" s="14">
        <v>43031</v>
      </c>
      <c r="G1378" s="14" t="s">
        <v>17327</v>
      </c>
      <c r="H1378" s="14" t="s">
        <v>17328</v>
      </c>
      <c r="I1378" s="14" t="s">
        <v>18</v>
      </c>
      <c r="J1378" s="15" t="s">
        <v>17329</v>
      </c>
    </row>
    <row r="1379" spans="1:10" x14ac:dyDescent="0.2">
      <c r="A1379" s="16" t="s">
        <v>17494</v>
      </c>
      <c r="B1379" s="17" t="s">
        <v>634</v>
      </c>
      <c r="C1379" s="17" t="s">
        <v>17495</v>
      </c>
      <c r="D1379" s="17" t="s">
        <v>17485</v>
      </c>
      <c r="E1379" s="17" t="s">
        <v>637</v>
      </c>
      <c r="F1379" s="17">
        <v>44145</v>
      </c>
      <c r="G1379" s="17" t="s">
        <v>17496</v>
      </c>
      <c r="H1379" s="17" t="s">
        <v>17497</v>
      </c>
      <c r="I1379" s="17" t="s">
        <v>17497</v>
      </c>
      <c r="J1379" s="18" t="s">
        <v>17498</v>
      </c>
    </row>
    <row r="1380" spans="1:10" x14ac:dyDescent="0.2">
      <c r="A1380" s="13" t="s">
        <v>17505</v>
      </c>
      <c r="B1380" s="14" t="s">
        <v>634</v>
      </c>
      <c r="C1380" s="14" t="s">
        <v>17506</v>
      </c>
      <c r="D1380" s="14" t="s">
        <v>17507</v>
      </c>
      <c r="E1380" s="14" t="s">
        <v>637</v>
      </c>
      <c r="F1380" s="14">
        <v>45066</v>
      </c>
      <c r="G1380" s="14" t="s">
        <v>17508</v>
      </c>
      <c r="H1380" s="14" t="s">
        <v>17509</v>
      </c>
      <c r="I1380" s="14" t="s">
        <v>18</v>
      </c>
      <c r="J1380" s="15" t="s">
        <v>17510</v>
      </c>
    </row>
    <row r="1381" spans="1:10" x14ac:dyDescent="0.2">
      <c r="A1381" s="16" t="s">
        <v>17665</v>
      </c>
      <c r="B1381" s="17" t="s">
        <v>634</v>
      </c>
      <c r="C1381" s="17" t="s">
        <v>17666</v>
      </c>
      <c r="D1381" s="17" t="s">
        <v>17667</v>
      </c>
      <c r="E1381" s="17" t="s">
        <v>637</v>
      </c>
      <c r="F1381" s="17">
        <v>44406</v>
      </c>
      <c r="G1381" s="17" t="s">
        <v>17668</v>
      </c>
      <c r="H1381" s="17" t="s">
        <v>17669</v>
      </c>
      <c r="I1381" s="17" t="s">
        <v>17669</v>
      </c>
      <c r="J1381" s="18" t="s">
        <v>17670</v>
      </c>
    </row>
    <row r="1382" spans="1:10" x14ac:dyDescent="0.2">
      <c r="A1382" s="13" t="s">
        <v>17751</v>
      </c>
      <c r="B1382" s="14" t="s">
        <v>634</v>
      </c>
      <c r="C1382" s="14" t="s">
        <v>17752</v>
      </c>
      <c r="D1382" s="14" t="s">
        <v>1017</v>
      </c>
      <c r="E1382" s="14" t="s">
        <v>637</v>
      </c>
      <c r="F1382" s="14">
        <v>43065</v>
      </c>
      <c r="G1382" s="14" t="s">
        <v>17753</v>
      </c>
      <c r="H1382" s="14" t="s">
        <v>17754</v>
      </c>
      <c r="I1382" s="14" t="s">
        <v>17755</v>
      </c>
      <c r="J1382" s="15" t="s">
        <v>17756</v>
      </c>
    </row>
    <row r="1383" spans="1:10" x14ac:dyDescent="0.2">
      <c r="A1383" s="16" t="s">
        <v>17879</v>
      </c>
      <c r="B1383" s="17" t="s">
        <v>634</v>
      </c>
      <c r="C1383" s="17" t="s">
        <v>17880</v>
      </c>
      <c r="D1383" s="17" t="s">
        <v>746</v>
      </c>
      <c r="E1383" s="17" t="s">
        <v>637</v>
      </c>
      <c r="F1383" s="17">
        <v>44319</v>
      </c>
      <c r="G1383" s="17" t="s">
        <v>17881</v>
      </c>
      <c r="H1383" s="17" t="s">
        <v>17882</v>
      </c>
      <c r="I1383" s="17" t="s">
        <v>17882</v>
      </c>
      <c r="J1383" s="18" t="s">
        <v>17883</v>
      </c>
    </row>
    <row r="1384" spans="1:10" x14ac:dyDescent="0.2">
      <c r="A1384" s="13" t="s">
        <v>18755</v>
      </c>
      <c r="B1384" s="14" t="s">
        <v>634</v>
      </c>
      <c r="C1384" s="14" t="s">
        <v>18756</v>
      </c>
      <c r="D1384" s="14" t="s">
        <v>6902</v>
      </c>
      <c r="E1384" s="14" t="s">
        <v>637</v>
      </c>
      <c r="F1384" s="14">
        <v>44718</v>
      </c>
      <c r="G1384" s="14" t="s">
        <v>18757</v>
      </c>
      <c r="H1384" s="14" t="s">
        <v>18758</v>
      </c>
      <c r="I1384" s="14" t="s">
        <v>18</v>
      </c>
      <c r="J1384" s="15" t="s">
        <v>18759</v>
      </c>
    </row>
    <row r="1385" spans="1:10" x14ac:dyDescent="0.2">
      <c r="A1385" s="16" t="s">
        <v>18898</v>
      </c>
      <c r="B1385" s="17" t="s">
        <v>634</v>
      </c>
      <c r="C1385" s="17" t="s">
        <v>18899</v>
      </c>
      <c r="D1385" s="17" t="s">
        <v>18900</v>
      </c>
      <c r="E1385" s="17" t="s">
        <v>637</v>
      </c>
      <c r="F1385" s="17">
        <v>45662</v>
      </c>
      <c r="G1385" s="17" t="s">
        <v>18901</v>
      </c>
      <c r="H1385" s="17" t="s">
        <v>18902</v>
      </c>
      <c r="I1385" s="17" t="s">
        <v>18903</v>
      </c>
      <c r="J1385" s="18" t="s">
        <v>18904</v>
      </c>
    </row>
    <row r="1386" spans="1:10" x14ac:dyDescent="0.2">
      <c r="A1386" s="13" t="s">
        <v>19048</v>
      </c>
      <c r="B1386" s="14" t="s">
        <v>634</v>
      </c>
      <c r="C1386" s="14" t="s">
        <v>19049</v>
      </c>
      <c r="D1386" s="14" t="s">
        <v>9899</v>
      </c>
      <c r="E1386" s="14" t="s">
        <v>637</v>
      </c>
      <c r="F1386" s="14">
        <v>44512</v>
      </c>
      <c r="G1386" s="14" t="s">
        <v>19050</v>
      </c>
      <c r="H1386" s="14" t="s">
        <v>19051</v>
      </c>
      <c r="I1386" s="14" t="s">
        <v>18</v>
      </c>
      <c r="J1386" s="15" t="s">
        <v>19052</v>
      </c>
    </row>
    <row r="1387" spans="1:10" x14ac:dyDescent="0.2">
      <c r="A1387" s="16" t="s">
        <v>19085</v>
      </c>
      <c r="B1387" s="17" t="s">
        <v>634</v>
      </c>
      <c r="C1387" s="17" t="s">
        <v>19086</v>
      </c>
      <c r="D1387" s="17" t="s">
        <v>2393</v>
      </c>
      <c r="E1387" s="17" t="s">
        <v>637</v>
      </c>
      <c r="F1387" s="17">
        <v>44230</v>
      </c>
      <c r="G1387" s="17" t="s">
        <v>19087</v>
      </c>
      <c r="H1387" s="17" t="s">
        <v>19088</v>
      </c>
      <c r="I1387" s="17" t="s">
        <v>19089</v>
      </c>
      <c r="J1387" s="18" t="s">
        <v>19090</v>
      </c>
    </row>
    <row r="1388" spans="1:10" x14ac:dyDescent="0.2">
      <c r="A1388" s="13" t="s">
        <v>19966</v>
      </c>
      <c r="B1388" s="14" t="s">
        <v>634</v>
      </c>
      <c r="C1388" s="14" t="s">
        <v>19967</v>
      </c>
      <c r="D1388" s="14" t="s">
        <v>19968</v>
      </c>
      <c r="E1388" s="14" t="s">
        <v>637</v>
      </c>
      <c r="F1388" s="14">
        <v>44221</v>
      </c>
      <c r="G1388" s="14" t="s">
        <v>19969</v>
      </c>
      <c r="H1388" s="14" t="s">
        <v>19970</v>
      </c>
      <c r="I1388" s="14" t="s">
        <v>19970</v>
      </c>
      <c r="J1388" s="15" t="s">
        <v>19971</v>
      </c>
    </row>
    <row r="1389" spans="1:10" x14ac:dyDescent="0.2">
      <c r="A1389" s="16" t="s">
        <v>20133</v>
      </c>
      <c r="B1389" s="17" t="s">
        <v>634</v>
      </c>
      <c r="C1389" s="17" t="s">
        <v>20134</v>
      </c>
      <c r="D1389" s="17" t="s">
        <v>20135</v>
      </c>
      <c r="E1389" s="17" t="s">
        <v>637</v>
      </c>
      <c r="F1389" s="17">
        <v>44087</v>
      </c>
      <c r="G1389" s="17" t="s">
        <v>20136</v>
      </c>
      <c r="H1389" s="17" t="s">
        <v>20137</v>
      </c>
      <c r="I1389" s="17" t="s">
        <v>20137</v>
      </c>
      <c r="J1389" s="18" t="s">
        <v>20138</v>
      </c>
    </row>
    <row r="1390" spans="1:10" x14ac:dyDescent="0.2">
      <c r="A1390" s="13" t="s">
        <v>20220</v>
      </c>
      <c r="B1390" s="14" t="s">
        <v>634</v>
      </c>
      <c r="C1390" s="14" t="s">
        <v>20221</v>
      </c>
      <c r="D1390" s="14" t="s">
        <v>2790</v>
      </c>
      <c r="E1390" s="14" t="s">
        <v>637</v>
      </c>
      <c r="F1390" s="14">
        <v>43221</v>
      </c>
      <c r="G1390" s="14" t="s">
        <v>20222</v>
      </c>
      <c r="H1390" s="14" t="s">
        <v>20223</v>
      </c>
      <c r="I1390" s="14" t="s">
        <v>20223</v>
      </c>
      <c r="J1390" s="15" t="s">
        <v>20224</v>
      </c>
    </row>
    <row r="1391" spans="1:10" x14ac:dyDescent="0.2">
      <c r="A1391" s="16" t="s">
        <v>20263</v>
      </c>
      <c r="B1391" s="17" t="s">
        <v>634</v>
      </c>
      <c r="C1391" s="17" t="s">
        <v>20264</v>
      </c>
      <c r="D1391" s="17" t="s">
        <v>20265</v>
      </c>
      <c r="E1391" s="17" t="s">
        <v>637</v>
      </c>
      <c r="F1391" s="17">
        <v>44266</v>
      </c>
      <c r="G1391" s="17" t="s">
        <v>20266</v>
      </c>
      <c r="H1391" s="17" t="s">
        <v>20267</v>
      </c>
      <c r="I1391" s="17" t="s">
        <v>20267</v>
      </c>
      <c r="J1391" s="18" t="s">
        <v>20268</v>
      </c>
    </row>
    <row r="1392" spans="1:10" x14ac:dyDescent="0.2">
      <c r="A1392" s="13" t="s">
        <v>20863</v>
      </c>
      <c r="B1392" s="14" t="s">
        <v>634</v>
      </c>
      <c r="C1392" s="14" t="s">
        <v>20864</v>
      </c>
      <c r="D1392" s="14" t="s">
        <v>6902</v>
      </c>
      <c r="E1392" s="14" t="s">
        <v>637</v>
      </c>
      <c r="F1392" s="14">
        <v>44709</v>
      </c>
      <c r="G1392" s="14" t="s">
        <v>20865</v>
      </c>
      <c r="H1392" s="14" t="s">
        <v>20866</v>
      </c>
      <c r="I1392" s="14" t="s">
        <v>18</v>
      </c>
      <c r="J1392" s="15" t="s">
        <v>20867</v>
      </c>
    </row>
    <row r="1393" spans="1:10" x14ac:dyDescent="0.2">
      <c r="A1393" s="16" t="s">
        <v>21138</v>
      </c>
      <c r="B1393" s="17" t="s">
        <v>634</v>
      </c>
      <c r="C1393" s="17" t="s">
        <v>21139</v>
      </c>
      <c r="D1393" s="17" t="s">
        <v>2594</v>
      </c>
      <c r="E1393" s="17" t="s">
        <v>637</v>
      </c>
      <c r="F1393" s="17">
        <v>44202</v>
      </c>
      <c r="G1393" s="17" t="s">
        <v>21140</v>
      </c>
      <c r="H1393" s="17" t="s">
        <v>21141</v>
      </c>
      <c r="I1393" s="17" t="s">
        <v>21141</v>
      </c>
      <c r="J1393" s="18" t="s">
        <v>21142</v>
      </c>
    </row>
    <row r="1394" spans="1:10" x14ac:dyDescent="0.2">
      <c r="A1394" s="13" t="s">
        <v>21659</v>
      </c>
      <c r="B1394" s="14" t="s">
        <v>634</v>
      </c>
      <c r="C1394" s="14" t="s">
        <v>21660</v>
      </c>
      <c r="D1394" s="14" t="s">
        <v>4100</v>
      </c>
      <c r="E1394" s="14" t="s">
        <v>637</v>
      </c>
      <c r="F1394" s="14">
        <v>43207</v>
      </c>
      <c r="G1394" s="14" t="s">
        <v>21661</v>
      </c>
      <c r="H1394" s="14" t="s">
        <v>21662</v>
      </c>
      <c r="I1394" s="14" t="s">
        <v>21662</v>
      </c>
      <c r="J1394" s="15" t="s">
        <v>21663</v>
      </c>
    </row>
    <row r="1395" spans="1:10" x14ac:dyDescent="0.2">
      <c r="A1395" s="16" t="s">
        <v>22046</v>
      </c>
      <c r="B1395" s="17" t="s">
        <v>634</v>
      </c>
      <c r="C1395" s="17" t="s">
        <v>22047</v>
      </c>
      <c r="D1395" s="17" t="s">
        <v>22048</v>
      </c>
      <c r="E1395" s="17" t="s">
        <v>637</v>
      </c>
      <c r="F1395" s="17">
        <v>43123</v>
      </c>
      <c r="G1395" s="17" t="s">
        <v>22049</v>
      </c>
      <c r="H1395" s="17" t="s">
        <v>22050</v>
      </c>
      <c r="I1395" s="17" t="s">
        <v>22050</v>
      </c>
      <c r="J1395" s="18" t="s">
        <v>22051</v>
      </c>
    </row>
    <row r="1396" spans="1:10" x14ac:dyDescent="0.2">
      <c r="A1396" s="13" t="s">
        <v>22442</v>
      </c>
      <c r="B1396" s="14" t="s">
        <v>634</v>
      </c>
      <c r="C1396" s="14" t="s">
        <v>22443</v>
      </c>
      <c r="D1396" s="14" t="s">
        <v>22444</v>
      </c>
      <c r="E1396" s="14" t="s">
        <v>637</v>
      </c>
      <c r="F1396" s="14">
        <v>43015</v>
      </c>
      <c r="G1396" s="14" t="s">
        <v>22445</v>
      </c>
      <c r="H1396" s="14" t="s">
        <v>22446</v>
      </c>
      <c r="I1396" s="14" t="s">
        <v>22446</v>
      </c>
      <c r="J1396" s="15" t="s">
        <v>22447</v>
      </c>
    </row>
    <row r="1397" spans="1:10" x14ac:dyDescent="0.2">
      <c r="A1397" s="16" t="s">
        <v>23148</v>
      </c>
      <c r="B1397" s="17" t="s">
        <v>634</v>
      </c>
      <c r="C1397" s="17" t="s">
        <v>23149</v>
      </c>
      <c r="D1397" s="17" t="s">
        <v>11048</v>
      </c>
      <c r="E1397" s="17" t="s">
        <v>637</v>
      </c>
      <c r="F1397" s="17">
        <v>45644</v>
      </c>
      <c r="G1397" s="17" t="s">
        <v>23150</v>
      </c>
      <c r="H1397" s="17" t="s">
        <v>23151</v>
      </c>
      <c r="I1397" s="17" t="s">
        <v>18</v>
      </c>
      <c r="J1397" s="18" t="s">
        <v>23152</v>
      </c>
    </row>
    <row r="1398" spans="1:10" x14ac:dyDescent="0.2">
      <c r="A1398" s="13" t="s">
        <v>23310</v>
      </c>
      <c r="B1398" s="14" t="s">
        <v>634</v>
      </c>
      <c r="C1398" s="14" t="s">
        <v>23311</v>
      </c>
      <c r="D1398" s="14" t="s">
        <v>23312</v>
      </c>
      <c r="E1398" s="14" t="s">
        <v>637</v>
      </c>
      <c r="F1398" s="14">
        <v>44321</v>
      </c>
      <c r="G1398" s="14" t="s">
        <v>23313</v>
      </c>
      <c r="H1398" s="14" t="s">
        <v>23314</v>
      </c>
      <c r="I1398" s="14" t="s">
        <v>23314</v>
      </c>
      <c r="J1398" s="15" t="s">
        <v>23315</v>
      </c>
    </row>
    <row r="1399" spans="1:10" x14ac:dyDescent="0.2">
      <c r="A1399" s="16" t="s">
        <v>23451</v>
      </c>
      <c r="B1399" s="17" t="s">
        <v>634</v>
      </c>
      <c r="C1399" s="17" t="s">
        <v>23452</v>
      </c>
      <c r="D1399" s="17" t="s">
        <v>37</v>
      </c>
      <c r="E1399" s="17" t="s">
        <v>637</v>
      </c>
      <c r="F1399" s="17">
        <v>44718</v>
      </c>
      <c r="G1399" s="17" t="s">
        <v>23453</v>
      </c>
      <c r="H1399" s="17" t="s">
        <v>23454</v>
      </c>
      <c r="I1399" s="17" t="s">
        <v>23454</v>
      </c>
      <c r="J1399" s="18" t="s">
        <v>23455</v>
      </c>
    </row>
    <row r="1400" spans="1:10" x14ac:dyDescent="0.2">
      <c r="A1400" s="13" t="s">
        <v>24133</v>
      </c>
      <c r="B1400" s="14" t="s">
        <v>634</v>
      </c>
      <c r="C1400" s="14" t="s">
        <v>24134</v>
      </c>
      <c r="D1400" s="14" t="s">
        <v>24135</v>
      </c>
      <c r="E1400" s="14" t="s">
        <v>637</v>
      </c>
      <c r="F1400" s="14">
        <v>44514</v>
      </c>
      <c r="G1400" s="14" t="s">
        <v>24136</v>
      </c>
      <c r="H1400" s="14" t="s">
        <v>24137</v>
      </c>
      <c r="I1400" s="14" t="s">
        <v>24137</v>
      </c>
      <c r="J1400" s="15" t="s">
        <v>24138</v>
      </c>
    </row>
    <row r="1401" spans="1:10" x14ac:dyDescent="0.2">
      <c r="A1401" s="16" t="s">
        <v>24301</v>
      </c>
      <c r="B1401" s="17" t="s">
        <v>634</v>
      </c>
      <c r="C1401" s="17" t="s">
        <v>24302</v>
      </c>
      <c r="D1401" s="17" t="s">
        <v>4282</v>
      </c>
      <c r="E1401" s="17" t="s">
        <v>637</v>
      </c>
      <c r="F1401" s="17">
        <v>43964</v>
      </c>
      <c r="G1401" s="17" t="s">
        <v>24303</v>
      </c>
      <c r="H1401" s="17" t="s">
        <v>24304</v>
      </c>
      <c r="I1401" s="17" t="s">
        <v>18</v>
      </c>
      <c r="J1401" s="18" t="s">
        <v>24305</v>
      </c>
    </row>
    <row r="1402" spans="1:10" x14ac:dyDescent="0.2">
      <c r="A1402" s="13" t="s">
        <v>24934</v>
      </c>
      <c r="B1402" s="14" t="s">
        <v>634</v>
      </c>
      <c r="C1402" s="14" t="s">
        <v>24935</v>
      </c>
      <c r="D1402" s="14" t="s">
        <v>3546</v>
      </c>
      <c r="E1402" s="14" t="s">
        <v>637</v>
      </c>
      <c r="F1402" s="14">
        <v>43085</v>
      </c>
      <c r="G1402" s="14" t="s">
        <v>24936</v>
      </c>
      <c r="H1402" s="14" t="s">
        <v>24937</v>
      </c>
      <c r="I1402" s="14" t="s">
        <v>24937</v>
      </c>
      <c r="J1402" s="15" t="s">
        <v>24938</v>
      </c>
    </row>
    <row r="1403" spans="1:10" x14ac:dyDescent="0.2">
      <c r="A1403" s="16" t="s">
        <v>25082</v>
      </c>
      <c r="B1403" s="17" t="s">
        <v>634</v>
      </c>
      <c r="C1403" s="17" t="s">
        <v>25083</v>
      </c>
      <c r="D1403" s="17" t="s">
        <v>25084</v>
      </c>
      <c r="E1403" s="17" t="s">
        <v>637</v>
      </c>
      <c r="F1403" s="17">
        <v>44224</v>
      </c>
      <c r="G1403" s="17" t="s">
        <v>25085</v>
      </c>
      <c r="H1403" s="17" t="s">
        <v>25086</v>
      </c>
      <c r="I1403" s="17" t="s">
        <v>18</v>
      </c>
      <c r="J1403" s="18" t="s">
        <v>25087</v>
      </c>
    </row>
    <row r="1404" spans="1:10" x14ac:dyDescent="0.2">
      <c r="A1404" s="13" t="s">
        <v>25236</v>
      </c>
      <c r="B1404" s="14" t="s">
        <v>634</v>
      </c>
      <c r="C1404" s="14" t="s">
        <v>25237</v>
      </c>
      <c r="D1404" s="14" t="s">
        <v>25238</v>
      </c>
      <c r="E1404" s="14" t="s">
        <v>637</v>
      </c>
      <c r="F1404" s="14">
        <v>44214</v>
      </c>
      <c r="G1404" s="14" t="s">
        <v>25239</v>
      </c>
      <c r="H1404" s="14" t="s">
        <v>25240</v>
      </c>
      <c r="I1404" s="14" t="s">
        <v>25240</v>
      </c>
      <c r="J1404" s="15" t="s">
        <v>25241</v>
      </c>
    </row>
    <row r="1405" spans="1:10" x14ac:dyDescent="0.2">
      <c r="A1405" s="16" t="s">
        <v>25586</v>
      </c>
      <c r="B1405" s="17" t="s">
        <v>634</v>
      </c>
      <c r="C1405" s="17" t="s">
        <v>25587</v>
      </c>
      <c r="D1405" s="17" t="s">
        <v>6902</v>
      </c>
      <c r="E1405" s="17" t="s">
        <v>637</v>
      </c>
      <c r="F1405" s="17">
        <v>44718</v>
      </c>
      <c r="G1405" s="17" t="s">
        <v>25588</v>
      </c>
      <c r="H1405" s="17" t="s">
        <v>25589</v>
      </c>
      <c r="I1405" s="17" t="s">
        <v>25589</v>
      </c>
      <c r="J1405" s="18" t="s">
        <v>25590</v>
      </c>
    </row>
    <row r="1406" spans="1:10" x14ac:dyDescent="0.2">
      <c r="A1406" s="13" t="s">
        <v>25695</v>
      </c>
      <c r="B1406" s="14" t="s">
        <v>634</v>
      </c>
      <c r="C1406" s="14" t="s">
        <v>25696</v>
      </c>
      <c r="D1406" s="14" t="s">
        <v>25697</v>
      </c>
      <c r="E1406" s="14" t="s">
        <v>637</v>
      </c>
      <c r="F1406" s="14">
        <v>44224</v>
      </c>
      <c r="G1406" s="14" t="s">
        <v>25698</v>
      </c>
      <c r="H1406" s="14" t="s">
        <v>25699</v>
      </c>
      <c r="I1406" s="14" t="s">
        <v>25699</v>
      </c>
      <c r="J1406" s="15" t="s">
        <v>25700</v>
      </c>
    </row>
    <row r="1407" spans="1:10" x14ac:dyDescent="0.2">
      <c r="A1407" s="16" t="s">
        <v>26104</v>
      </c>
      <c r="B1407" s="17" t="s">
        <v>634</v>
      </c>
      <c r="C1407" s="17" t="s">
        <v>26105</v>
      </c>
      <c r="D1407" s="17" t="s">
        <v>2790</v>
      </c>
      <c r="E1407" s="17" t="s">
        <v>637</v>
      </c>
      <c r="F1407" s="17">
        <v>43085</v>
      </c>
      <c r="G1407" s="17" t="s">
        <v>26106</v>
      </c>
      <c r="H1407" s="17" t="s">
        <v>26107</v>
      </c>
      <c r="I1407" s="17" t="s">
        <v>26107</v>
      </c>
      <c r="J1407" s="18" t="s">
        <v>26108</v>
      </c>
    </row>
    <row r="1408" spans="1:10" x14ac:dyDescent="0.2">
      <c r="A1408" s="13" t="s">
        <v>26437</v>
      </c>
      <c r="B1408" s="14" t="s">
        <v>634</v>
      </c>
      <c r="C1408" s="14" t="s">
        <v>26438</v>
      </c>
      <c r="D1408" s="14" t="s">
        <v>24135</v>
      </c>
      <c r="E1408" s="14" t="s">
        <v>637</v>
      </c>
      <c r="F1408" s="14">
        <v>44502</v>
      </c>
      <c r="G1408" s="14" t="s">
        <v>26439</v>
      </c>
      <c r="H1408" s="14" t="s">
        <v>26440</v>
      </c>
      <c r="I1408" s="14" t="s">
        <v>26440</v>
      </c>
      <c r="J1408" s="15" t="s">
        <v>26441</v>
      </c>
    </row>
    <row r="1409" spans="1:10" x14ac:dyDescent="0.2">
      <c r="A1409" s="16" t="s">
        <v>27087</v>
      </c>
      <c r="B1409" s="17" t="s">
        <v>634</v>
      </c>
      <c r="C1409" s="17" t="s">
        <v>27088</v>
      </c>
      <c r="D1409" s="17" t="s">
        <v>13092</v>
      </c>
      <c r="E1409" s="17" t="s">
        <v>637</v>
      </c>
      <c r="F1409" s="17">
        <v>43062</v>
      </c>
      <c r="G1409" s="17" t="s">
        <v>27089</v>
      </c>
      <c r="H1409" s="17" t="s">
        <v>27090</v>
      </c>
      <c r="I1409" s="17" t="s">
        <v>27090</v>
      </c>
      <c r="J1409" s="18" t="s">
        <v>27091</v>
      </c>
    </row>
    <row r="1410" spans="1:10" x14ac:dyDescent="0.2">
      <c r="A1410" s="13" t="s">
        <v>27102</v>
      </c>
      <c r="B1410" s="14" t="s">
        <v>634</v>
      </c>
      <c r="C1410" s="14" t="s">
        <v>27103</v>
      </c>
      <c r="D1410" s="14" t="s">
        <v>27104</v>
      </c>
      <c r="E1410" s="14" t="s">
        <v>637</v>
      </c>
      <c r="F1410" s="14">
        <v>44632</v>
      </c>
      <c r="G1410" s="14" t="s">
        <v>27105</v>
      </c>
      <c r="H1410" s="14" t="s">
        <v>27106</v>
      </c>
      <c r="I1410" s="14" t="s">
        <v>18</v>
      </c>
      <c r="J1410" s="15" t="s">
        <v>27107</v>
      </c>
    </row>
    <row r="1411" spans="1:10" x14ac:dyDescent="0.2">
      <c r="A1411" s="16" t="s">
        <v>451</v>
      </c>
      <c r="B1411" s="17" t="s">
        <v>452</v>
      </c>
      <c r="C1411" s="17" t="s">
        <v>453</v>
      </c>
      <c r="D1411" s="17" t="s">
        <v>454</v>
      </c>
      <c r="E1411" s="17" t="s">
        <v>38</v>
      </c>
      <c r="F1411" s="17">
        <v>49512</v>
      </c>
      <c r="G1411" s="17" t="s">
        <v>455</v>
      </c>
      <c r="H1411" s="17" t="s">
        <v>456</v>
      </c>
      <c r="I1411" s="17" t="s">
        <v>456</v>
      </c>
      <c r="J1411" s="18" t="s">
        <v>457</v>
      </c>
    </row>
    <row r="1412" spans="1:10" x14ac:dyDescent="0.2">
      <c r="A1412" s="13" t="s">
        <v>1759</v>
      </c>
      <c r="B1412" s="14" t="s">
        <v>452</v>
      </c>
      <c r="C1412" s="14" t="s">
        <v>1760</v>
      </c>
      <c r="D1412" s="14" t="s">
        <v>1761</v>
      </c>
      <c r="E1412" s="14" t="s">
        <v>38</v>
      </c>
      <c r="F1412" s="14">
        <v>49424</v>
      </c>
      <c r="G1412" s="14" t="s">
        <v>1762</v>
      </c>
      <c r="H1412" s="14" t="s">
        <v>1763</v>
      </c>
      <c r="I1412" s="14" t="s">
        <v>18</v>
      </c>
      <c r="J1412" s="15" t="s">
        <v>1764</v>
      </c>
    </row>
    <row r="1413" spans="1:10" x14ac:dyDescent="0.2">
      <c r="A1413" s="16" t="s">
        <v>3195</v>
      </c>
      <c r="B1413" s="17" t="s">
        <v>452</v>
      </c>
      <c r="C1413" s="17" t="s">
        <v>3196</v>
      </c>
      <c r="D1413" s="17" t="s">
        <v>3197</v>
      </c>
      <c r="E1413" s="17" t="s">
        <v>38</v>
      </c>
      <c r="F1413" s="17">
        <v>49315</v>
      </c>
      <c r="G1413" s="17" t="s">
        <v>3198</v>
      </c>
      <c r="H1413" s="17" t="s">
        <v>3199</v>
      </c>
      <c r="I1413" s="17" t="s">
        <v>18</v>
      </c>
      <c r="J1413" s="18" t="s">
        <v>3200</v>
      </c>
    </row>
    <row r="1414" spans="1:10" x14ac:dyDescent="0.2">
      <c r="A1414" s="13" t="s">
        <v>3991</v>
      </c>
      <c r="B1414" s="14" t="s">
        <v>452</v>
      </c>
      <c r="C1414" s="14" t="s">
        <v>3992</v>
      </c>
      <c r="D1414" s="14" t="s">
        <v>3993</v>
      </c>
      <c r="E1414" s="14" t="s">
        <v>38</v>
      </c>
      <c r="F1414" s="14">
        <v>49333</v>
      </c>
      <c r="G1414" s="14" t="s">
        <v>3994</v>
      </c>
      <c r="H1414" s="14" t="s">
        <v>3995</v>
      </c>
      <c r="I1414" s="14" t="s">
        <v>3995</v>
      </c>
      <c r="J1414" s="15" t="s">
        <v>3996</v>
      </c>
    </row>
    <row r="1415" spans="1:10" x14ac:dyDescent="0.2">
      <c r="A1415" s="16" t="s">
        <v>4064</v>
      </c>
      <c r="B1415" s="17" t="s">
        <v>452</v>
      </c>
      <c r="C1415" s="17" t="s">
        <v>4065</v>
      </c>
      <c r="D1415" s="17" t="s">
        <v>4066</v>
      </c>
      <c r="E1415" s="17" t="s">
        <v>38</v>
      </c>
      <c r="F1415" s="17">
        <v>49418</v>
      </c>
      <c r="G1415" s="17" t="s">
        <v>4067</v>
      </c>
      <c r="H1415" s="17" t="s">
        <v>4068</v>
      </c>
      <c r="I1415" s="17" t="s">
        <v>18</v>
      </c>
      <c r="J1415" s="18" t="s">
        <v>4069</v>
      </c>
    </row>
    <row r="1416" spans="1:10" x14ac:dyDescent="0.2">
      <c r="A1416" s="13" t="s">
        <v>5372</v>
      </c>
      <c r="B1416" s="14" t="s">
        <v>452</v>
      </c>
      <c r="C1416" s="14" t="s">
        <v>5373</v>
      </c>
      <c r="D1416" s="14" t="s">
        <v>5374</v>
      </c>
      <c r="E1416" s="14" t="s">
        <v>38</v>
      </c>
      <c r="F1416" s="14">
        <v>48811</v>
      </c>
      <c r="G1416" s="14" t="s">
        <v>5375</v>
      </c>
      <c r="H1416" s="14" t="s">
        <v>5376</v>
      </c>
      <c r="I1416" s="14" t="s">
        <v>5376</v>
      </c>
      <c r="J1416" s="15" t="s">
        <v>5377</v>
      </c>
    </row>
    <row r="1417" spans="1:10" x14ac:dyDescent="0.2">
      <c r="A1417" s="16" t="s">
        <v>5735</v>
      </c>
      <c r="B1417" s="17" t="s">
        <v>452</v>
      </c>
      <c r="C1417" s="17" t="s">
        <v>5736</v>
      </c>
      <c r="D1417" s="17" t="s">
        <v>3197</v>
      </c>
      <c r="E1417" s="17" t="s">
        <v>38</v>
      </c>
      <c r="F1417" s="17">
        <v>49315</v>
      </c>
      <c r="G1417" s="17" t="s">
        <v>5737</v>
      </c>
      <c r="H1417" s="17" t="s">
        <v>5738</v>
      </c>
      <c r="I1417" s="17" t="s">
        <v>18</v>
      </c>
      <c r="J1417" s="18" t="s">
        <v>5739</v>
      </c>
    </row>
    <row r="1418" spans="1:10" x14ac:dyDescent="0.2">
      <c r="A1418" s="13" t="s">
        <v>6525</v>
      </c>
      <c r="B1418" s="14" t="s">
        <v>452</v>
      </c>
      <c r="C1418" s="14" t="s">
        <v>6526</v>
      </c>
      <c r="D1418" s="14" t="s">
        <v>6527</v>
      </c>
      <c r="E1418" s="14" t="s">
        <v>38</v>
      </c>
      <c r="F1418" s="14">
        <v>49546</v>
      </c>
      <c r="G1418" s="14" t="s">
        <v>6528</v>
      </c>
      <c r="H1418" s="14" t="s">
        <v>6529</v>
      </c>
      <c r="I1418" s="14" t="s">
        <v>6529</v>
      </c>
      <c r="J1418" s="15" t="s">
        <v>6530</v>
      </c>
    </row>
    <row r="1419" spans="1:10" x14ac:dyDescent="0.2">
      <c r="A1419" s="16" t="s">
        <v>7119</v>
      </c>
      <c r="B1419" s="17" t="s">
        <v>452</v>
      </c>
      <c r="C1419" s="17" t="s">
        <v>7120</v>
      </c>
      <c r="D1419" s="17" t="s">
        <v>7121</v>
      </c>
      <c r="E1419" s="17" t="s">
        <v>38</v>
      </c>
      <c r="F1419" s="17">
        <v>49506</v>
      </c>
      <c r="G1419" s="17" t="s">
        <v>7122</v>
      </c>
      <c r="H1419" s="17" t="s">
        <v>7123</v>
      </c>
      <c r="I1419" s="17" t="s">
        <v>18</v>
      </c>
      <c r="J1419" s="18" t="s">
        <v>7124</v>
      </c>
    </row>
    <row r="1420" spans="1:10" x14ac:dyDescent="0.2">
      <c r="A1420" s="13" t="s">
        <v>7183</v>
      </c>
      <c r="B1420" s="14" t="s">
        <v>452</v>
      </c>
      <c r="C1420" s="14" t="s">
        <v>7184</v>
      </c>
      <c r="D1420" s="14" t="s">
        <v>7185</v>
      </c>
      <c r="E1420" s="14" t="s">
        <v>38</v>
      </c>
      <c r="F1420" s="14">
        <v>49519</v>
      </c>
      <c r="G1420" s="14" t="s">
        <v>7186</v>
      </c>
      <c r="H1420" s="14" t="s">
        <v>7187</v>
      </c>
      <c r="I1420" s="14" t="s">
        <v>18</v>
      </c>
      <c r="J1420" s="15" t="s">
        <v>7188</v>
      </c>
    </row>
    <row r="1421" spans="1:10" x14ac:dyDescent="0.2">
      <c r="A1421" s="16" t="s">
        <v>7658</v>
      </c>
      <c r="B1421" s="17" t="s">
        <v>452</v>
      </c>
      <c r="C1421" s="17" t="s">
        <v>7659</v>
      </c>
      <c r="D1421" s="17" t="s">
        <v>3197</v>
      </c>
      <c r="E1421" s="17" t="s">
        <v>38</v>
      </c>
      <c r="F1421" s="17">
        <v>49315</v>
      </c>
      <c r="G1421" s="17" t="s">
        <v>7660</v>
      </c>
      <c r="H1421" s="17" t="s">
        <v>7661</v>
      </c>
      <c r="I1421" s="17" t="s">
        <v>7661</v>
      </c>
      <c r="J1421" s="18" t="s">
        <v>7662</v>
      </c>
    </row>
    <row r="1422" spans="1:10" x14ac:dyDescent="0.2">
      <c r="A1422" s="13" t="s">
        <v>9477</v>
      </c>
      <c r="B1422" s="14" t="s">
        <v>452</v>
      </c>
      <c r="C1422" s="14" t="s">
        <v>9478</v>
      </c>
      <c r="D1422" s="14" t="s">
        <v>9479</v>
      </c>
      <c r="E1422" s="14" t="s">
        <v>38</v>
      </c>
      <c r="F1422" s="14">
        <v>49319</v>
      </c>
      <c r="G1422" s="14" t="s">
        <v>9480</v>
      </c>
      <c r="H1422" s="14" t="s">
        <v>9481</v>
      </c>
      <c r="I1422" s="14" t="s">
        <v>9481</v>
      </c>
      <c r="J1422" s="15" t="s">
        <v>9482</v>
      </c>
    </row>
    <row r="1423" spans="1:10" x14ac:dyDescent="0.2">
      <c r="A1423" s="16" t="s">
        <v>9742</v>
      </c>
      <c r="B1423" s="17" t="s">
        <v>452</v>
      </c>
      <c r="C1423" s="17" t="s">
        <v>9743</v>
      </c>
      <c r="D1423" s="17" t="s">
        <v>9744</v>
      </c>
      <c r="E1423" s="17" t="s">
        <v>38</v>
      </c>
      <c r="F1423" s="17">
        <v>48104</v>
      </c>
      <c r="G1423" s="17" t="s">
        <v>9745</v>
      </c>
      <c r="H1423" s="17" t="s">
        <v>9746</v>
      </c>
      <c r="I1423" s="17" t="s">
        <v>18</v>
      </c>
      <c r="J1423" s="18" t="s">
        <v>9747</v>
      </c>
    </row>
    <row r="1424" spans="1:10" x14ac:dyDescent="0.2">
      <c r="A1424" s="13" t="s">
        <v>10279</v>
      </c>
      <c r="B1424" s="14" t="s">
        <v>452</v>
      </c>
      <c r="C1424" s="14" t="s">
        <v>10280</v>
      </c>
      <c r="D1424" s="14" t="s">
        <v>10281</v>
      </c>
      <c r="E1424" s="14" t="s">
        <v>38</v>
      </c>
      <c r="F1424" s="14">
        <v>49509</v>
      </c>
      <c r="G1424" s="14" t="s">
        <v>10282</v>
      </c>
      <c r="H1424" s="14" t="s">
        <v>10283</v>
      </c>
      <c r="I1424" s="14" t="s">
        <v>10283</v>
      </c>
      <c r="J1424" s="15" t="s">
        <v>10284</v>
      </c>
    </row>
    <row r="1425" spans="1:10" x14ac:dyDescent="0.2">
      <c r="A1425" s="16" t="s">
        <v>12251</v>
      </c>
      <c r="B1425" s="17" t="s">
        <v>452</v>
      </c>
      <c r="C1425" s="17" t="s">
        <v>12252</v>
      </c>
      <c r="D1425" s="17" t="s">
        <v>12253</v>
      </c>
      <c r="E1425" s="17" t="s">
        <v>38</v>
      </c>
      <c r="F1425" s="17">
        <v>49008</v>
      </c>
      <c r="G1425" s="17" t="s">
        <v>12254</v>
      </c>
      <c r="H1425" s="17" t="s">
        <v>12255</v>
      </c>
      <c r="I1425" s="17" t="s">
        <v>18</v>
      </c>
      <c r="J1425" s="18" t="s">
        <v>12256</v>
      </c>
    </row>
    <row r="1426" spans="1:10" x14ac:dyDescent="0.2">
      <c r="A1426" s="13" t="s">
        <v>12466</v>
      </c>
      <c r="B1426" s="14" t="s">
        <v>452</v>
      </c>
      <c r="C1426" s="14" t="s">
        <v>12467</v>
      </c>
      <c r="D1426" s="14" t="s">
        <v>6527</v>
      </c>
      <c r="E1426" s="14" t="s">
        <v>38</v>
      </c>
      <c r="F1426" s="14">
        <v>49508</v>
      </c>
      <c r="G1426" s="14" t="s">
        <v>12468</v>
      </c>
      <c r="H1426" s="14" t="s">
        <v>12469</v>
      </c>
      <c r="I1426" s="14" t="s">
        <v>12469</v>
      </c>
      <c r="J1426" s="15" t="s">
        <v>12470</v>
      </c>
    </row>
    <row r="1427" spans="1:10" x14ac:dyDescent="0.2">
      <c r="A1427" s="16" t="s">
        <v>14859</v>
      </c>
      <c r="B1427" s="17" t="s">
        <v>452</v>
      </c>
      <c r="C1427" s="17" t="s">
        <v>14860</v>
      </c>
      <c r="D1427" s="17" t="s">
        <v>14861</v>
      </c>
      <c r="E1427" s="17" t="s">
        <v>38</v>
      </c>
      <c r="F1427" s="17">
        <v>49435</v>
      </c>
      <c r="G1427" s="17" t="s">
        <v>14862</v>
      </c>
      <c r="H1427" s="17" t="s">
        <v>14863</v>
      </c>
      <c r="I1427" s="17" t="s">
        <v>14863</v>
      </c>
      <c r="J1427" s="18" t="s">
        <v>14864</v>
      </c>
    </row>
    <row r="1428" spans="1:10" x14ac:dyDescent="0.2">
      <c r="A1428" s="13" t="s">
        <v>15562</v>
      </c>
      <c r="B1428" s="14" t="s">
        <v>452</v>
      </c>
      <c r="C1428" s="14" t="s">
        <v>15563</v>
      </c>
      <c r="D1428" s="14" t="s">
        <v>15564</v>
      </c>
      <c r="E1428" s="14" t="s">
        <v>38</v>
      </c>
      <c r="F1428" s="14">
        <v>49464</v>
      </c>
      <c r="G1428" s="14" t="s">
        <v>15565</v>
      </c>
      <c r="H1428" s="14" t="s">
        <v>15566</v>
      </c>
      <c r="I1428" s="14" t="s">
        <v>15566</v>
      </c>
      <c r="J1428" s="15" t="s">
        <v>15567</v>
      </c>
    </row>
    <row r="1429" spans="1:10" x14ac:dyDescent="0.2">
      <c r="A1429" s="16" t="s">
        <v>18775</v>
      </c>
      <c r="B1429" s="17" t="s">
        <v>452</v>
      </c>
      <c r="C1429" s="17" t="s">
        <v>18776</v>
      </c>
      <c r="D1429" s="17" t="s">
        <v>2724</v>
      </c>
      <c r="E1429" s="17" t="s">
        <v>38</v>
      </c>
      <c r="F1429" s="17">
        <v>49301</v>
      </c>
      <c r="G1429" s="17" t="s">
        <v>18777</v>
      </c>
      <c r="H1429" s="17" t="s">
        <v>18778</v>
      </c>
      <c r="I1429" s="17" t="s">
        <v>18778</v>
      </c>
      <c r="J1429" s="18" t="s">
        <v>18779</v>
      </c>
    </row>
    <row r="1430" spans="1:10" x14ac:dyDescent="0.2">
      <c r="A1430" s="13" t="s">
        <v>18875</v>
      </c>
      <c r="B1430" s="14" t="s">
        <v>452</v>
      </c>
      <c r="C1430" s="14" t="s">
        <v>18876</v>
      </c>
      <c r="D1430" s="14" t="s">
        <v>18877</v>
      </c>
      <c r="E1430" s="14" t="s">
        <v>38</v>
      </c>
      <c r="F1430" s="14">
        <v>49418</v>
      </c>
      <c r="G1430" s="14" t="s">
        <v>18878</v>
      </c>
      <c r="H1430" s="14" t="s">
        <v>18879</v>
      </c>
      <c r="I1430" s="14" t="s">
        <v>18</v>
      </c>
      <c r="J1430" s="15" t="s">
        <v>18880</v>
      </c>
    </row>
    <row r="1431" spans="1:10" x14ac:dyDescent="0.2">
      <c r="A1431" s="16" t="s">
        <v>19923</v>
      </c>
      <c r="B1431" s="17" t="s">
        <v>452</v>
      </c>
      <c r="C1431" s="17" t="s">
        <v>19924</v>
      </c>
      <c r="D1431" s="17" t="s">
        <v>6527</v>
      </c>
      <c r="E1431" s="17" t="s">
        <v>38</v>
      </c>
      <c r="F1431" s="17">
        <v>49525</v>
      </c>
      <c r="G1431" s="17" t="s">
        <v>19925</v>
      </c>
      <c r="H1431" s="17" t="s">
        <v>19926</v>
      </c>
      <c r="I1431" s="17" t="s">
        <v>19926</v>
      </c>
      <c r="J1431" s="18" t="s">
        <v>19927</v>
      </c>
    </row>
    <row r="1432" spans="1:10" x14ac:dyDescent="0.2">
      <c r="A1432" s="13" t="s">
        <v>21649</v>
      </c>
      <c r="B1432" s="14" t="s">
        <v>452</v>
      </c>
      <c r="C1432" s="14" t="s">
        <v>21650</v>
      </c>
      <c r="D1432" s="14" t="s">
        <v>537</v>
      </c>
      <c r="E1432" s="14" t="s">
        <v>38</v>
      </c>
      <c r="F1432" s="14">
        <v>48357</v>
      </c>
      <c r="G1432" s="14" t="s">
        <v>21651</v>
      </c>
      <c r="H1432" s="14" t="s">
        <v>21652</v>
      </c>
      <c r="I1432" s="14" t="s">
        <v>21652</v>
      </c>
      <c r="J1432" s="15" t="s">
        <v>21653</v>
      </c>
    </row>
    <row r="1433" spans="1:10" x14ac:dyDescent="0.2">
      <c r="A1433" s="16" t="s">
        <v>23203</v>
      </c>
      <c r="B1433" s="17" t="s">
        <v>452</v>
      </c>
      <c r="C1433" s="17" t="s">
        <v>23204</v>
      </c>
      <c r="D1433" s="17" t="s">
        <v>23205</v>
      </c>
      <c r="E1433" s="17" t="s">
        <v>38</v>
      </c>
      <c r="F1433" s="17">
        <v>49442</v>
      </c>
      <c r="G1433" s="17" t="s">
        <v>23206</v>
      </c>
      <c r="H1433" s="17" t="s">
        <v>23207</v>
      </c>
      <c r="I1433" s="17" t="s">
        <v>23207</v>
      </c>
      <c r="J1433" s="18" t="s">
        <v>23208</v>
      </c>
    </row>
    <row r="1434" spans="1:10" x14ac:dyDescent="0.2">
      <c r="A1434" s="13" t="s">
        <v>24205</v>
      </c>
      <c r="B1434" s="14" t="s">
        <v>452</v>
      </c>
      <c r="C1434" s="14" t="s">
        <v>24206</v>
      </c>
      <c r="D1434" s="14" t="s">
        <v>24207</v>
      </c>
      <c r="E1434" s="14" t="s">
        <v>38</v>
      </c>
      <c r="F1434" s="14">
        <v>49058</v>
      </c>
      <c r="G1434" s="14" t="s">
        <v>3198</v>
      </c>
      <c r="H1434" s="14" t="s">
        <v>24208</v>
      </c>
      <c r="I1434" s="14" t="s">
        <v>24208</v>
      </c>
      <c r="J1434" s="15" t="s">
        <v>3200</v>
      </c>
    </row>
    <row r="1435" spans="1:10" x14ac:dyDescent="0.2">
      <c r="A1435" s="16" t="s">
        <v>25937</v>
      </c>
      <c r="B1435" s="17" t="s">
        <v>452</v>
      </c>
      <c r="C1435" s="17" t="s">
        <v>25938</v>
      </c>
      <c r="D1435" s="17" t="s">
        <v>7121</v>
      </c>
      <c r="E1435" s="17" t="s">
        <v>38</v>
      </c>
      <c r="F1435" s="17">
        <v>49525</v>
      </c>
      <c r="G1435" s="17" t="s">
        <v>25939</v>
      </c>
      <c r="H1435" s="17" t="s">
        <v>25940</v>
      </c>
      <c r="I1435" s="17" t="s">
        <v>18</v>
      </c>
      <c r="J1435" s="18" t="s">
        <v>25941</v>
      </c>
    </row>
    <row r="1436" spans="1:10" x14ac:dyDescent="0.2">
      <c r="A1436" s="13" t="s">
        <v>25984</v>
      </c>
      <c r="B1436" s="14" t="s">
        <v>452</v>
      </c>
      <c r="C1436" s="14" t="s">
        <v>25985</v>
      </c>
      <c r="D1436" s="14" t="s">
        <v>7121</v>
      </c>
      <c r="E1436" s="14" t="s">
        <v>38</v>
      </c>
      <c r="F1436" s="14">
        <v>49507</v>
      </c>
      <c r="G1436" s="14" t="s">
        <v>25986</v>
      </c>
      <c r="H1436" s="14" t="s">
        <v>25987</v>
      </c>
      <c r="I1436" s="14" t="s">
        <v>25987</v>
      </c>
      <c r="J1436" s="15" t="s">
        <v>25988</v>
      </c>
    </row>
    <row r="1437" spans="1:10" x14ac:dyDescent="0.2">
      <c r="A1437" s="16" t="s">
        <v>26152</v>
      </c>
      <c r="B1437" s="17" t="s">
        <v>452</v>
      </c>
      <c r="C1437" s="17" t="s">
        <v>26153</v>
      </c>
      <c r="D1437" s="17" t="s">
        <v>10281</v>
      </c>
      <c r="E1437" s="17" t="s">
        <v>38</v>
      </c>
      <c r="F1437" s="17">
        <v>49509</v>
      </c>
      <c r="G1437" s="17" t="s">
        <v>26154</v>
      </c>
      <c r="H1437" s="17" t="s">
        <v>26155</v>
      </c>
      <c r="I1437" s="17" t="s">
        <v>26155</v>
      </c>
      <c r="J1437" s="18" t="s">
        <v>26156</v>
      </c>
    </row>
    <row r="1438" spans="1:10" x14ac:dyDescent="0.2">
      <c r="A1438" s="13" t="s">
        <v>27208</v>
      </c>
      <c r="B1438" s="14" t="s">
        <v>452</v>
      </c>
      <c r="C1438" s="14" t="s">
        <v>27209</v>
      </c>
      <c r="D1438" s="14" t="s">
        <v>27210</v>
      </c>
      <c r="E1438" s="14" t="s">
        <v>38</v>
      </c>
      <c r="F1438" s="14">
        <v>49321</v>
      </c>
      <c r="G1438" s="14" t="s">
        <v>27211</v>
      </c>
      <c r="H1438" s="14" t="s">
        <v>27212</v>
      </c>
      <c r="I1438" s="14" t="s">
        <v>27212</v>
      </c>
      <c r="J1438" s="15" t="s">
        <v>27213</v>
      </c>
    </row>
  </sheetData>
  <autoFilter ref="A1:J1438" xr:uid="{5DC08B1A-79F4-49E7-B90F-A10185DD204E}"/>
  <dataValidations count="8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1438" xr:uid="{78ED3D54-12F6-4B5B-98E6-F62953324752}">
      <formula1>160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:F1438" xr:uid="{CDEA0B7B-A77A-4DFD-91C9-5ABD983284D0}">
      <formula1>20</formula1>
    </dataValidation>
    <dataValidation allowBlank="1" showInputMessage="1" showErrorMessage="1" error=" " promptTitle="Lookup" prompt="This Master Agency record must already exist in Microsoft Dynamics 365 or in this source file." sqref="B2:B1438" xr:uid="{F9774239-279F-4E49-B9F0-8130658ED461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C2:C1438" xr:uid="{982798FE-5568-479A-AE2F-23431BB0126E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D2:D1438" xr:uid="{50F310A6-308B-4AE1-9695-5B163103EE03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438 H2:I1438" xr:uid="{DB5734CE-DE4F-43A6-B7AC-744358382B1D}">
      <formula1>50</formula1>
    </dataValidation>
    <dataValidation allowBlank="1" showInputMessage="1" showErrorMessage="1" error=" " promptTitle="Lookup" prompt="This Primary Contact record must already exist in Microsoft Dynamics 365 or in this source file." sqref="G2:G1438" xr:uid="{6623B04C-3C92-446E-B8CF-78B5BF7F0C2C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438" xr:uid="{A388A802-CCEE-45AD-BBB5-DA64603508F6}">
      <formula1>100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9C01-FE16-49DF-B0BF-E0A662036745}">
  <sheetPr>
    <tabColor rgb="FF7030A0"/>
  </sheetPr>
  <dimension ref="A1:J1393"/>
  <sheetViews>
    <sheetView workbookViewId="0">
      <selection activeCell="A2" sqref="A2"/>
    </sheetView>
  </sheetViews>
  <sheetFormatPr defaultRowHeight="14.25" x14ac:dyDescent="0.2"/>
  <cols>
    <col min="1" max="1" width="45.375" customWidth="1"/>
    <col min="2" max="2" width="36.875" bestFit="1" customWidth="1"/>
    <col min="3" max="3" width="35.25" bestFit="1" customWidth="1"/>
    <col min="4" max="4" width="28.625" bestFit="1" customWidth="1"/>
    <col min="5" max="5" width="5.5" bestFit="1" customWidth="1"/>
    <col min="6" max="6" width="10.5" bestFit="1" customWidth="1"/>
    <col min="7" max="7" width="22.75" bestFit="1" customWidth="1"/>
    <col min="8" max="8" width="13.875" bestFit="1" customWidth="1"/>
    <col min="9" max="9" width="18.875" bestFit="1" customWidth="1"/>
    <col min="10" max="10" width="43.75" bestFit="1" customWidth="1"/>
  </cols>
  <sheetData>
    <row r="1" spans="1:10" ht="15" x14ac:dyDescent="0.25">
      <c r="A1" s="10" t="s">
        <v>0</v>
      </c>
      <c r="B1" s="11" t="s">
        <v>1</v>
      </c>
      <c r="C1" s="11" t="s">
        <v>27297</v>
      </c>
      <c r="D1" s="11" t="s">
        <v>27298</v>
      </c>
      <c r="E1" s="11" t="s">
        <v>27303</v>
      </c>
      <c r="F1" s="11" t="s">
        <v>27304</v>
      </c>
      <c r="G1" s="11" t="s">
        <v>2</v>
      </c>
      <c r="H1" s="11" t="s">
        <v>3</v>
      </c>
      <c r="I1" s="11" t="s">
        <v>27305</v>
      </c>
      <c r="J1" s="12" t="s">
        <v>27302</v>
      </c>
    </row>
    <row r="2" spans="1:10" x14ac:dyDescent="0.2">
      <c r="A2" s="13" t="s">
        <v>666</v>
      </c>
      <c r="B2" s="14" t="s">
        <v>667</v>
      </c>
      <c r="C2" s="14" t="s">
        <v>668</v>
      </c>
      <c r="D2" s="14" t="s">
        <v>669</v>
      </c>
      <c r="E2" s="14" t="s">
        <v>227</v>
      </c>
      <c r="F2" s="14">
        <v>80238</v>
      </c>
      <c r="G2" s="14" t="s">
        <v>670</v>
      </c>
      <c r="H2" s="14" t="s">
        <v>671</v>
      </c>
      <c r="I2" s="14" t="s">
        <v>18</v>
      </c>
      <c r="J2" s="15" t="s">
        <v>672</v>
      </c>
    </row>
    <row r="3" spans="1:10" x14ac:dyDescent="0.2">
      <c r="A3" s="16" t="s">
        <v>1332</v>
      </c>
      <c r="B3" s="17" t="s">
        <v>667</v>
      </c>
      <c r="C3" s="17" t="s">
        <v>1333</v>
      </c>
      <c r="D3" s="17" t="s">
        <v>1334</v>
      </c>
      <c r="E3" s="17" t="s">
        <v>227</v>
      </c>
      <c r="F3" s="17">
        <v>81631</v>
      </c>
      <c r="G3" s="17" t="s">
        <v>1335</v>
      </c>
      <c r="H3" s="17" t="s">
        <v>1336</v>
      </c>
      <c r="I3" s="17" t="s">
        <v>1336</v>
      </c>
      <c r="J3" s="18" t="s">
        <v>1337</v>
      </c>
    </row>
    <row r="4" spans="1:10" x14ac:dyDescent="0.2">
      <c r="A4" s="13" t="s">
        <v>1549</v>
      </c>
      <c r="B4" s="14" t="s">
        <v>667</v>
      </c>
      <c r="C4" s="14" t="s">
        <v>1550</v>
      </c>
      <c r="D4" s="14" t="s">
        <v>1551</v>
      </c>
      <c r="E4" s="14" t="s">
        <v>227</v>
      </c>
      <c r="F4" s="14">
        <v>80477</v>
      </c>
      <c r="G4" s="14" t="s">
        <v>1552</v>
      </c>
      <c r="H4" s="14" t="s">
        <v>1553</v>
      </c>
      <c r="I4" s="14" t="s">
        <v>1553</v>
      </c>
      <c r="J4" s="15" t="s">
        <v>1554</v>
      </c>
    </row>
    <row r="5" spans="1:10" x14ac:dyDescent="0.2">
      <c r="A5" s="16" t="s">
        <v>2023</v>
      </c>
      <c r="B5" s="17" t="s">
        <v>667</v>
      </c>
      <c r="C5" s="17" t="s">
        <v>2024</v>
      </c>
      <c r="D5" s="17" t="s">
        <v>2025</v>
      </c>
      <c r="E5" s="17" t="s">
        <v>227</v>
      </c>
      <c r="F5" s="17">
        <v>80111</v>
      </c>
      <c r="G5" s="17" t="s">
        <v>2026</v>
      </c>
      <c r="H5" s="17" t="s">
        <v>2027</v>
      </c>
      <c r="I5" s="17" t="s">
        <v>2027</v>
      </c>
      <c r="J5" s="18" t="s">
        <v>2028</v>
      </c>
    </row>
    <row r="6" spans="1:10" x14ac:dyDescent="0.2">
      <c r="A6" s="13" t="s">
        <v>2328</v>
      </c>
      <c r="B6" s="14" t="s">
        <v>667</v>
      </c>
      <c r="C6" s="14" t="s">
        <v>2329</v>
      </c>
      <c r="D6" s="14" t="s">
        <v>2330</v>
      </c>
      <c r="E6" s="14" t="s">
        <v>227</v>
      </c>
      <c r="F6" s="14">
        <v>80016</v>
      </c>
      <c r="G6" s="14" t="s">
        <v>2331</v>
      </c>
      <c r="H6" s="14" t="s">
        <v>2332</v>
      </c>
      <c r="I6" s="14" t="s">
        <v>2332</v>
      </c>
      <c r="J6" s="15" t="s">
        <v>2333</v>
      </c>
    </row>
    <row r="7" spans="1:10" x14ac:dyDescent="0.2">
      <c r="A7" s="16" t="s">
        <v>3212</v>
      </c>
      <c r="B7" s="17" t="s">
        <v>667</v>
      </c>
      <c r="C7" s="17" t="s">
        <v>3213</v>
      </c>
      <c r="D7" s="17" t="s">
        <v>3214</v>
      </c>
      <c r="E7" s="17" t="s">
        <v>227</v>
      </c>
      <c r="F7" s="17">
        <v>80401</v>
      </c>
      <c r="G7" s="17" t="s">
        <v>3215</v>
      </c>
      <c r="H7" s="17" t="s">
        <v>3216</v>
      </c>
      <c r="I7" s="17" t="s">
        <v>3216</v>
      </c>
      <c r="J7" s="18" t="s">
        <v>3217</v>
      </c>
    </row>
    <row r="8" spans="1:10" x14ac:dyDescent="0.2">
      <c r="A8" s="13" t="s">
        <v>3508</v>
      </c>
      <c r="B8" s="14" t="s">
        <v>667</v>
      </c>
      <c r="C8" s="14" t="s">
        <v>3509</v>
      </c>
      <c r="D8" s="14" t="s">
        <v>3510</v>
      </c>
      <c r="E8" s="14" t="s">
        <v>227</v>
      </c>
      <c r="F8" s="14">
        <v>81501</v>
      </c>
      <c r="G8" s="14" t="s">
        <v>3511</v>
      </c>
      <c r="H8" s="14" t="s">
        <v>3512</v>
      </c>
      <c r="I8" s="14" t="s">
        <v>3512</v>
      </c>
      <c r="J8" s="15" t="s">
        <v>3513</v>
      </c>
    </row>
    <row r="9" spans="1:10" x14ac:dyDescent="0.2">
      <c r="A9" s="16" t="s">
        <v>3817</v>
      </c>
      <c r="B9" s="17" t="s">
        <v>667</v>
      </c>
      <c r="C9" s="17" t="s">
        <v>3818</v>
      </c>
      <c r="D9" s="17" t="s">
        <v>226</v>
      </c>
      <c r="E9" s="17" t="s">
        <v>227</v>
      </c>
      <c r="F9" s="17">
        <v>80210</v>
      </c>
      <c r="G9" s="17" t="s">
        <v>3819</v>
      </c>
      <c r="H9" s="17" t="s">
        <v>3820</v>
      </c>
      <c r="I9" s="17" t="s">
        <v>3820</v>
      </c>
      <c r="J9" s="18" t="s">
        <v>3821</v>
      </c>
    </row>
    <row r="10" spans="1:10" x14ac:dyDescent="0.2">
      <c r="A10" s="13" t="s">
        <v>4439</v>
      </c>
      <c r="B10" s="14" t="s">
        <v>667</v>
      </c>
      <c r="C10" s="14" t="s">
        <v>4440</v>
      </c>
      <c r="D10" s="14" t="s">
        <v>986</v>
      </c>
      <c r="E10" s="14" t="s">
        <v>227</v>
      </c>
      <c r="F10" s="14">
        <v>80134</v>
      </c>
      <c r="G10" s="14" t="s">
        <v>4441</v>
      </c>
      <c r="H10" s="14" t="s">
        <v>4442</v>
      </c>
      <c r="I10" s="14" t="s">
        <v>4442</v>
      </c>
      <c r="J10" s="15" t="s">
        <v>4443</v>
      </c>
    </row>
    <row r="11" spans="1:10" x14ac:dyDescent="0.2">
      <c r="A11" s="16" t="s">
        <v>4584</v>
      </c>
      <c r="B11" s="17" t="s">
        <v>667</v>
      </c>
      <c r="C11" s="17" t="s">
        <v>4585</v>
      </c>
      <c r="D11" s="17" t="s">
        <v>3835</v>
      </c>
      <c r="E11" s="17" t="s">
        <v>227</v>
      </c>
      <c r="F11" s="17">
        <v>80014</v>
      </c>
      <c r="G11" s="17" t="s">
        <v>4586</v>
      </c>
      <c r="H11" s="17" t="s">
        <v>4587</v>
      </c>
      <c r="I11" s="17" t="s">
        <v>4587</v>
      </c>
      <c r="J11" s="18" t="s">
        <v>4588</v>
      </c>
    </row>
    <row r="12" spans="1:10" x14ac:dyDescent="0.2">
      <c r="A12" s="13" t="s">
        <v>4688</v>
      </c>
      <c r="B12" s="14" t="s">
        <v>667</v>
      </c>
      <c r="C12" s="14" t="s">
        <v>4689</v>
      </c>
      <c r="D12" s="14" t="s">
        <v>226</v>
      </c>
      <c r="E12" s="14" t="s">
        <v>227</v>
      </c>
      <c r="F12" s="14">
        <v>80246</v>
      </c>
      <c r="G12" s="14" t="s">
        <v>4690</v>
      </c>
      <c r="H12" s="14" t="s">
        <v>4691</v>
      </c>
      <c r="I12" s="14" t="s">
        <v>4691</v>
      </c>
      <c r="J12" s="15" t="s">
        <v>4692</v>
      </c>
    </row>
    <row r="13" spans="1:10" x14ac:dyDescent="0.2">
      <c r="A13" s="16" t="s">
        <v>5047</v>
      </c>
      <c r="B13" s="17" t="s">
        <v>667</v>
      </c>
      <c r="C13" s="17" t="s">
        <v>5048</v>
      </c>
      <c r="D13" s="17" t="s">
        <v>5049</v>
      </c>
      <c r="E13" s="17" t="s">
        <v>227</v>
      </c>
      <c r="F13" s="17">
        <v>80128</v>
      </c>
      <c r="G13" s="17" t="s">
        <v>5050</v>
      </c>
      <c r="H13" s="17" t="s">
        <v>5051</v>
      </c>
      <c r="I13" s="17" t="s">
        <v>18</v>
      </c>
      <c r="J13" s="18" t="s">
        <v>5052</v>
      </c>
    </row>
    <row r="14" spans="1:10" x14ac:dyDescent="0.2">
      <c r="A14" s="13" t="s">
        <v>5059</v>
      </c>
      <c r="B14" s="14" t="s">
        <v>667</v>
      </c>
      <c r="C14" s="14" t="s">
        <v>5060</v>
      </c>
      <c r="D14" s="14" t="s">
        <v>5061</v>
      </c>
      <c r="E14" s="14" t="s">
        <v>227</v>
      </c>
      <c r="F14" s="14">
        <v>80421</v>
      </c>
      <c r="G14" s="14" t="s">
        <v>5062</v>
      </c>
      <c r="H14" s="14" t="s">
        <v>5063</v>
      </c>
      <c r="I14" s="14" t="s">
        <v>5063</v>
      </c>
      <c r="J14" s="15" t="s">
        <v>5064</v>
      </c>
    </row>
    <row r="15" spans="1:10" x14ac:dyDescent="0.2">
      <c r="A15" s="16" t="s">
        <v>5865</v>
      </c>
      <c r="B15" s="17" t="s">
        <v>667</v>
      </c>
      <c r="C15" s="17" t="s">
        <v>5866</v>
      </c>
      <c r="D15" s="17" t="s">
        <v>669</v>
      </c>
      <c r="E15" s="17" t="s">
        <v>227</v>
      </c>
      <c r="F15" s="17">
        <v>80210</v>
      </c>
      <c r="G15" s="17" t="s">
        <v>5867</v>
      </c>
      <c r="H15" s="17" t="s">
        <v>5868</v>
      </c>
      <c r="I15" s="17" t="s">
        <v>18</v>
      </c>
      <c r="J15" s="18" t="s">
        <v>5869</v>
      </c>
    </row>
    <row r="16" spans="1:10" x14ac:dyDescent="0.2">
      <c r="A16" s="13" t="s">
        <v>5870</v>
      </c>
      <c r="B16" s="14" t="s">
        <v>667</v>
      </c>
      <c r="C16" s="14" t="s">
        <v>5871</v>
      </c>
      <c r="D16" s="14" t="s">
        <v>226</v>
      </c>
      <c r="E16" s="14" t="s">
        <v>227</v>
      </c>
      <c r="F16" s="14">
        <v>80211</v>
      </c>
      <c r="G16" s="14" t="s">
        <v>5872</v>
      </c>
      <c r="H16" s="14" t="s">
        <v>5873</v>
      </c>
      <c r="I16" s="14" t="s">
        <v>5873</v>
      </c>
      <c r="J16" s="15" t="s">
        <v>5874</v>
      </c>
    </row>
    <row r="17" spans="1:10" x14ac:dyDescent="0.2">
      <c r="A17" s="16" t="s">
        <v>5875</v>
      </c>
      <c r="B17" s="17" t="s">
        <v>667</v>
      </c>
      <c r="C17" s="17" t="s">
        <v>5876</v>
      </c>
      <c r="D17" s="17" t="s">
        <v>5877</v>
      </c>
      <c r="E17" s="17" t="s">
        <v>227</v>
      </c>
      <c r="F17" s="17">
        <v>80120</v>
      </c>
      <c r="G17" s="17" t="s">
        <v>5878</v>
      </c>
      <c r="H17" s="17" t="s">
        <v>5879</v>
      </c>
      <c r="I17" s="17" t="s">
        <v>5879</v>
      </c>
      <c r="J17" s="18" t="s">
        <v>5880</v>
      </c>
    </row>
    <row r="18" spans="1:10" x14ac:dyDescent="0.2">
      <c r="A18" s="13" t="s">
        <v>5944</v>
      </c>
      <c r="B18" s="14" t="s">
        <v>667</v>
      </c>
      <c r="C18" s="14" t="s">
        <v>5945</v>
      </c>
      <c r="D18" s="14" t="s">
        <v>5946</v>
      </c>
      <c r="E18" s="14" t="s">
        <v>227</v>
      </c>
      <c r="F18" s="14">
        <v>80402</v>
      </c>
      <c r="G18" s="14" t="s">
        <v>5947</v>
      </c>
      <c r="H18" s="14" t="s">
        <v>5948</v>
      </c>
      <c r="I18" s="14" t="s">
        <v>5948</v>
      </c>
      <c r="J18" s="15" t="s">
        <v>5949</v>
      </c>
    </row>
    <row r="19" spans="1:10" x14ac:dyDescent="0.2">
      <c r="A19" s="16" t="s">
        <v>6038</v>
      </c>
      <c r="B19" s="17" t="s">
        <v>667</v>
      </c>
      <c r="C19" s="17" t="s">
        <v>6039</v>
      </c>
      <c r="D19" s="17" t="s">
        <v>6040</v>
      </c>
      <c r="E19" s="17" t="s">
        <v>227</v>
      </c>
      <c r="F19" s="17">
        <v>80111</v>
      </c>
      <c r="G19" s="17" t="s">
        <v>6041</v>
      </c>
      <c r="H19" s="17" t="s">
        <v>6042</v>
      </c>
      <c r="I19" s="17" t="s">
        <v>6042</v>
      </c>
      <c r="J19" s="18" t="s">
        <v>6043</v>
      </c>
    </row>
    <row r="20" spans="1:10" x14ac:dyDescent="0.2">
      <c r="A20" s="13" t="s">
        <v>6321</v>
      </c>
      <c r="B20" s="14" t="s">
        <v>667</v>
      </c>
      <c r="C20" s="14" t="s">
        <v>6322</v>
      </c>
      <c r="D20" s="14" t="s">
        <v>6323</v>
      </c>
      <c r="E20" s="14" t="s">
        <v>227</v>
      </c>
      <c r="F20" s="14">
        <v>80111</v>
      </c>
      <c r="G20" s="14" t="s">
        <v>6324</v>
      </c>
      <c r="H20" s="14" t="s">
        <v>6325</v>
      </c>
      <c r="I20" s="14" t="s">
        <v>6325</v>
      </c>
      <c r="J20" s="15" t="s">
        <v>6326</v>
      </c>
    </row>
    <row r="21" spans="1:10" x14ac:dyDescent="0.2">
      <c r="A21" s="16" t="s">
        <v>6367</v>
      </c>
      <c r="B21" s="17" t="s">
        <v>667</v>
      </c>
      <c r="C21" s="17" t="s">
        <v>6368</v>
      </c>
      <c r="D21" s="17" t="s">
        <v>226</v>
      </c>
      <c r="E21" s="17" t="s">
        <v>227</v>
      </c>
      <c r="F21" s="17">
        <v>80237</v>
      </c>
      <c r="G21" s="17" t="s">
        <v>6369</v>
      </c>
      <c r="H21" s="17" t="s">
        <v>6370</v>
      </c>
      <c r="I21" s="17" t="s">
        <v>6370</v>
      </c>
      <c r="J21" s="18" t="s">
        <v>6371</v>
      </c>
    </row>
    <row r="22" spans="1:10" x14ac:dyDescent="0.2">
      <c r="A22" s="13" t="s">
        <v>6394</v>
      </c>
      <c r="B22" s="14" t="s">
        <v>667</v>
      </c>
      <c r="C22" s="14" t="s">
        <v>6395</v>
      </c>
      <c r="D22" s="14" t="s">
        <v>6396</v>
      </c>
      <c r="E22" s="14" t="s">
        <v>227</v>
      </c>
      <c r="F22" s="14">
        <v>80026</v>
      </c>
      <c r="G22" s="14" t="s">
        <v>6397</v>
      </c>
      <c r="H22" s="14" t="s">
        <v>6398</v>
      </c>
      <c r="I22" s="14" t="s">
        <v>6398</v>
      </c>
      <c r="J22" s="15" t="s">
        <v>6399</v>
      </c>
    </row>
    <row r="23" spans="1:10" x14ac:dyDescent="0.2">
      <c r="A23" s="16" t="s">
        <v>6555</v>
      </c>
      <c r="B23" s="17" t="s">
        <v>667</v>
      </c>
      <c r="C23" s="17" t="s">
        <v>6556</v>
      </c>
      <c r="D23" s="17" t="s">
        <v>6557</v>
      </c>
      <c r="E23" s="17" t="s">
        <v>227</v>
      </c>
      <c r="F23" s="17">
        <v>80421</v>
      </c>
      <c r="G23" s="17" t="s">
        <v>6558</v>
      </c>
      <c r="H23" s="17" t="s">
        <v>6559</v>
      </c>
      <c r="I23" s="17" t="s">
        <v>6559</v>
      </c>
      <c r="J23" s="18" t="s">
        <v>6560</v>
      </c>
    </row>
    <row r="24" spans="1:10" x14ac:dyDescent="0.2">
      <c r="A24" s="13" t="s">
        <v>7738</v>
      </c>
      <c r="B24" s="14" t="s">
        <v>667</v>
      </c>
      <c r="C24" s="14" t="s">
        <v>7739</v>
      </c>
      <c r="D24" s="14" t="s">
        <v>7740</v>
      </c>
      <c r="E24" s="14" t="s">
        <v>7741</v>
      </c>
      <c r="F24" s="14">
        <v>82935</v>
      </c>
      <c r="G24" s="14" t="s">
        <v>7742</v>
      </c>
      <c r="H24" s="14" t="s">
        <v>7743</v>
      </c>
      <c r="I24" s="14" t="s">
        <v>18</v>
      </c>
      <c r="J24" s="15" t="s">
        <v>7744</v>
      </c>
    </row>
    <row r="25" spans="1:10" x14ac:dyDescent="0.2">
      <c r="A25" s="16" t="s">
        <v>8948</v>
      </c>
      <c r="B25" s="17" t="s">
        <v>667</v>
      </c>
      <c r="C25" s="17" t="s">
        <v>8949</v>
      </c>
      <c r="D25" s="17" t="s">
        <v>8950</v>
      </c>
      <c r="E25" s="17" t="s">
        <v>227</v>
      </c>
      <c r="F25" s="17">
        <v>80030</v>
      </c>
      <c r="G25" s="17" t="s">
        <v>8951</v>
      </c>
      <c r="H25" s="17" t="s">
        <v>8952</v>
      </c>
      <c r="I25" s="17" t="s">
        <v>8952</v>
      </c>
      <c r="J25" s="18" t="s">
        <v>8953</v>
      </c>
    </row>
    <row r="26" spans="1:10" x14ac:dyDescent="0.2">
      <c r="A26" s="13" t="s">
        <v>9460</v>
      </c>
      <c r="B26" s="14" t="s">
        <v>667</v>
      </c>
      <c r="C26" s="14" t="s">
        <v>9461</v>
      </c>
      <c r="D26" s="14" t="s">
        <v>226</v>
      </c>
      <c r="E26" s="14" t="s">
        <v>227</v>
      </c>
      <c r="F26" s="14">
        <v>80228</v>
      </c>
      <c r="G26" s="14" t="s">
        <v>9462</v>
      </c>
      <c r="H26" s="14" t="s">
        <v>9463</v>
      </c>
      <c r="I26" s="14" t="s">
        <v>9463</v>
      </c>
      <c r="J26" s="15" t="s">
        <v>9464</v>
      </c>
    </row>
    <row r="27" spans="1:10" x14ac:dyDescent="0.2">
      <c r="A27" s="16" t="s">
        <v>9571</v>
      </c>
      <c r="B27" s="17" t="s">
        <v>667</v>
      </c>
      <c r="C27" s="17" t="s">
        <v>9572</v>
      </c>
      <c r="D27" s="17" t="s">
        <v>669</v>
      </c>
      <c r="E27" s="17" t="s">
        <v>227</v>
      </c>
      <c r="F27" s="17">
        <v>80231</v>
      </c>
      <c r="G27" s="17" t="s">
        <v>9573</v>
      </c>
      <c r="H27" s="17" t="s">
        <v>9574</v>
      </c>
      <c r="I27" s="17" t="s">
        <v>9574</v>
      </c>
      <c r="J27" s="18" t="s">
        <v>9575</v>
      </c>
    </row>
    <row r="28" spans="1:10" x14ac:dyDescent="0.2">
      <c r="A28" s="13" t="s">
        <v>9981</v>
      </c>
      <c r="B28" s="14" t="s">
        <v>667</v>
      </c>
      <c r="C28" s="14" t="s">
        <v>9982</v>
      </c>
      <c r="D28" s="14" t="s">
        <v>3835</v>
      </c>
      <c r="E28" s="14" t="s">
        <v>227</v>
      </c>
      <c r="F28" s="14">
        <v>80014</v>
      </c>
      <c r="G28" s="14" t="s">
        <v>9983</v>
      </c>
      <c r="H28" s="14" t="s">
        <v>9984</v>
      </c>
      <c r="I28" s="14" t="s">
        <v>9984</v>
      </c>
      <c r="J28" s="15" t="s">
        <v>9985</v>
      </c>
    </row>
    <row r="29" spans="1:10" x14ac:dyDescent="0.2">
      <c r="A29" s="16" t="s">
        <v>10065</v>
      </c>
      <c r="B29" s="17" t="s">
        <v>667</v>
      </c>
      <c r="C29" s="17" t="s">
        <v>10066</v>
      </c>
      <c r="D29" s="17" t="s">
        <v>10067</v>
      </c>
      <c r="E29" s="17" t="s">
        <v>227</v>
      </c>
      <c r="F29" s="17">
        <v>81601</v>
      </c>
      <c r="G29" s="17" t="s">
        <v>10068</v>
      </c>
      <c r="H29" s="17" t="s">
        <v>10069</v>
      </c>
      <c r="I29" s="17" t="s">
        <v>10069</v>
      </c>
      <c r="J29" s="18" t="s">
        <v>10070</v>
      </c>
    </row>
    <row r="30" spans="1:10" x14ac:dyDescent="0.2">
      <c r="A30" s="13" t="s">
        <v>10508</v>
      </c>
      <c r="B30" s="14" t="s">
        <v>667</v>
      </c>
      <c r="C30" s="14" t="s">
        <v>10509</v>
      </c>
      <c r="D30" s="14" t="s">
        <v>6040</v>
      </c>
      <c r="E30" s="14" t="s">
        <v>227</v>
      </c>
      <c r="F30" s="14">
        <v>80112</v>
      </c>
      <c r="G30" s="14" t="s">
        <v>10510</v>
      </c>
      <c r="H30" s="14" t="s">
        <v>10511</v>
      </c>
      <c r="I30" s="14" t="s">
        <v>10511</v>
      </c>
      <c r="J30" s="15" t="s">
        <v>10512</v>
      </c>
    </row>
    <row r="31" spans="1:10" x14ac:dyDescent="0.2">
      <c r="A31" s="16" t="s">
        <v>10722</v>
      </c>
      <c r="B31" s="17" t="s">
        <v>667</v>
      </c>
      <c r="C31" s="17" t="s">
        <v>10723</v>
      </c>
      <c r="D31" s="17" t="s">
        <v>10724</v>
      </c>
      <c r="E31" s="17" t="s">
        <v>227</v>
      </c>
      <c r="F31" s="17">
        <v>80123</v>
      </c>
      <c r="G31" s="17" t="s">
        <v>10725</v>
      </c>
      <c r="H31" s="17" t="s">
        <v>10726</v>
      </c>
      <c r="I31" s="17" t="s">
        <v>10726</v>
      </c>
      <c r="J31" s="18" t="s">
        <v>10727</v>
      </c>
    </row>
    <row r="32" spans="1:10" x14ac:dyDescent="0.2">
      <c r="A32" s="13" t="s">
        <v>10782</v>
      </c>
      <c r="B32" s="14" t="s">
        <v>667</v>
      </c>
      <c r="C32" s="14" t="s">
        <v>10783</v>
      </c>
      <c r="D32" s="14" t="s">
        <v>2594</v>
      </c>
      <c r="E32" s="14" t="s">
        <v>227</v>
      </c>
      <c r="F32" s="14">
        <v>80015</v>
      </c>
      <c r="G32" s="14" t="s">
        <v>10784</v>
      </c>
      <c r="H32" s="14" t="s">
        <v>10785</v>
      </c>
      <c r="I32" s="14" t="s">
        <v>10785</v>
      </c>
      <c r="J32" s="15" t="s">
        <v>10786</v>
      </c>
    </row>
    <row r="33" spans="1:10" x14ac:dyDescent="0.2">
      <c r="A33" s="16" t="s">
        <v>11215</v>
      </c>
      <c r="B33" s="17" t="s">
        <v>667</v>
      </c>
      <c r="C33" s="17" t="s">
        <v>11216</v>
      </c>
      <c r="D33" s="17" t="s">
        <v>10724</v>
      </c>
      <c r="E33" s="17" t="s">
        <v>227</v>
      </c>
      <c r="F33" s="17">
        <v>80127</v>
      </c>
      <c r="G33" s="17" t="s">
        <v>11217</v>
      </c>
      <c r="H33" s="17" t="s">
        <v>11218</v>
      </c>
      <c r="I33" s="17" t="s">
        <v>11218</v>
      </c>
      <c r="J33" s="18" t="s">
        <v>11219</v>
      </c>
    </row>
    <row r="34" spans="1:10" x14ac:dyDescent="0.2">
      <c r="A34" s="13" t="s">
        <v>11452</v>
      </c>
      <c r="B34" s="14" t="s">
        <v>667</v>
      </c>
      <c r="C34" s="14" t="s">
        <v>11453</v>
      </c>
      <c r="D34" s="14" t="s">
        <v>226</v>
      </c>
      <c r="E34" s="14" t="s">
        <v>227</v>
      </c>
      <c r="F34" s="14">
        <v>80238</v>
      </c>
      <c r="G34" s="14" t="s">
        <v>11454</v>
      </c>
      <c r="H34" s="14" t="s">
        <v>11455</v>
      </c>
      <c r="I34" s="14" t="s">
        <v>11455</v>
      </c>
      <c r="J34" s="15" t="s">
        <v>11456</v>
      </c>
    </row>
    <row r="35" spans="1:10" x14ac:dyDescent="0.2">
      <c r="A35" s="16" t="s">
        <v>11819</v>
      </c>
      <c r="B35" s="17" t="s">
        <v>667</v>
      </c>
      <c r="C35" s="17" t="s">
        <v>11820</v>
      </c>
      <c r="D35" s="17" t="s">
        <v>226</v>
      </c>
      <c r="E35" s="17" t="s">
        <v>227</v>
      </c>
      <c r="F35" s="17">
        <v>80237</v>
      </c>
      <c r="G35" s="17" t="s">
        <v>11821</v>
      </c>
      <c r="H35" s="17" t="s">
        <v>11822</v>
      </c>
      <c r="I35" s="17" t="s">
        <v>18</v>
      </c>
      <c r="J35" s="18" t="s">
        <v>11823</v>
      </c>
    </row>
    <row r="36" spans="1:10" x14ac:dyDescent="0.2">
      <c r="A36" s="13" t="s">
        <v>11836</v>
      </c>
      <c r="B36" s="14" t="s">
        <v>667</v>
      </c>
      <c r="C36" s="14" t="s">
        <v>11837</v>
      </c>
      <c r="D36" s="14" t="s">
        <v>6040</v>
      </c>
      <c r="E36" s="14" t="s">
        <v>227</v>
      </c>
      <c r="F36" s="14">
        <v>80112</v>
      </c>
      <c r="G36" s="14" t="s">
        <v>11838</v>
      </c>
      <c r="H36" s="14" t="s">
        <v>11839</v>
      </c>
      <c r="I36" s="14" t="s">
        <v>11840</v>
      </c>
      <c r="J36" s="15" t="s">
        <v>11841</v>
      </c>
    </row>
    <row r="37" spans="1:10" x14ac:dyDescent="0.2">
      <c r="A37" s="16" t="s">
        <v>11912</v>
      </c>
      <c r="B37" s="17" t="s">
        <v>667</v>
      </c>
      <c r="C37" s="17" t="s">
        <v>11913</v>
      </c>
      <c r="D37" s="17" t="s">
        <v>11914</v>
      </c>
      <c r="E37" s="17" t="s">
        <v>227</v>
      </c>
      <c r="F37" s="17">
        <v>81301</v>
      </c>
      <c r="G37" s="17" t="s">
        <v>11915</v>
      </c>
      <c r="H37" s="17" t="s">
        <v>11916</v>
      </c>
      <c r="I37" s="17" t="s">
        <v>11916</v>
      </c>
      <c r="J37" s="18" t="s">
        <v>11917</v>
      </c>
    </row>
    <row r="38" spans="1:10" x14ac:dyDescent="0.2">
      <c r="A38" s="13" t="s">
        <v>12044</v>
      </c>
      <c r="B38" s="14" t="s">
        <v>667</v>
      </c>
      <c r="C38" s="14" t="s">
        <v>12045</v>
      </c>
      <c r="D38" s="14" t="s">
        <v>226</v>
      </c>
      <c r="E38" s="14" t="s">
        <v>227</v>
      </c>
      <c r="F38" s="14">
        <v>80202</v>
      </c>
      <c r="G38" s="14" t="s">
        <v>12046</v>
      </c>
      <c r="H38" s="14" t="s">
        <v>12047</v>
      </c>
      <c r="I38" s="14" t="s">
        <v>12047</v>
      </c>
      <c r="J38" s="15" t="s">
        <v>12048</v>
      </c>
    </row>
    <row r="39" spans="1:10" x14ac:dyDescent="0.2">
      <c r="A39" s="16" t="s">
        <v>12134</v>
      </c>
      <c r="B39" s="17" t="s">
        <v>667</v>
      </c>
      <c r="C39" s="17" t="s">
        <v>12135</v>
      </c>
      <c r="D39" s="17" t="s">
        <v>226</v>
      </c>
      <c r="E39" s="17" t="s">
        <v>227</v>
      </c>
      <c r="F39" s="17">
        <v>80237</v>
      </c>
      <c r="G39" s="17" t="s">
        <v>12136</v>
      </c>
      <c r="H39" s="17" t="s">
        <v>12137</v>
      </c>
      <c r="I39" s="17" t="s">
        <v>12137</v>
      </c>
      <c r="J39" s="18" t="s">
        <v>12138</v>
      </c>
    </row>
    <row r="40" spans="1:10" x14ac:dyDescent="0.2">
      <c r="A40" s="13" t="s">
        <v>12167</v>
      </c>
      <c r="B40" s="14" t="s">
        <v>667</v>
      </c>
      <c r="C40" s="14" t="s">
        <v>12168</v>
      </c>
      <c r="D40" s="14" t="s">
        <v>1989</v>
      </c>
      <c r="E40" s="14" t="s">
        <v>227</v>
      </c>
      <c r="F40" s="14">
        <v>80904</v>
      </c>
      <c r="G40" s="14" t="s">
        <v>12169</v>
      </c>
      <c r="H40" s="14" t="s">
        <v>12170</v>
      </c>
      <c r="I40" s="14" t="s">
        <v>12170</v>
      </c>
      <c r="J40" s="15" t="s">
        <v>12171</v>
      </c>
    </row>
    <row r="41" spans="1:10" x14ac:dyDescent="0.2">
      <c r="A41" s="16" t="s">
        <v>12183</v>
      </c>
      <c r="B41" s="17" t="s">
        <v>667</v>
      </c>
      <c r="C41" s="17" t="s">
        <v>12184</v>
      </c>
      <c r="D41" s="17" t="s">
        <v>12185</v>
      </c>
      <c r="E41" s="17" t="s">
        <v>227</v>
      </c>
      <c r="F41" s="17">
        <v>80443</v>
      </c>
      <c r="G41" s="17" t="s">
        <v>12186</v>
      </c>
      <c r="H41" s="17" t="s">
        <v>12187</v>
      </c>
      <c r="I41" s="17" t="s">
        <v>12187</v>
      </c>
      <c r="J41" s="18" t="s">
        <v>12188</v>
      </c>
    </row>
    <row r="42" spans="1:10" x14ac:dyDescent="0.2">
      <c r="A42" s="13" t="s">
        <v>12517</v>
      </c>
      <c r="B42" s="14" t="s">
        <v>667</v>
      </c>
      <c r="C42" s="14" t="s">
        <v>12518</v>
      </c>
      <c r="D42" s="14" t="s">
        <v>6040</v>
      </c>
      <c r="E42" s="14" t="s">
        <v>227</v>
      </c>
      <c r="F42" s="14">
        <v>80016</v>
      </c>
      <c r="G42" s="14" t="s">
        <v>12519</v>
      </c>
      <c r="H42" s="14" t="s">
        <v>12520</v>
      </c>
      <c r="I42" s="14" t="s">
        <v>12520</v>
      </c>
      <c r="J42" s="15" t="s">
        <v>12521</v>
      </c>
    </row>
    <row r="43" spans="1:10" x14ac:dyDescent="0.2">
      <c r="A43" s="16" t="s">
        <v>13019</v>
      </c>
      <c r="B43" s="17" t="s">
        <v>667</v>
      </c>
      <c r="C43" s="17" t="s">
        <v>13020</v>
      </c>
      <c r="D43" s="17" t="s">
        <v>6672</v>
      </c>
      <c r="E43" s="17" t="s">
        <v>227</v>
      </c>
      <c r="F43" s="17">
        <v>80228</v>
      </c>
      <c r="G43" s="17" t="s">
        <v>13021</v>
      </c>
      <c r="H43" s="17" t="s">
        <v>13022</v>
      </c>
      <c r="I43" s="17" t="s">
        <v>13022</v>
      </c>
      <c r="J43" s="18" t="s">
        <v>13023</v>
      </c>
    </row>
    <row r="44" spans="1:10" x14ac:dyDescent="0.2">
      <c r="A44" s="13" t="s">
        <v>13133</v>
      </c>
      <c r="B44" s="14" t="s">
        <v>667</v>
      </c>
      <c r="C44" s="14" t="s">
        <v>13134</v>
      </c>
      <c r="D44" s="14" t="s">
        <v>5049</v>
      </c>
      <c r="E44" s="14" t="s">
        <v>227</v>
      </c>
      <c r="F44" s="14">
        <v>80120</v>
      </c>
      <c r="G44" s="14" t="s">
        <v>13135</v>
      </c>
      <c r="H44" s="14" t="s">
        <v>13136</v>
      </c>
      <c r="I44" s="14" t="s">
        <v>18</v>
      </c>
      <c r="J44" s="15" t="s">
        <v>13137</v>
      </c>
    </row>
    <row r="45" spans="1:10" x14ac:dyDescent="0.2">
      <c r="A45" s="16" t="s">
        <v>13323</v>
      </c>
      <c r="B45" s="17" t="s">
        <v>667</v>
      </c>
      <c r="C45" s="17" t="s">
        <v>13324</v>
      </c>
      <c r="D45" s="17" t="s">
        <v>226</v>
      </c>
      <c r="E45" s="17" t="s">
        <v>227</v>
      </c>
      <c r="F45" s="17">
        <v>80211</v>
      </c>
      <c r="G45" s="17" t="s">
        <v>13325</v>
      </c>
      <c r="H45" s="17" t="s">
        <v>13326</v>
      </c>
      <c r="I45" s="17" t="s">
        <v>13326</v>
      </c>
      <c r="J45" s="18" t="s">
        <v>13327</v>
      </c>
    </row>
    <row r="46" spans="1:10" x14ac:dyDescent="0.2">
      <c r="A46" s="13" t="s">
        <v>13557</v>
      </c>
      <c r="B46" s="14" t="s">
        <v>667</v>
      </c>
      <c r="C46" s="14" t="s">
        <v>13558</v>
      </c>
      <c r="D46" s="14" t="s">
        <v>13559</v>
      </c>
      <c r="E46" s="14" t="s">
        <v>227</v>
      </c>
      <c r="F46" s="14">
        <v>80435</v>
      </c>
      <c r="G46" s="14" t="s">
        <v>13560</v>
      </c>
      <c r="H46" s="14" t="s">
        <v>13561</v>
      </c>
      <c r="I46" s="14" t="s">
        <v>13561</v>
      </c>
      <c r="J46" s="15" t="s">
        <v>13562</v>
      </c>
    </row>
    <row r="47" spans="1:10" x14ac:dyDescent="0.2">
      <c r="A47" s="16" t="s">
        <v>14028</v>
      </c>
      <c r="B47" s="17" t="s">
        <v>667</v>
      </c>
      <c r="C47" s="17" t="s">
        <v>14029</v>
      </c>
      <c r="D47" s="17" t="s">
        <v>14030</v>
      </c>
      <c r="E47" s="17" t="s">
        <v>227</v>
      </c>
      <c r="F47" s="17">
        <v>81210</v>
      </c>
      <c r="G47" s="17" t="s">
        <v>14031</v>
      </c>
      <c r="H47" s="17" t="s">
        <v>14032</v>
      </c>
      <c r="I47" s="17" t="s">
        <v>14032</v>
      </c>
      <c r="J47" s="18" t="s">
        <v>14033</v>
      </c>
    </row>
    <row r="48" spans="1:10" x14ac:dyDescent="0.2">
      <c r="A48" s="13" t="s">
        <v>14093</v>
      </c>
      <c r="B48" s="14" t="s">
        <v>667</v>
      </c>
      <c r="C48" s="14" t="s">
        <v>14094</v>
      </c>
      <c r="D48" s="14" t="s">
        <v>12919</v>
      </c>
      <c r="E48" s="14" t="s">
        <v>227</v>
      </c>
      <c r="F48" s="14">
        <v>80134</v>
      </c>
      <c r="G48" s="14" t="s">
        <v>14095</v>
      </c>
      <c r="H48" s="14" t="s">
        <v>14096</v>
      </c>
      <c r="I48" s="14" t="s">
        <v>14096</v>
      </c>
      <c r="J48" s="15" t="s">
        <v>14097</v>
      </c>
    </row>
    <row r="49" spans="1:10" x14ac:dyDescent="0.2">
      <c r="A49" s="16" t="s">
        <v>14172</v>
      </c>
      <c r="B49" s="17" t="s">
        <v>667</v>
      </c>
      <c r="C49" s="17" t="s">
        <v>14173</v>
      </c>
      <c r="D49" s="17" t="s">
        <v>14174</v>
      </c>
      <c r="E49" s="17" t="s">
        <v>227</v>
      </c>
      <c r="F49" s="17">
        <v>80520</v>
      </c>
      <c r="G49" s="17" t="s">
        <v>14175</v>
      </c>
      <c r="H49" s="17" t="s">
        <v>14176</v>
      </c>
      <c r="I49" s="17" t="s">
        <v>14176</v>
      </c>
      <c r="J49" s="18" t="s">
        <v>14177</v>
      </c>
    </row>
    <row r="50" spans="1:10" x14ac:dyDescent="0.2">
      <c r="A50" s="13" t="s">
        <v>14349</v>
      </c>
      <c r="B50" s="14" t="s">
        <v>667</v>
      </c>
      <c r="C50" s="14" t="s">
        <v>14350</v>
      </c>
      <c r="D50" s="14" t="s">
        <v>14351</v>
      </c>
      <c r="E50" s="14" t="s">
        <v>227</v>
      </c>
      <c r="F50" s="14">
        <v>80020</v>
      </c>
      <c r="G50" s="14" t="s">
        <v>14352</v>
      </c>
      <c r="H50" s="14" t="s">
        <v>14353</v>
      </c>
      <c r="I50" s="14" t="s">
        <v>14353</v>
      </c>
      <c r="J50" s="15" t="s">
        <v>14354</v>
      </c>
    </row>
    <row r="51" spans="1:10" x14ac:dyDescent="0.2">
      <c r="A51" s="16" t="s">
        <v>14355</v>
      </c>
      <c r="B51" s="17" t="s">
        <v>667</v>
      </c>
      <c r="C51" s="17" t="s">
        <v>14356</v>
      </c>
      <c r="D51" s="17" t="s">
        <v>14357</v>
      </c>
      <c r="E51" s="17" t="s">
        <v>227</v>
      </c>
      <c r="F51" s="17">
        <v>81526</v>
      </c>
      <c r="G51" s="17" t="s">
        <v>14358</v>
      </c>
      <c r="H51" s="17" t="s">
        <v>14359</v>
      </c>
      <c r="I51" s="17" t="s">
        <v>14359</v>
      </c>
      <c r="J51" s="18" t="s">
        <v>14360</v>
      </c>
    </row>
    <row r="52" spans="1:10" x14ac:dyDescent="0.2">
      <c r="A52" s="13" t="s">
        <v>14738</v>
      </c>
      <c r="B52" s="14" t="s">
        <v>667</v>
      </c>
      <c r="C52" s="14" t="s">
        <v>14739</v>
      </c>
      <c r="D52" s="14" t="s">
        <v>10724</v>
      </c>
      <c r="E52" s="14" t="s">
        <v>227</v>
      </c>
      <c r="F52" s="14">
        <v>80120</v>
      </c>
      <c r="G52" s="14" t="s">
        <v>14740</v>
      </c>
      <c r="H52" s="14" t="s">
        <v>14741</v>
      </c>
      <c r="I52" s="14" t="s">
        <v>14741</v>
      </c>
      <c r="J52" s="15" t="s">
        <v>14742</v>
      </c>
    </row>
    <row r="53" spans="1:10" x14ac:dyDescent="0.2">
      <c r="A53" s="16" t="s">
        <v>15014</v>
      </c>
      <c r="B53" s="17" t="s">
        <v>667</v>
      </c>
      <c r="C53" s="17" t="s">
        <v>15015</v>
      </c>
      <c r="D53" s="17" t="s">
        <v>15016</v>
      </c>
      <c r="E53" s="17" t="s">
        <v>227</v>
      </c>
      <c r="F53" s="17">
        <v>80124</v>
      </c>
      <c r="G53" s="17" t="s">
        <v>15017</v>
      </c>
      <c r="H53" s="17" t="s">
        <v>15018</v>
      </c>
      <c r="I53" s="17" t="s">
        <v>18</v>
      </c>
      <c r="J53" s="18" t="s">
        <v>15019</v>
      </c>
    </row>
    <row r="54" spans="1:10" x14ac:dyDescent="0.2">
      <c r="A54" s="13" t="s">
        <v>15048</v>
      </c>
      <c r="B54" s="14" t="s">
        <v>667</v>
      </c>
      <c r="C54" s="14" t="s">
        <v>15049</v>
      </c>
      <c r="D54" s="14" t="s">
        <v>5946</v>
      </c>
      <c r="E54" s="14" t="s">
        <v>227</v>
      </c>
      <c r="F54" s="14">
        <v>80403</v>
      </c>
      <c r="G54" s="14" t="s">
        <v>15050</v>
      </c>
      <c r="H54" s="14" t="s">
        <v>15051</v>
      </c>
      <c r="I54" s="14" t="s">
        <v>15051</v>
      </c>
      <c r="J54" s="15" t="s">
        <v>15052</v>
      </c>
    </row>
    <row r="55" spans="1:10" x14ac:dyDescent="0.2">
      <c r="A55" s="16" t="s">
        <v>15646</v>
      </c>
      <c r="B55" s="17" t="s">
        <v>667</v>
      </c>
      <c r="C55" s="17" t="s">
        <v>15647</v>
      </c>
      <c r="D55" s="17" t="s">
        <v>226</v>
      </c>
      <c r="E55" s="17" t="s">
        <v>227</v>
      </c>
      <c r="F55" s="17">
        <v>80238</v>
      </c>
      <c r="G55" s="17" t="s">
        <v>15648</v>
      </c>
      <c r="H55" s="17" t="s">
        <v>15649</v>
      </c>
      <c r="I55" s="17" t="s">
        <v>15649</v>
      </c>
      <c r="J55" s="18" t="s">
        <v>15650</v>
      </c>
    </row>
    <row r="56" spans="1:10" x14ac:dyDescent="0.2">
      <c r="A56" s="13" t="s">
        <v>15663</v>
      </c>
      <c r="B56" s="14" t="s">
        <v>667</v>
      </c>
      <c r="C56" s="14" t="s">
        <v>15669</v>
      </c>
      <c r="D56" s="14" t="s">
        <v>1011</v>
      </c>
      <c r="E56" s="14" t="s">
        <v>227</v>
      </c>
      <c r="F56" s="14">
        <v>80020</v>
      </c>
      <c r="G56" s="14" t="s">
        <v>15670</v>
      </c>
      <c r="H56" s="14" t="s">
        <v>15671</v>
      </c>
      <c r="I56" s="14" t="s">
        <v>18</v>
      </c>
      <c r="J56" s="15" t="s">
        <v>15672</v>
      </c>
    </row>
    <row r="57" spans="1:10" x14ac:dyDescent="0.2">
      <c r="A57" s="16" t="s">
        <v>15948</v>
      </c>
      <c r="B57" s="17" t="s">
        <v>667</v>
      </c>
      <c r="C57" s="17" t="s">
        <v>15949</v>
      </c>
      <c r="D57" s="17" t="s">
        <v>5049</v>
      </c>
      <c r="E57" s="17" t="s">
        <v>227</v>
      </c>
      <c r="F57" s="17">
        <v>80127</v>
      </c>
      <c r="G57" s="17" t="s">
        <v>15950</v>
      </c>
      <c r="H57" s="17" t="s">
        <v>15951</v>
      </c>
      <c r="I57" s="17" t="s">
        <v>15951</v>
      </c>
      <c r="J57" s="18" t="s">
        <v>15952</v>
      </c>
    </row>
    <row r="58" spans="1:10" x14ac:dyDescent="0.2">
      <c r="A58" s="13" t="s">
        <v>15958</v>
      </c>
      <c r="B58" s="14" t="s">
        <v>667</v>
      </c>
      <c r="C58" s="14" t="s">
        <v>15959</v>
      </c>
      <c r="D58" s="14" t="s">
        <v>3510</v>
      </c>
      <c r="E58" s="14" t="s">
        <v>227</v>
      </c>
      <c r="F58" s="14">
        <v>81501</v>
      </c>
      <c r="G58" s="14" t="s">
        <v>15960</v>
      </c>
      <c r="H58" s="14" t="s">
        <v>15961</v>
      </c>
      <c r="I58" s="14" t="s">
        <v>18</v>
      </c>
      <c r="J58" s="15" t="s">
        <v>15962</v>
      </c>
    </row>
    <row r="59" spans="1:10" x14ac:dyDescent="0.2">
      <c r="A59" s="16" t="s">
        <v>16279</v>
      </c>
      <c r="B59" s="17" t="s">
        <v>667</v>
      </c>
      <c r="C59" s="17" t="s">
        <v>16280</v>
      </c>
      <c r="D59" s="17" t="s">
        <v>1396</v>
      </c>
      <c r="E59" s="17" t="s">
        <v>227</v>
      </c>
      <c r="F59" s="17">
        <v>80228</v>
      </c>
      <c r="G59" s="17" t="s">
        <v>16281</v>
      </c>
      <c r="H59" s="17" t="s">
        <v>16282</v>
      </c>
      <c r="I59" s="17" t="s">
        <v>16282</v>
      </c>
      <c r="J59" s="18" t="s">
        <v>16283</v>
      </c>
    </row>
    <row r="60" spans="1:10" x14ac:dyDescent="0.2">
      <c r="A60" s="13" t="s">
        <v>16295</v>
      </c>
      <c r="B60" s="14" t="s">
        <v>667</v>
      </c>
      <c r="C60" s="14" t="s">
        <v>16296</v>
      </c>
      <c r="D60" s="14" t="s">
        <v>16297</v>
      </c>
      <c r="E60" s="14" t="s">
        <v>227</v>
      </c>
      <c r="F60" s="14">
        <v>80002</v>
      </c>
      <c r="G60" s="14" t="s">
        <v>16298</v>
      </c>
      <c r="H60" s="14" t="s">
        <v>16299</v>
      </c>
      <c r="I60" s="14" t="s">
        <v>16299</v>
      </c>
      <c r="J60" s="15" t="s">
        <v>16300</v>
      </c>
    </row>
    <row r="61" spans="1:10" x14ac:dyDescent="0.2">
      <c r="A61" s="16" t="s">
        <v>16628</v>
      </c>
      <c r="B61" s="17" t="s">
        <v>667</v>
      </c>
      <c r="C61" s="17" t="s">
        <v>16629</v>
      </c>
      <c r="D61" s="17" t="s">
        <v>669</v>
      </c>
      <c r="E61" s="17" t="s">
        <v>227</v>
      </c>
      <c r="F61" s="17">
        <v>80212</v>
      </c>
      <c r="G61" s="17" t="s">
        <v>16630</v>
      </c>
      <c r="H61" s="17" t="s">
        <v>16631</v>
      </c>
      <c r="I61" s="17" t="s">
        <v>16631</v>
      </c>
      <c r="J61" s="18" t="s">
        <v>16632</v>
      </c>
    </row>
    <row r="62" spans="1:10" x14ac:dyDescent="0.2">
      <c r="A62" s="13" t="s">
        <v>16887</v>
      </c>
      <c r="B62" s="14" t="s">
        <v>667</v>
      </c>
      <c r="C62" s="14" t="s">
        <v>16888</v>
      </c>
      <c r="D62" s="14" t="s">
        <v>16889</v>
      </c>
      <c r="E62" s="14" t="s">
        <v>227</v>
      </c>
      <c r="F62" s="14">
        <v>80108</v>
      </c>
      <c r="G62" s="14" t="s">
        <v>16890</v>
      </c>
      <c r="H62" s="14" t="s">
        <v>16891</v>
      </c>
      <c r="I62" s="14" t="s">
        <v>16891</v>
      </c>
      <c r="J62" s="15" t="s">
        <v>16892</v>
      </c>
    </row>
    <row r="63" spans="1:10" x14ac:dyDescent="0.2">
      <c r="A63" s="16" t="s">
        <v>17166</v>
      </c>
      <c r="B63" s="17" t="s">
        <v>667</v>
      </c>
      <c r="C63" s="17" t="s">
        <v>17167</v>
      </c>
      <c r="D63" s="17" t="s">
        <v>16889</v>
      </c>
      <c r="E63" s="17" t="s">
        <v>227</v>
      </c>
      <c r="F63" s="17">
        <v>80109</v>
      </c>
      <c r="G63" s="17" t="s">
        <v>17168</v>
      </c>
      <c r="H63" s="17" t="s">
        <v>17169</v>
      </c>
      <c r="I63" s="17" t="s">
        <v>17169</v>
      </c>
      <c r="J63" s="18" t="s">
        <v>17170</v>
      </c>
    </row>
    <row r="64" spans="1:10" x14ac:dyDescent="0.2">
      <c r="A64" s="13" t="s">
        <v>17853</v>
      </c>
      <c r="B64" s="14" t="s">
        <v>667</v>
      </c>
      <c r="C64" s="14" t="s">
        <v>17854</v>
      </c>
      <c r="D64" s="14" t="s">
        <v>3617</v>
      </c>
      <c r="E64" s="14" t="s">
        <v>7741</v>
      </c>
      <c r="F64" s="14">
        <v>82834</v>
      </c>
      <c r="G64" s="14" t="s">
        <v>17855</v>
      </c>
      <c r="H64" s="14" t="s">
        <v>17856</v>
      </c>
      <c r="I64" s="14" t="s">
        <v>17856</v>
      </c>
      <c r="J64" s="15" t="s">
        <v>17857</v>
      </c>
    </row>
    <row r="65" spans="1:10" x14ac:dyDescent="0.2">
      <c r="A65" s="16" t="s">
        <v>18040</v>
      </c>
      <c r="B65" s="17" t="s">
        <v>667</v>
      </c>
      <c r="C65" s="17" t="s">
        <v>18041</v>
      </c>
      <c r="D65" s="17" t="s">
        <v>1396</v>
      </c>
      <c r="E65" s="17" t="s">
        <v>227</v>
      </c>
      <c r="F65" s="17">
        <v>80235</v>
      </c>
      <c r="G65" s="17" t="s">
        <v>18042</v>
      </c>
      <c r="H65" s="17" t="s">
        <v>18043</v>
      </c>
      <c r="I65" s="17" t="s">
        <v>18043</v>
      </c>
      <c r="J65" s="18" t="s">
        <v>18044</v>
      </c>
    </row>
    <row r="66" spans="1:10" x14ac:dyDescent="0.2">
      <c r="A66" s="13" t="s">
        <v>18071</v>
      </c>
      <c r="B66" s="14" t="s">
        <v>667</v>
      </c>
      <c r="C66" s="14" t="s">
        <v>18072</v>
      </c>
      <c r="D66" s="14" t="s">
        <v>3261</v>
      </c>
      <c r="E66" s="14" t="s">
        <v>227</v>
      </c>
      <c r="F66" s="14">
        <v>80903</v>
      </c>
      <c r="G66" s="14" t="s">
        <v>18073</v>
      </c>
      <c r="H66" s="14" t="s">
        <v>18074</v>
      </c>
      <c r="I66" s="14" t="s">
        <v>18074</v>
      </c>
      <c r="J66" s="15" t="s">
        <v>18075</v>
      </c>
    </row>
    <row r="67" spans="1:10" x14ac:dyDescent="0.2">
      <c r="A67" s="16" t="s">
        <v>18296</v>
      </c>
      <c r="B67" s="17" t="s">
        <v>667</v>
      </c>
      <c r="C67" s="17" t="s">
        <v>18297</v>
      </c>
      <c r="D67" s="17" t="s">
        <v>2025</v>
      </c>
      <c r="E67" s="17" t="s">
        <v>227</v>
      </c>
      <c r="F67" s="17">
        <v>80112</v>
      </c>
      <c r="G67" s="17" t="s">
        <v>18298</v>
      </c>
      <c r="H67" s="17" t="s">
        <v>18299</v>
      </c>
      <c r="I67" s="17" t="s">
        <v>18299</v>
      </c>
      <c r="J67" s="18" t="s">
        <v>18300</v>
      </c>
    </row>
    <row r="68" spans="1:10" x14ac:dyDescent="0.2">
      <c r="A68" s="13" t="s">
        <v>19059</v>
      </c>
      <c r="B68" s="14" t="s">
        <v>667</v>
      </c>
      <c r="C68" s="14" t="s">
        <v>19060</v>
      </c>
      <c r="D68" s="14" t="s">
        <v>19061</v>
      </c>
      <c r="E68" s="14" t="s">
        <v>227</v>
      </c>
      <c r="F68" s="14">
        <v>81623</v>
      </c>
      <c r="G68" s="14" t="s">
        <v>19062</v>
      </c>
      <c r="H68" s="14" t="s">
        <v>19063</v>
      </c>
      <c r="I68" s="14" t="s">
        <v>18</v>
      </c>
      <c r="J68" s="15" t="s">
        <v>19064</v>
      </c>
    </row>
    <row r="69" spans="1:10" x14ac:dyDescent="0.2">
      <c r="A69" s="16" t="s">
        <v>19222</v>
      </c>
      <c r="B69" s="17" t="s">
        <v>667</v>
      </c>
      <c r="C69" s="17" t="s">
        <v>19223</v>
      </c>
      <c r="D69" s="17" t="s">
        <v>19224</v>
      </c>
      <c r="E69" s="17" t="s">
        <v>227</v>
      </c>
      <c r="F69" s="17">
        <v>80439</v>
      </c>
      <c r="G69" s="17" t="s">
        <v>19225</v>
      </c>
      <c r="H69" s="17" t="s">
        <v>19226</v>
      </c>
      <c r="I69" s="17" t="s">
        <v>19226</v>
      </c>
      <c r="J69" s="18" t="s">
        <v>19227</v>
      </c>
    </row>
    <row r="70" spans="1:10" x14ac:dyDescent="0.2">
      <c r="A70" s="13" t="s">
        <v>19583</v>
      </c>
      <c r="B70" s="14" t="s">
        <v>667</v>
      </c>
      <c r="C70" s="14" t="s">
        <v>19584</v>
      </c>
      <c r="D70" s="14" t="s">
        <v>19585</v>
      </c>
      <c r="E70" s="14" t="s">
        <v>227</v>
      </c>
      <c r="F70" s="14">
        <v>80118</v>
      </c>
      <c r="G70" s="14" t="s">
        <v>19586</v>
      </c>
      <c r="H70" s="14" t="s">
        <v>19587</v>
      </c>
      <c r="I70" s="14" t="s">
        <v>19587</v>
      </c>
      <c r="J70" s="15" t="s">
        <v>19588</v>
      </c>
    </row>
    <row r="71" spans="1:10" x14ac:dyDescent="0.2">
      <c r="A71" s="16" t="s">
        <v>19623</v>
      </c>
      <c r="B71" s="17" t="s">
        <v>667</v>
      </c>
      <c r="C71" s="17" t="s">
        <v>19624</v>
      </c>
      <c r="D71" s="17" t="s">
        <v>669</v>
      </c>
      <c r="E71" s="17" t="s">
        <v>227</v>
      </c>
      <c r="F71" s="17">
        <v>80123</v>
      </c>
      <c r="G71" s="17" t="s">
        <v>19625</v>
      </c>
      <c r="H71" s="17" t="s">
        <v>19626</v>
      </c>
      <c r="I71" s="17" t="s">
        <v>19626</v>
      </c>
      <c r="J71" s="18" t="s">
        <v>19627</v>
      </c>
    </row>
    <row r="72" spans="1:10" x14ac:dyDescent="0.2">
      <c r="A72" s="13" t="s">
        <v>19856</v>
      </c>
      <c r="B72" s="14" t="s">
        <v>667</v>
      </c>
      <c r="C72" s="14" t="s">
        <v>19857</v>
      </c>
      <c r="D72" s="14" t="s">
        <v>226</v>
      </c>
      <c r="E72" s="14" t="s">
        <v>227</v>
      </c>
      <c r="F72" s="14">
        <v>80222</v>
      </c>
      <c r="G72" s="14" t="s">
        <v>19858</v>
      </c>
      <c r="H72" s="14" t="s">
        <v>19859</v>
      </c>
      <c r="I72" s="14" t="s">
        <v>19859</v>
      </c>
      <c r="J72" s="15" t="s">
        <v>19860</v>
      </c>
    </row>
    <row r="73" spans="1:10" x14ac:dyDescent="0.2">
      <c r="A73" s="16" t="s">
        <v>20632</v>
      </c>
      <c r="B73" s="17" t="s">
        <v>667</v>
      </c>
      <c r="C73" s="17" t="s">
        <v>20633</v>
      </c>
      <c r="D73" s="17" t="s">
        <v>12919</v>
      </c>
      <c r="E73" s="17" t="s">
        <v>227</v>
      </c>
      <c r="F73" s="17">
        <v>80138</v>
      </c>
      <c r="G73" s="17" t="s">
        <v>20634</v>
      </c>
      <c r="H73" s="17" t="s">
        <v>20635</v>
      </c>
      <c r="I73" s="17" t="s">
        <v>20635</v>
      </c>
      <c r="J73" s="18" t="s">
        <v>20636</v>
      </c>
    </row>
    <row r="74" spans="1:10" x14ac:dyDescent="0.2">
      <c r="A74" s="13" t="s">
        <v>20941</v>
      </c>
      <c r="B74" s="14" t="s">
        <v>667</v>
      </c>
      <c r="C74" s="14" t="s">
        <v>20942</v>
      </c>
      <c r="D74" s="14" t="s">
        <v>20943</v>
      </c>
      <c r="E74" s="14" t="s">
        <v>7741</v>
      </c>
      <c r="F74" s="14">
        <v>82001</v>
      </c>
      <c r="G74" s="14" t="s">
        <v>20944</v>
      </c>
      <c r="H74" s="14" t="s">
        <v>20945</v>
      </c>
      <c r="I74" s="14" t="s">
        <v>18</v>
      </c>
      <c r="J74" s="15" t="s">
        <v>20946</v>
      </c>
    </row>
    <row r="75" spans="1:10" x14ac:dyDescent="0.2">
      <c r="A75" s="16" t="s">
        <v>21097</v>
      </c>
      <c r="B75" s="17" t="s">
        <v>667</v>
      </c>
      <c r="C75" s="17" t="s">
        <v>21098</v>
      </c>
      <c r="D75" s="17" t="s">
        <v>19224</v>
      </c>
      <c r="E75" s="17" t="s">
        <v>227</v>
      </c>
      <c r="F75" s="17">
        <v>80439</v>
      </c>
      <c r="G75" s="17" t="s">
        <v>21099</v>
      </c>
      <c r="H75" s="17" t="s">
        <v>21100</v>
      </c>
      <c r="I75" s="17" t="s">
        <v>21100</v>
      </c>
      <c r="J75" s="18" t="s">
        <v>21101</v>
      </c>
    </row>
    <row r="76" spans="1:10" x14ac:dyDescent="0.2">
      <c r="A76" s="13" t="s">
        <v>21271</v>
      </c>
      <c r="B76" s="14" t="s">
        <v>667</v>
      </c>
      <c r="C76" s="14" t="s">
        <v>21272</v>
      </c>
      <c r="D76" s="14" t="s">
        <v>226</v>
      </c>
      <c r="E76" s="14" t="s">
        <v>227</v>
      </c>
      <c r="F76" s="14">
        <v>80236</v>
      </c>
      <c r="G76" s="14" t="s">
        <v>21273</v>
      </c>
      <c r="H76" s="14" t="s">
        <v>21274</v>
      </c>
      <c r="I76" s="14" t="s">
        <v>21274</v>
      </c>
      <c r="J76" s="15" t="s">
        <v>21275</v>
      </c>
    </row>
    <row r="77" spans="1:10" x14ac:dyDescent="0.2">
      <c r="A77" s="16" t="s">
        <v>21352</v>
      </c>
      <c r="B77" s="17" t="s">
        <v>667</v>
      </c>
      <c r="C77" s="17" t="s">
        <v>21353</v>
      </c>
      <c r="D77" s="17" t="s">
        <v>5049</v>
      </c>
      <c r="E77" s="17" t="s">
        <v>227</v>
      </c>
      <c r="F77" s="17">
        <v>80125</v>
      </c>
      <c r="G77" s="17" t="s">
        <v>21354</v>
      </c>
      <c r="H77" s="17" t="s">
        <v>21355</v>
      </c>
      <c r="I77" s="17" t="s">
        <v>21355</v>
      </c>
      <c r="J77" s="18" t="s">
        <v>21356</v>
      </c>
    </row>
    <row r="78" spans="1:10" x14ac:dyDescent="0.2">
      <c r="A78" s="13" t="s">
        <v>21598</v>
      </c>
      <c r="B78" s="14" t="s">
        <v>667</v>
      </c>
      <c r="C78" s="14" t="s">
        <v>21599</v>
      </c>
      <c r="D78" s="14" t="s">
        <v>11914</v>
      </c>
      <c r="E78" s="14" t="s">
        <v>227</v>
      </c>
      <c r="F78" s="14">
        <v>81301</v>
      </c>
      <c r="G78" s="14" t="s">
        <v>21600</v>
      </c>
      <c r="H78" s="14" t="s">
        <v>21601</v>
      </c>
      <c r="I78" s="14" t="s">
        <v>21601</v>
      </c>
      <c r="J78" s="15" t="s">
        <v>21602</v>
      </c>
    </row>
    <row r="79" spans="1:10" x14ac:dyDescent="0.2">
      <c r="A79" s="16" t="s">
        <v>21922</v>
      </c>
      <c r="B79" s="17" t="s">
        <v>667</v>
      </c>
      <c r="C79" s="17" t="s">
        <v>21923</v>
      </c>
      <c r="D79" s="17" t="s">
        <v>21924</v>
      </c>
      <c r="E79" s="17" t="s">
        <v>7741</v>
      </c>
      <c r="F79" s="17">
        <v>82601</v>
      </c>
      <c r="G79" s="17" t="s">
        <v>21925</v>
      </c>
      <c r="H79" s="17" t="s">
        <v>21926</v>
      </c>
      <c r="I79" s="17" t="s">
        <v>21926</v>
      </c>
      <c r="J79" s="18" t="s">
        <v>21927</v>
      </c>
    </row>
    <row r="80" spans="1:10" x14ac:dyDescent="0.2">
      <c r="A80" s="13" t="s">
        <v>22041</v>
      </c>
      <c r="B80" s="14" t="s">
        <v>667</v>
      </c>
      <c r="C80" s="14" t="s">
        <v>22042</v>
      </c>
      <c r="D80" s="14" t="s">
        <v>226</v>
      </c>
      <c r="E80" s="14" t="s">
        <v>227</v>
      </c>
      <c r="F80" s="14">
        <v>80231</v>
      </c>
      <c r="G80" s="14" t="s">
        <v>22043</v>
      </c>
      <c r="H80" s="14" t="s">
        <v>22044</v>
      </c>
      <c r="I80" s="14" t="s">
        <v>22044</v>
      </c>
      <c r="J80" s="15" t="s">
        <v>22045</v>
      </c>
    </row>
    <row r="81" spans="1:10" x14ac:dyDescent="0.2">
      <c r="A81" s="16" t="s">
        <v>22099</v>
      </c>
      <c r="B81" s="17" t="s">
        <v>667</v>
      </c>
      <c r="C81" s="17" t="s">
        <v>22100</v>
      </c>
      <c r="D81" s="17" t="s">
        <v>1376</v>
      </c>
      <c r="E81" s="17" t="s">
        <v>227</v>
      </c>
      <c r="F81" s="17">
        <v>81230</v>
      </c>
      <c r="G81" s="17" t="s">
        <v>22101</v>
      </c>
      <c r="H81" s="17" t="s">
        <v>22102</v>
      </c>
      <c r="I81" s="17" t="s">
        <v>18</v>
      </c>
      <c r="J81" s="18" t="s">
        <v>22103</v>
      </c>
    </row>
    <row r="82" spans="1:10" x14ac:dyDescent="0.2">
      <c r="A82" s="13" t="s">
        <v>22145</v>
      </c>
      <c r="B82" s="14" t="s">
        <v>667</v>
      </c>
      <c r="C82" s="14" t="s">
        <v>22146</v>
      </c>
      <c r="D82" s="14" t="s">
        <v>6040</v>
      </c>
      <c r="E82" s="14" t="s">
        <v>227</v>
      </c>
      <c r="F82" s="14">
        <v>80112</v>
      </c>
      <c r="G82" s="14" t="s">
        <v>22147</v>
      </c>
      <c r="H82" s="14" t="s">
        <v>22148</v>
      </c>
      <c r="I82" s="14" t="s">
        <v>22148</v>
      </c>
      <c r="J82" s="15" t="s">
        <v>22149</v>
      </c>
    </row>
    <row r="83" spans="1:10" x14ac:dyDescent="0.2">
      <c r="A83" s="16" t="s">
        <v>22289</v>
      </c>
      <c r="B83" s="17" t="s">
        <v>667</v>
      </c>
      <c r="C83" s="17" t="s">
        <v>22290</v>
      </c>
      <c r="D83" s="17" t="s">
        <v>22291</v>
      </c>
      <c r="E83" s="17" t="s">
        <v>227</v>
      </c>
      <c r="F83" s="17">
        <v>81401</v>
      </c>
      <c r="G83" s="17" t="s">
        <v>22292</v>
      </c>
      <c r="H83" s="17" t="s">
        <v>22293</v>
      </c>
      <c r="I83" s="17" t="s">
        <v>22293</v>
      </c>
      <c r="J83" s="18" t="s">
        <v>22294</v>
      </c>
    </row>
    <row r="84" spans="1:10" x14ac:dyDescent="0.2">
      <c r="A84" s="13" t="s">
        <v>22356</v>
      </c>
      <c r="B84" s="14" t="s">
        <v>667</v>
      </c>
      <c r="C84" s="14" t="s">
        <v>22357</v>
      </c>
      <c r="D84" s="14" t="s">
        <v>8690</v>
      </c>
      <c r="E84" s="14" t="s">
        <v>7741</v>
      </c>
      <c r="F84" s="14">
        <v>82501</v>
      </c>
      <c r="G84" s="14" t="s">
        <v>22358</v>
      </c>
      <c r="H84" s="14" t="s">
        <v>22359</v>
      </c>
      <c r="I84" s="14" t="s">
        <v>18</v>
      </c>
      <c r="J84" s="15" t="s">
        <v>22360</v>
      </c>
    </row>
    <row r="85" spans="1:10" x14ac:dyDescent="0.2">
      <c r="A85" s="16" t="s">
        <v>22784</v>
      </c>
      <c r="B85" s="17" t="s">
        <v>667</v>
      </c>
      <c r="C85" s="17" t="s">
        <v>22785</v>
      </c>
      <c r="D85" s="17" t="s">
        <v>6040</v>
      </c>
      <c r="E85" s="17" t="s">
        <v>227</v>
      </c>
      <c r="F85" s="17">
        <v>80112</v>
      </c>
      <c r="G85" s="17" t="s">
        <v>22786</v>
      </c>
      <c r="H85" s="17" t="s">
        <v>22787</v>
      </c>
      <c r="I85" s="17" t="s">
        <v>18</v>
      </c>
      <c r="J85" s="18" t="s">
        <v>22788</v>
      </c>
    </row>
    <row r="86" spans="1:10" x14ac:dyDescent="0.2">
      <c r="A86" s="13" t="s">
        <v>23550</v>
      </c>
      <c r="B86" s="14" t="s">
        <v>667</v>
      </c>
      <c r="C86" s="14" t="s">
        <v>23551</v>
      </c>
      <c r="D86" s="14" t="s">
        <v>21084</v>
      </c>
      <c r="E86" s="14" t="s">
        <v>227</v>
      </c>
      <c r="F86" s="14">
        <v>80112</v>
      </c>
      <c r="G86" s="14" t="s">
        <v>23552</v>
      </c>
      <c r="H86" s="14" t="s">
        <v>23553</v>
      </c>
      <c r="I86" s="14" t="s">
        <v>23553</v>
      </c>
      <c r="J86" s="15" t="s">
        <v>23554</v>
      </c>
    </row>
    <row r="87" spans="1:10" x14ac:dyDescent="0.2">
      <c r="A87" s="16" t="s">
        <v>24463</v>
      </c>
      <c r="B87" s="17" t="s">
        <v>667</v>
      </c>
      <c r="C87" s="17" t="s">
        <v>24464</v>
      </c>
      <c r="D87" s="17" t="s">
        <v>6040</v>
      </c>
      <c r="E87" s="17" t="s">
        <v>227</v>
      </c>
      <c r="F87" s="17">
        <v>80121</v>
      </c>
      <c r="G87" s="17" t="s">
        <v>24465</v>
      </c>
      <c r="H87" s="17" t="s">
        <v>24466</v>
      </c>
      <c r="I87" s="17" t="s">
        <v>18</v>
      </c>
      <c r="J87" s="18" t="s">
        <v>24467</v>
      </c>
    </row>
    <row r="88" spans="1:10" x14ac:dyDescent="0.2">
      <c r="A88" s="13" t="s">
        <v>24729</v>
      </c>
      <c r="B88" s="14" t="s">
        <v>667</v>
      </c>
      <c r="C88" s="14" t="s">
        <v>24730</v>
      </c>
      <c r="D88" s="14" t="s">
        <v>2594</v>
      </c>
      <c r="E88" s="14" t="s">
        <v>227</v>
      </c>
      <c r="F88" s="14">
        <v>80015</v>
      </c>
      <c r="G88" s="14" t="s">
        <v>24731</v>
      </c>
      <c r="H88" s="14" t="s">
        <v>24732</v>
      </c>
      <c r="I88" s="14" t="s">
        <v>24732</v>
      </c>
      <c r="J88" s="15" t="s">
        <v>24733</v>
      </c>
    </row>
    <row r="89" spans="1:10" x14ac:dyDescent="0.2">
      <c r="A89" s="16" t="s">
        <v>25182</v>
      </c>
      <c r="B89" s="17" t="s">
        <v>667</v>
      </c>
      <c r="C89" s="17" t="s">
        <v>25183</v>
      </c>
      <c r="D89" s="17" t="s">
        <v>5049</v>
      </c>
      <c r="E89" s="17" t="s">
        <v>227</v>
      </c>
      <c r="F89" s="17">
        <v>80125</v>
      </c>
      <c r="G89" s="17" t="s">
        <v>25184</v>
      </c>
      <c r="H89" s="17" t="s">
        <v>25185</v>
      </c>
      <c r="I89" s="17" t="s">
        <v>25185</v>
      </c>
      <c r="J89" s="18" t="s">
        <v>25186</v>
      </c>
    </row>
    <row r="90" spans="1:10" x14ac:dyDescent="0.2">
      <c r="A90" s="13" t="s">
        <v>25798</v>
      </c>
      <c r="B90" s="14" t="s">
        <v>667</v>
      </c>
      <c r="C90" s="14" t="s">
        <v>25799</v>
      </c>
      <c r="D90" s="14" t="s">
        <v>226</v>
      </c>
      <c r="E90" s="14" t="s">
        <v>227</v>
      </c>
      <c r="F90" s="14">
        <v>80206</v>
      </c>
      <c r="G90" s="14" t="s">
        <v>25800</v>
      </c>
      <c r="H90" s="14" t="s">
        <v>25801</v>
      </c>
      <c r="I90" s="14" t="s">
        <v>25801</v>
      </c>
      <c r="J90" s="15" t="s">
        <v>25802</v>
      </c>
    </row>
    <row r="91" spans="1:10" x14ac:dyDescent="0.2">
      <c r="A91" s="16" t="s">
        <v>25898</v>
      </c>
      <c r="B91" s="17" t="s">
        <v>667</v>
      </c>
      <c r="C91" s="17" t="s">
        <v>25899</v>
      </c>
      <c r="D91" s="17" t="s">
        <v>25900</v>
      </c>
      <c r="E91" s="17" t="s">
        <v>7741</v>
      </c>
      <c r="F91" s="17">
        <v>83025</v>
      </c>
      <c r="G91" s="17" t="s">
        <v>25901</v>
      </c>
      <c r="H91" s="17" t="s">
        <v>25902</v>
      </c>
      <c r="I91" s="17" t="s">
        <v>25902</v>
      </c>
      <c r="J91" s="18" t="s">
        <v>25903</v>
      </c>
    </row>
    <row r="92" spans="1:10" x14ac:dyDescent="0.2">
      <c r="A92" s="13" t="s">
        <v>25916</v>
      </c>
      <c r="B92" s="14" t="s">
        <v>667</v>
      </c>
      <c r="C92" s="14" t="s">
        <v>25917</v>
      </c>
      <c r="D92" s="14" t="s">
        <v>6040</v>
      </c>
      <c r="E92" s="14" t="s">
        <v>227</v>
      </c>
      <c r="F92" s="14">
        <v>80015</v>
      </c>
      <c r="G92" s="14" t="s">
        <v>25918</v>
      </c>
      <c r="H92" s="14" t="s">
        <v>25919</v>
      </c>
      <c r="I92" s="14" t="s">
        <v>18</v>
      </c>
      <c r="J92" s="15" t="s">
        <v>25920</v>
      </c>
    </row>
    <row r="93" spans="1:10" x14ac:dyDescent="0.2">
      <c r="A93" s="16" t="s">
        <v>25921</v>
      </c>
      <c r="B93" s="17" t="s">
        <v>667</v>
      </c>
      <c r="C93" s="17" t="s">
        <v>25922</v>
      </c>
      <c r="D93" s="17" t="s">
        <v>226</v>
      </c>
      <c r="E93" s="17" t="s">
        <v>227</v>
      </c>
      <c r="F93" s="17">
        <v>80219</v>
      </c>
      <c r="G93" s="17" t="s">
        <v>25923</v>
      </c>
      <c r="H93" s="17" t="s">
        <v>25924</v>
      </c>
      <c r="I93" s="17" t="s">
        <v>25924</v>
      </c>
      <c r="J93" s="18" t="s">
        <v>25925</v>
      </c>
    </row>
    <row r="94" spans="1:10" x14ac:dyDescent="0.2">
      <c r="A94" s="13" t="s">
        <v>26397</v>
      </c>
      <c r="B94" s="14" t="s">
        <v>667</v>
      </c>
      <c r="C94" s="14" t="s">
        <v>26398</v>
      </c>
      <c r="D94" s="14" t="s">
        <v>26399</v>
      </c>
      <c r="E94" s="14" t="s">
        <v>7741</v>
      </c>
      <c r="F94" s="14">
        <v>82801</v>
      </c>
      <c r="G94" s="14" t="s">
        <v>26400</v>
      </c>
      <c r="H94" s="14" t="s">
        <v>26401</v>
      </c>
      <c r="I94" s="14" t="s">
        <v>18</v>
      </c>
      <c r="J94" s="15" t="s">
        <v>26402</v>
      </c>
    </row>
    <row r="95" spans="1:10" x14ac:dyDescent="0.2">
      <c r="A95" s="16" t="s">
        <v>27030</v>
      </c>
      <c r="B95" s="17" t="s">
        <v>667</v>
      </c>
      <c r="C95" s="17" t="s">
        <v>27031</v>
      </c>
      <c r="D95" s="17" t="s">
        <v>27032</v>
      </c>
      <c r="E95" s="17" t="s">
        <v>227</v>
      </c>
      <c r="F95" s="17">
        <v>81321</v>
      </c>
      <c r="G95" s="17" t="s">
        <v>27033</v>
      </c>
      <c r="H95" s="17" t="s">
        <v>27034</v>
      </c>
      <c r="I95" s="17" t="s">
        <v>18</v>
      </c>
      <c r="J95" s="18" t="s">
        <v>27035</v>
      </c>
    </row>
    <row r="96" spans="1:10" x14ac:dyDescent="0.2">
      <c r="A96" s="13" t="s">
        <v>27168</v>
      </c>
      <c r="B96" s="14" t="s">
        <v>667</v>
      </c>
      <c r="C96" s="14" t="s">
        <v>27169</v>
      </c>
      <c r="D96" s="14" t="s">
        <v>10724</v>
      </c>
      <c r="E96" s="14" t="s">
        <v>227</v>
      </c>
      <c r="F96" s="14">
        <v>80130</v>
      </c>
      <c r="G96" s="14" t="s">
        <v>27170</v>
      </c>
      <c r="H96" s="14" t="s">
        <v>27171</v>
      </c>
      <c r="I96" s="14" t="s">
        <v>27171</v>
      </c>
      <c r="J96" s="15" t="s">
        <v>27172</v>
      </c>
    </row>
    <row r="97" spans="1:10" x14ac:dyDescent="0.2">
      <c r="A97" s="16" t="s">
        <v>6</v>
      </c>
      <c r="B97" s="17" t="s">
        <v>8</v>
      </c>
      <c r="C97" s="17" t="s">
        <v>10</v>
      </c>
      <c r="D97" s="17" t="s">
        <v>11</v>
      </c>
      <c r="E97" s="17" t="s">
        <v>12</v>
      </c>
      <c r="F97" s="17">
        <v>76248</v>
      </c>
      <c r="G97" s="17" t="s">
        <v>13</v>
      </c>
      <c r="H97" s="17" t="s">
        <v>14</v>
      </c>
      <c r="I97" s="17" t="s">
        <v>14</v>
      </c>
      <c r="J97" s="18" t="s">
        <v>15</v>
      </c>
    </row>
    <row r="98" spans="1:10" x14ac:dyDescent="0.2">
      <c r="A98" s="13" t="s">
        <v>130</v>
      </c>
      <c r="B98" s="14" t="s">
        <v>8</v>
      </c>
      <c r="C98" s="14" t="s">
        <v>131</v>
      </c>
      <c r="D98" s="14" t="s">
        <v>132</v>
      </c>
      <c r="E98" s="14" t="s">
        <v>12</v>
      </c>
      <c r="F98" s="14">
        <v>75050</v>
      </c>
      <c r="G98" s="14" t="s">
        <v>133</v>
      </c>
      <c r="H98" s="14" t="s">
        <v>134</v>
      </c>
      <c r="I98" s="14" t="s">
        <v>134</v>
      </c>
      <c r="J98" s="15" t="s">
        <v>135</v>
      </c>
    </row>
    <row r="99" spans="1:10" x14ac:dyDescent="0.2">
      <c r="A99" s="16" t="s">
        <v>1040</v>
      </c>
      <c r="B99" s="17" t="s">
        <v>8</v>
      </c>
      <c r="C99" s="17" t="s">
        <v>1041</v>
      </c>
      <c r="D99" s="17" t="s">
        <v>1042</v>
      </c>
      <c r="E99" s="17" t="s">
        <v>12</v>
      </c>
      <c r="F99" s="17">
        <v>76135</v>
      </c>
      <c r="G99" s="17" t="s">
        <v>1043</v>
      </c>
      <c r="H99" s="17" t="s">
        <v>1044</v>
      </c>
      <c r="I99" s="17" t="s">
        <v>1044</v>
      </c>
      <c r="J99" s="18" t="s">
        <v>1045</v>
      </c>
    </row>
    <row r="100" spans="1:10" x14ac:dyDescent="0.2">
      <c r="A100" s="13" t="s">
        <v>1765</v>
      </c>
      <c r="B100" s="14" t="s">
        <v>8</v>
      </c>
      <c r="C100" s="14" t="s">
        <v>1766</v>
      </c>
      <c r="D100" s="14" t="s">
        <v>1767</v>
      </c>
      <c r="E100" s="14" t="s">
        <v>12</v>
      </c>
      <c r="F100" s="14">
        <v>76065</v>
      </c>
      <c r="G100" s="14" t="s">
        <v>1765</v>
      </c>
      <c r="H100" s="14" t="s">
        <v>1768</v>
      </c>
      <c r="I100" s="14" t="s">
        <v>1768</v>
      </c>
      <c r="J100" s="15" t="s">
        <v>1769</v>
      </c>
    </row>
    <row r="101" spans="1:10" x14ac:dyDescent="0.2">
      <c r="A101" s="16" t="s">
        <v>1825</v>
      </c>
      <c r="B101" s="17" t="s">
        <v>8</v>
      </c>
      <c r="C101" s="17" t="s">
        <v>1826</v>
      </c>
      <c r="D101" s="17" t="s">
        <v>1827</v>
      </c>
      <c r="E101" s="17" t="s">
        <v>12</v>
      </c>
      <c r="F101" s="17">
        <v>75024</v>
      </c>
      <c r="G101" s="17" t="s">
        <v>1828</v>
      </c>
      <c r="H101" s="17" t="s">
        <v>1829</v>
      </c>
      <c r="I101" s="17" t="s">
        <v>1829</v>
      </c>
      <c r="J101" s="18" t="s">
        <v>1830</v>
      </c>
    </row>
    <row r="102" spans="1:10" x14ac:dyDescent="0.2">
      <c r="A102" s="13" t="s">
        <v>2126</v>
      </c>
      <c r="B102" s="14" t="s">
        <v>8</v>
      </c>
      <c r="C102" s="14" t="s">
        <v>2127</v>
      </c>
      <c r="D102" s="14" t="s">
        <v>1481</v>
      </c>
      <c r="E102" s="14" t="s">
        <v>12</v>
      </c>
      <c r="F102" s="14">
        <v>75206</v>
      </c>
      <c r="G102" s="14" t="s">
        <v>2128</v>
      </c>
      <c r="H102" s="14" t="s">
        <v>2129</v>
      </c>
      <c r="I102" s="14" t="s">
        <v>2129</v>
      </c>
      <c r="J102" s="15" t="s">
        <v>2130</v>
      </c>
    </row>
    <row r="103" spans="1:10" x14ac:dyDescent="0.2">
      <c r="A103" s="16" t="s">
        <v>2150</v>
      </c>
      <c r="B103" s="17" t="s">
        <v>8</v>
      </c>
      <c r="C103" s="17" t="s">
        <v>2151</v>
      </c>
      <c r="D103" s="17" t="s">
        <v>2152</v>
      </c>
      <c r="E103" s="17" t="s">
        <v>12</v>
      </c>
      <c r="F103" s="17">
        <v>76262</v>
      </c>
      <c r="G103" s="17" t="s">
        <v>2153</v>
      </c>
      <c r="H103" s="17" t="s">
        <v>2154</v>
      </c>
      <c r="I103" s="17" t="s">
        <v>2154</v>
      </c>
      <c r="J103" s="18" t="s">
        <v>2155</v>
      </c>
    </row>
    <row r="104" spans="1:10" x14ac:dyDescent="0.2">
      <c r="A104" s="13" t="s">
        <v>2516</v>
      </c>
      <c r="B104" s="14" t="s">
        <v>8</v>
      </c>
      <c r="C104" s="14" t="s">
        <v>2517</v>
      </c>
      <c r="D104" s="14" t="s">
        <v>2518</v>
      </c>
      <c r="E104" s="14" t="s">
        <v>12</v>
      </c>
      <c r="F104" s="14">
        <v>75069</v>
      </c>
      <c r="G104" s="14" t="s">
        <v>2519</v>
      </c>
      <c r="H104" s="14" t="s">
        <v>2520</v>
      </c>
      <c r="I104" s="14" t="s">
        <v>18</v>
      </c>
      <c r="J104" s="15" t="s">
        <v>2521</v>
      </c>
    </row>
    <row r="105" spans="1:10" x14ac:dyDescent="0.2">
      <c r="A105" s="16" t="s">
        <v>2848</v>
      </c>
      <c r="B105" s="17" t="s">
        <v>8</v>
      </c>
      <c r="C105" s="17" t="s">
        <v>2849</v>
      </c>
      <c r="D105" s="17" t="s">
        <v>2850</v>
      </c>
      <c r="E105" s="17" t="s">
        <v>12</v>
      </c>
      <c r="F105" s="17">
        <v>75287</v>
      </c>
      <c r="G105" s="17" t="s">
        <v>2851</v>
      </c>
      <c r="H105" s="17" t="s">
        <v>2852</v>
      </c>
      <c r="I105" s="17" t="s">
        <v>2852</v>
      </c>
      <c r="J105" s="18" t="s">
        <v>2853</v>
      </c>
    </row>
    <row r="106" spans="1:10" x14ac:dyDescent="0.2">
      <c r="A106" s="13" t="s">
        <v>3084</v>
      </c>
      <c r="B106" s="14" t="s">
        <v>8</v>
      </c>
      <c r="C106" s="14" t="s">
        <v>3085</v>
      </c>
      <c r="D106" s="14" t="s">
        <v>3086</v>
      </c>
      <c r="E106" s="14" t="s">
        <v>12</v>
      </c>
      <c r="F106" s="14">
        <v>76137</v>
      </c>
      <c r="G106" s="14" t="s">
        <v>3087</v>
      </c>
      <c r="H106" s="14" t="s">
        <v>3088</v>
      </c>
      <c r="I106" s="14" t="s">
        <v>3088</v>
      </c>
      <c r="J106" s="15" t="s">
        <v>3089</v>
      </c>
    </row>
    <row r="107" spans="1:10" x14ac:dyDescent="0.2">
      <c r="A107" s="16" t="s">
        <v>3218</v>
      </c>
      <c r="B107" s="17" t="s">
        <v>8</v>
      </c>
      <c r="C107" s="17" t="s">
        <v>3219</v>
      </c>
      <c r="D107" s="17" t="s">
        <v>3086</v>
      </c>
      <c r="E107" s="17" t="s">
        <v>12</v>
      </c>
      <c r="F107" s="17">
        <v>76103</v>
      </c>
      <c r="G107" s="17" t="s">
        <v>3220</v>
      </c>
      <c r="H107" s="17" t="s">
        <v>3221</v>
      </c>
      <c r="I107" s="17" t="s">
        <v>3221</v>
      </c>
      <c r="J107" s="18" t="s">
        <v>3222</v>
      </c>
    </row>
    <row r="108" spans="1:10" x14ac:dyDescent="0.2">
      <c r="A108" s="13" t="s">
        <v>3658</v>
      </c>
      <c r="B108" s="14" t="s">
        <v>8</v>
      </c>
      <c r="C108" s="14" t="s">
        <v>3659</v>
      </c>
      <c r="D108" s="14" t="s">
        <v>1827</v>
      </c>
      <c r="E108" s="14" t="s">
        <v>12</v>
      </c>
      <c r="F108" s="14">
        <v>75075</v>
      </c>
      <c r="G108" s="14" t="s">
        <v>3660</v>
      </c>
      <c r="H108" s="14" t="s">
        <v>3661</v>
      </c>
      <c r="I108" s="14" t="s">
        <v>3661</v>
      </c>
      <c r="J108" s="15" t="s">
        <v>3662</v>
      </c>
    </row>
    <row r="109" spans="1:10" x14ac:dyDescent="0.2">
      <c r="A109" s="16" t="s">
        <v>3730</v>
      </c>
      <c r="B109" s="17" t="s">
        <v>8</v>
      </c>
      <c r="C109" s="17" t="s">
        <v>3731</v>
      </c>
      <c r="D109" s="17" t="s">
        <v>3732</v>
      </c>
      <c r="E109" s="17" t="s">
        <v>12</v>
      </c>
      <c r="F109" s="17">
        <v>76051</v>
      </c>
      <c r="G109" s="17" t="s">
        <v>3733</v>
      </c>
      <c r="H109" s="17" t="s">
        <v>3734</v>
      </c>
      <c r="I109" s="17" t="s">
        <v>3734</v>
      </c>
      <c r="J109" s="18" t="s">
        <v>3735</v>
      </c>
    </row>
    <row r="110" spans="1:10" x14ac:dyDescent="0.2">
      <c r="A110" s="13" t="s">
        <v>3795</v>
      </c>
      <c r="B110" s="14" t="s">
        <v>8</v>
      </c>
      <c r="C110" s="14" t="s">
        <v>3796</v>
      </c>
      <c r="D110" s="14" t="s">
        <v>3797</v>
      </c>
      <c r="E110" s="14" t="s">
        <v>12</v>
      </c>
      <c r="F110" s="14">
        <v>75006</v>
      </c>
      <c r="G110" s="14" t="s">
        <v>3798</v>
      </c>
      <c r="H110" s="14" t="s">
        <v>3799</v>
      </c>
      <c r="I110" s="14" t="s">
        <v>3799</v>
      </c>
      <c r="J110" s="15" t="s">
        <v>3800</v>
      </c>
    </row>
    <row r="111" spans="1:10" x14ac:dyDescent="0.2">
      <c r="A111" s="16" t="s">
        <v>3886</v>
      </c>
      <c r="B111" s="17" t="s">
        <v>8</v>
      </c>
      <c r="C111" s="17" t="s">
        <v>3887</v>
      </c>
      <c r="D111" s="17" t="s">
        <v>3888</v>
      </c>
      <c r="E111" s="17" t="s">
        <v>12</v>
      </c>
      <c r="F111" s="17">
        <v>76010</v>
      </c>
      <c r="G111" s="17" t="s">
        <v>3889</v>
      </c>
      <c r="H111" s="17" t="s">
        <v>3890</v>
      </c>
      <c r="I111" s="17" t="s">
        <v>3890</v>
      </c>
      <c r="J111" s="18" t="s">
        <v>3891</v>
      </c>
    </row>
    <row r="112" spans="1:10" x14ac:dyDescent="0.2">
      <c r="A112" s="13" t="s">
        <v>4005</v>
      </c>
      <c r="B112" s="14" t="s">
        <v>8</v>
      </c>
      <c r="C112" s="14" t="s">
        <v>4006</v>
      </c>
      <c r="D112" s="14" t="s">
        <v>4007</v>
      </c>
      <c r="E112" s="14" t="s">
        <v>12</v>
      </c>
      <c r="F112" s="14">
        <v>75013</v>
      </c>
      <c r="G112" s="14" t="s">
        <v>4008</v>
      </c>
      <c r="H112" s="14" t="s">
        <v>4009</v>
      </c>
      <c r="I112" s="14" t="s">
        <v>4009</v>
      </c>
      <c r="J112" s="15" t="s">
        <v>4010</v>
      </c>
    </row>
    <row r="113" spans="1:10" x14ac:dyDescent="0.2">
      <c r="A113" s="16" t="s">
        <v>4214</v>
      </c>
      <c r="B113" s="17" t="s">
        <v>8</v>
      </c>
      <c r="C113" s="17" t="s">
        <v>4215</v>
      </c>
      <c r="D113" s="17" t="s">
        <v>2850</v>
      </c>
      <c r="E113" s="17" t="s">
        <v>12</v>
      </c>
      <c r="F113" s="17">
        <v>75214</v>
      </c>
      <c r="G113" s="17" t="s">
        <v>4216</v>
      </c>
      <c r="H113" s="17" t="s">
        <v>4217</v>
      </c>
      <c r="I113" s="17" t="s">
        <v>4217</v>
      </c>
      <c r="J113" s="18" t="s">
        <v>4218</v>
      </c>
    </row>
    <row r="114" spans="1:10" x14ac:dyDescent="0.2">
      <c r="A114" s="13" t="s">
        <v>4433</v>
      </c>
      <c r="B114" s="14" t="s">
        <v>8</v>
      </c>
      <c r="C114" s="14" t="s">
        <v>4434</v>
      </c>
      <c r="D114" s="14" t="s">
        <v>4435</v>
      </c>
      <c r="E114" s="14" t="s">
        <v>12</v>
      </c>
      <c r="F114" s="14">
        <v>75080</v>
      </c>
      <c r="G114" s="14" t="s">
        <v>4436</v>
      </c>
      <c r="H114" s="14" t="s">
        <v>4437</v>
      </c>
      <c r="I114" s="14" t="s">
        <v>4437</v>
      </c>
      <c r="J114" s="15" t="s">
        <v>4438</v>
      </c>
    </row>
    <row r="115" spans="1:10" x14ac:dyDescent="0.2">
      <c r="A115" s="16" t="s">
        <v>5600</v>
      </c>
      <c r="B115" s="17" t="s">
        <v>8</v>
      </c>
      <c r="C115" s="17" t="s">
        <v>5601</v>
      </c>
      <c r="D115" s="17" t="s">
        <v>5602</v>
      </c>
      <c r="E115" s="17" t="s">
        <v>12</v>
      </c>
      <c r="F115" s="17">
        <v>75081</v>
      </c>
      <c r="G115" s="17" t="s">
        <v>5603</v>
      </c>
      <c r="H115" s="17" t="s">
        <v>5604</v>
      </c>
      <c r="I115" s="17" t="s">
        <v>18</v>
      </c>
      <c r="J115" s="18" t="s">
        <v>5605</v>
      </c>
    </row>
    <row r="116" spans="1:10" x14ac:dyDescent="0.2">
      <c r="A116" s="13" t="s">
        <v>6259</v>
      </c>
      <c r="B116" s="14" t="s">
        <v>8</v>
      </c>
      <c r="C116" s="14" t="s">
        <v>6260</v>
      </c>
      <c r="D116" s="14" t="s">
        <v>6261</v>
      </c>
      <c r="E116" s="14" t="s">
        <v>12</v>
      </c>
      <c r="F116" s="14">
        <v>75088</v>
      </c>
      <c r="G116" s="14" t="s">
        <v>6262</v>
      </c>
      <c r="H116" s="14" t="s">
        <v>6263</v>
      </c>
      <c r="I116" s="14" t="s">
        <v>18</v>
      </c>
      <c r="J116" s="15" t="s">
        <v>6264</v>
      </c>
    </row>
    <row r="117" spans="1:10" x14ac:dyDescent="0.2">
      <c r="A117" s="16" t="s">
        <v>6270</v>
      </c>
      <c r="B117" s="17" t="s">
        <v>8</v>
      </c>
      <c r="C117" s="17" t="s">
        <v>6271</v>
      </c>
      <c r="D117" s="17" t="s">
        <v>6272</v>
      </c>
      <c r="E117" s="17" t="s">
        <v>12</v>
      </c>
      <c r="F117" s="17">
        <v>75001</v>
      </c>
      <c r="G117" s="17" t="s">
        <v>6273</v>
      </c>
      <c r="H117" s="17" t="s">
        <v>6274</v>
      </c>
      <c r="I117" s="17" t="s">
        <v>6274</v>
      </c>
      <c r="J117" s="18" t="s">
        <v>6275</v>
      </c>
    </row>
    <row r="118" spans="1:10" x14ac:dyDescent="0.2">
      <c r="A118" s="13" t="s">
        <v>6400</v>
      </c>
      <c r="B118" s="14" t="s">
        <v>8</v>
      </c>
      <c r="C118" s="14" t="s">
        <v>6401</v>
      </c>
      <c r="D118" s="14" t="s">
        <v>1481</v>
      </c>
      <c r="E118" s="14" t="s">
        <v>12</v>
      </c>
      <c r="F118" s="14">
        <v>75252</v>
      </c>
      <c r="G118" s="14" t="s">
        <v>6402</v>
      </c>
      <c r="H118" s="14" t="s">
        <v>6403</v>
      </c>
      <c r="I118" s="14" t="s">
        <v>6403</v>
      </c>
      <c r="J118" s="15" t="s">
        <v>6404</v>
      </c>
    </row>
    <row r="119" spans="1:10" x14ac:dyDescent="0.2">
      <c r="A119" s="16" t="s">
        <v>6607</v>
      </c>
      <c r="B119" s="17" t="s">
        <v>8</v>
      </c>
      <c r="C119" s="17" t="s">
        <v>6608</v>
      </c>
      <c r="D119" s="17" t="s">
        <v>6609</v>
      </c>
      <c r="E119" s="17" t="s">
        <v>12</v>
      </c>
      <c r="F119" s="17">
        <v>76109</v>
      </c>
      <c r="G119" s="17" t="s">
        <v>6610</v>
      </c>
      <c r="H119" s="17" t="s">
        <v>6611</v>
      </c>
      <c r="I119" s="17" t="s">
        <v>6611</v>
      </c>
      <c r="J119" s="18" t="s">
        <v>6612</v>
      </c>
    </row>
    <row r="120" spans="1:10" x14ac:dyDescent="0.2">
      <c r="A120" s="13" t="s">
        <v>6799</v>
      </c>
      <c r="B120" s="14" t="s">
        <v>8</v>
      </c>
      <c r="C120" s="14" t="s">
        <v>6800</v>
      </c>
      <c r="D120" s="14" t="s">
        <v>2850</v>
      </c>
      <c r="E120" s="14" t="s">
        <v>12</v>
      </c>
      <c r="F120" s="14">
        <v>75207</v>
      </c>
      <c r="G120" s="14" t="s">
        <v>6801</v>
      </c>
      <c r="H120" s="14" t="s">
        <v>6802</v>
      </c>
      <c r="I120" s="14" t="s">
        <v>6802</v>
      </c>
      <c r="J120" s="15" t="s">
        <v>6803</v>
      </c>
    </row>
    <row r="121" spans="1:10" x14ac:dyDescent="0.2">
      <c r="A121" s="16" t="s">
        <v>6930</v>
      </c>
      <c r="B121" s="17" t="s">
        <v>8</v>
      </c>
      <c r="C121" s="17" t="s">
        <v>6931</v>
      </c>
      <c r="D121" s="17" t="s">
        <v>6932</v>
      </c>
      <c r="E121" s="17" t="s">
        <v>12</v>
      </c>
      <c r="F121" s="17">
        <v>76034</v>
      </c>
      <c r="G121" s="17" t="s">
        <v>6933</v>
      </c>
      <c r="H121" s="17" t="s">
        <v>6934</v>
      </c>
      <c r="I121" s="17" t="s">
        <v>6934</v>
      </c>
      <c r="J121" s="18" t="s">
        <v>6935</v>
      </c>
    </row>
    <row r="122" spans="1:10" x14ac:dyDescent="0.2">
      <c r="A122" s="13" t="s">
        <v>7102</v>
      </c>
      <c r="B122" s="14" t="s">
        <v>8</v>
      </c>
      <c r="C122" s="14" t="s">
        <v>7103</v>
      </c>
      <c r="D122" s="14" t="s">
        <v>2286</v>
      </c>
      <c r="E122" s="14" t="s">
        <v>12</v>
      </c>
      <c r="F122" s="14">
        <v>75024</v>
      </c>
      <c r="G122" s="14" t="s">
        <v>7104</v>
      </c>
      <c r="H122" s="14" t="s">
        <v>7105</v>
      </c>
      <c r="I122" s="14" t="s">
        <v>18</v>
      </c>
      <c r="J122" s="15" t="s">
        <v>7106</v>
      </c>
    </row>
    <row r="123" spans="1:10" x14ac:dyDescent="0.2">
      <c r="A123" s="16" t="s">
        <v>7315</v>
      </c>
      <c r="B123" s="17" t="s">
        <v>8</v>
      </c>
      <c r="C123" s="17" t="s">
        <v>7316</v>
      </c>
      <c r="D123" s="17" t="s">
        <v>7317</v>
      </c>
      <c r="E123" s="17" t="s">
        <v>12</v>
      </c>
      <c r="F123" s="17">
        <v>76034</v>
      </c>
      <c r="G123" s="17" t="s">
        <v>7318</v>
      </c>
      <c r="H123" s="17" t="s">
        <v>7319</v>
      </c>
      <c r="I123" s="17" t="s">
        <v>7319</v>
      </c>
      <c r="J123" s="18" t="s">
        <v>7320</v>
      </c>
    </row>
    <row r="124" spans="1:10" x14ac:dyDescent="0.2">
      <c r="A124" s="13" t="s">
        <v>7626</v>
      </c>
      <c r="B124" s="14" t="s">
        <v>8</v>
      </c>
      <c r="C124" s="14" t="s">
        <v>7627</v>
      </c>
      <c r="D124" s="14" t="s">
        <v>7628</v>
      </c>
      <c r="E124" s="14" t="s">
        <v>12</v>
      </c>
      <c r="F124" s="14">
        <v>75029</v>
      </c>
      <c r="G124" s="14" t="s">
        <v>7629</v>
      </c>
      <c r="H124" s="14" t="s">
        <v>7630</v>
      </c>
      <c r="I124" s="14" t="s">
        <v>7630</v>
      </c>
      <c r="J124" s="15" t="s">
        <v>7631</v>
      </c>
    </row>
    <row r="125" spans="1:10" x14ac:dyDescent="0.2">
      <c r="A125" s="16" t="s">
        <v>8576</v>
      </c>
      <c r="B125" s="17" t="s">
        <v>8</v>
      </c>
      <c r="C125" s="17" t="s">
        <v>8577</v>
      </c>
      <c r="D125" s="17" t="s">
        <v>8578</v>
      </c>
      <c r="E125" s="17" t="s">
        <v>12</v>
      </c>
      <c r="F125" s="17">
        <v>75087</v>
      </c>
      <c r="G125" s="17" t="s">
        <v>8579</v>
      </c>
      <c r="H125" s="17" t="s">
        <v>8580</v>
      </c>
      <c r="I125" s="17" t="s">
        <v>18</v>
      </c>
      <c r="J125" s="18" t="s">
        <v>8581</v>
      </c>
    </row>
    <row r="126" spans="1:10" x14ac:dyDescent="0.2">
      <c r="A126" s="13" t="s">
        <v>8623</v>
      </c>
      <c r="B126" s="14" t="s">
        <v>8</v>
      </c>
      <c r="C126" s="14" t="s">
        <v>8624</v>
      </c>
      <c r="D126" s="14" t="s">
        <v>8625</v>
      </c>
      <c r="E126" s="14" t="s">
        <v>12</v>
      </c>
      <c r="F126" s="14">
        <v>75062</v>
      </c>
      <c r="G126" s="14" t="s">
        <v>8626</v>
      </c>
      <c r="H126" s="14" t="s">
        <v>8627</v>
      </c>
      <c r="I126" s="14" t="s">
        <v>8627</v>
      </c>
      <c r="J126" s="15" t="s">
        <v>8628</v>
      </c>
    </row>
    <row r="127" spans="1:10" x14ac:dyDescent="0.2">
      <c r="A127" s="16" t="s">
        <v>9203</v>
      </c>
      <c r="B127" s="17" t="s">
        <v>8</v>
      </c>
      <c r="C127" s="17" t="s">
        <v>9204</v>
      </c>
      <c r="D127" s="17" t="s">
        <v>9205</v>
      </c>
      <c r="E127" s="17" t="s">
        <v>12</v>
      </c>
      <c r="F127" s="17">
        <v>76710</v>
      </c>
      <c r="G127" s="17" t="s">
        <v>9206</v>
      </c>
      <c r="H127" s="17" t="s">
        <v>9207</v>
      </c>
      <c r="I127" s="17" t="s">
        <v>18</v>
      </c>
      <c r="J127" s="18" t="s">
        <v>9208</v>
      </c>
    </row>
    <row r="128" spans="1:10" x14ac:dyDescent="0.2">
      <c r="A128" s="13" t="s">
        <v>9226</v>
      </c>
      <c r="B128" s="14" t="s">
        <v>8</v>
      </c>
      <c r="C128" s="14" t="s">
        <v>9227</v>
      </c>
      <c r="D128" s="14" t="s">
        <v>5602</v>
      </c>
      <c r="E128" s="14" t="s">
        <v>12</v>
      </c>
      <c r="F128" s="14">
        <v>75080</v>
      </c>
      <c r="G128" s="14" t="s">
        <v>9228</v>
      </c>
      <c r="H128" s="14" t="s">
        <v>9229</v>
      </c>
      <c r="I128" s="14" t="s">
        <v>9229</v>
      </c>
      <c r="J128" s="15" t="s">
        <v>9230</v>
      </c>
    </row>
    <row r="129" spans="1:10" x14ac:dyDescent="0.2">
      <c r="A129" s="16" t="s">
        <v>9515</v>
      </c>
      <c r="B129" s="17" t="s">
        <v>8</v>
      </c>
      <c r="C129" s="17" t="s">
        <v>9516</v>
      </c>
      <c r="D129" s="17" t="s">
        <v>4007</v>
      </c>
      <c r="E129" s="17" t="s">
        <v>12</v>
      </c>
      <c r="F129" s="17">
        <v>75013</v>
      </c>
      <c r="G129" s="17" t="s">
        <v>9517</v>
      </c>
      <c r="H129" s="17" t="s">
        <v>9518</v>
      </c>
      <c r="I129" s="17" t="s">
        <v>9518</v>
      </c>
      <c r="J129" s="18" t="s">
        <v>9519</v>
      </c>
    </row>
    <row r="130" spans="1:10" x14ac:dyDescent="0.2">
      <c r="A130" s="13" t="s">
        <v>9660</v>
      </c>
      <c r="B130" s="14" t="s">
        <v>8</v>
      </c>
      <c r="C130" s="14" t="s">
        <v>9661</v>
      </c>
      <c r="D130" s="14" t="s">
        <v>2850</v>
      </c>
      <c r="E130" s="14" t="s">
        <v>12</v>
      </c>
      <c r="F130" s="14">
        <v>75252</v>
      </c>
      <c r="G130" s="14" t="s">
        <v>9662</v>
      </c>
      <c r="H130" s="14" t="s">
        <v>9663</v>
      </c>
      <c r="I130" s="14" t="s">
        <v>9663</v>
      </c>
      <c r="J130" s="15" t="s">
        <v>9664</v>
      </c>
    </row>
    <row r="131" spans="1:10" x14ac:dyDescent="0.2">
      <c r="A131" s="16" t="s">
        <v>9837</v>
      </c>
      <c r="B131" s="17" t="s">
        <v>8</v>
      </c>
      <c r="C131" s="17" t="s">
        <v>9838</v>
      </c>
      <c r="D131" s="17" t="s">
        <v>9839</v>
      </c>
      <c r="E131" s="17" t="s">
        <v>12</v>
      </c>
      <c r="F131" s="17">
        <v>75069</v>
      </c>
      <c r="G131" s="17" t="s">
        <v>9840</v>
      </c>
      <c r="H131" s="17" t="s">
        <v>9841</v>
      </c>
      <c r="I131" s="17" t="s">
        <v>9841</v>
      </c>
      <c r="J131" s="18" t="s">
        <v>9842</v>
      </c>
    </row>
    <row r="132" spans="1:10" x14ac:dyDescent="0.2">
      <c r="A132" s="13" t="s">
        <v>9908</v>
      </c>
      <c r="B132" s="14" t="s">
        <v>8</v>
      </c>
      <c r="C132" s="14" t="s">
        <v>9909</v>
      </c>
      <c r="D132" s="14" t="s">
        <v>9910</v>
      </c>
      <c r="E132" s="14" t="s">
        <v>12</v>
      </c>
      <c r="F132" s="14">
        <v>75006</v>
      </c>
      <c r="G132" s="14" t="s">
        <v>9911</v>
      </c>
      <c r="H132" s="14" t="s">
        <v>9912</v>
      </c>
      <c r="I132" s="14" t="s">
        <v>9912</v>
      </c>
      <c r="J132" s="15" t="s">
        <v>9913</v>
      </c>
    </row>
    <row r="133" spans="1:10" x14ac:dyDescent="0.2">
      <c r="A133" s="16" t="s">
        <v>10054</v>
      </c>
      <c r="B133" s="17" t="s">
        <v>8</v>
      </c>
      <c r="C133" s="17" t="s">
        <v>10055</v>
      </c>
      <c r="D133" s="17" t="s">
        <v>833</v>
      </c>
      <c r="E133" s="17" t="s">
        <v>12</v>
      </c>
      <c r="F133" s="17">
        <v>75402</v>
      </c>
      <c r="G133" s="17" t="s">
        <v>10056</v>
      </c>
      <c r="H133" s="17" t="s">
        <v>10057</v>
      </c>
      <c r="I133" s="17" t="s">
        <v>10057</v>
      </c>
      <c r="J133" s="18" t="s">
        <v>10058</v>
      </c>
    </row>
    <row r="134" spans="1:10" x14ac:dyDescent="0.2">
      <c r="A134" s="13" t="s">
        <v>10147</v>
      </c>
      <c r="B134" s="14" t="s">
        <v>8</v>
      </c>
      <c r="C134" s="14" t="s">
        <v>10148</v>
      </c>
      <c r="D134" s="14" t="s">
        <v>1481</v>
      </c>
      <c r="E134" s="14" t="s">
        <v>12</v>
      </c>
      <c r="F134" s="14">
        <v>75240</v>
      </c>
      <c r="G134" s="14" t="s">
        <v>10149</v>
      </c>
      <c r="H134" s="14" t="s">
        <v>10150</v>
      </c>
      <c r="I134" s="14" t="s">
        <v>10150</v>
      </c>
      <c r="J134" s="15" t="s">
        <v>10151</v>
      </c>
    </row>
    <row r="135" spans="1:10" x14ac:dyDescent="0.2">
      <c r="A135" s="16" t="s">
        <v>10304</v>
      </c>
      <c r="B135" s="17" t="s">
        <v>8</v>
      </c>
      <c r="C135" s="17" t="s">
        <v>10305</v>
      </c>
      <c r="D135" s="17" t="s">
        <v>10306</v>
      </c>
      <c r="E135" s="17" t="s">
        <v>12</v>
      </c>
      <c r="F135" s="17">
        <v>75043</v>
      </c>
      <c r="G135" s="17" t="s">
        <v>10307</v>
      </c>
      <c r="H135" s="17" t="s">
        <v>10308</v>
      </c>
      <c r="I135" s="17" t="s">
        <v>10308</v>
      </c>
      <c r="J135" s="18" t="s">
        <v>10309</v>
      </c>
    </row>
    <row r="136" spans="1:10" x14ac:dyDescent="0.2">
      <c r="A136" s="13" t="s">
        <v>10395</v>
      </c>
      <c r="B136" s="14" t="s">
        <v>8</v>
      </c>
      <c r="C136" s="14" t="s">
        <v>18</v>
      </c>
      <c r="D136" s="14" t="s">
        <v>18</v>
      </c>
      <c r="E136" s="14" t="s">
        <v>18</v>
      </c>
      <c r="F136" s="14"/>
      <c r="G136" s="14" t="s">
        <v>18</v>
      </c>
      <c r="H136" s="14" t="s">
        <v>18</v>
      </c>
      <c r="I136" s="14" t="s">
        <v>18</v>
      </c>
      <c r="J136" s="15" t="s">
        <v>18</v>
      </c>
    </row>
    <row r="137" spans="1:10" x14ac:dyDescent="0.2">
      <c r="A137" s="16" t="s">
        <v>10396</v>
      </c>
      <c r="B137" s="17" t="s">
        <v>8</v>
      </c>
      <c r="C137" s="17" t="s">
        <v>10397</v>
      </c>
      <c r="D137" s="17" t="s">
        <v>3086</v>
      </c>
      <c r="E137" s="17" t="s">
        <v>12</v>
      </c>
      <c r="F137" s="17">
        <v>76137</v>
      </c>
      <c r="G137" s="17" t="s">
        <v>10398</v>
      </c>
      <c r="H137" s="17" t="s">
        <v>10399</v>
      </c>
      <c r="I137" s="17" t="s">
        <v>10399</v>
      </c>
      <c r="J137" s="18" t="s">
        <v>10400</v>
      </c>
    </row>
    <row r="138" spans="1:10" x14ac:dyDescent="0.2">
      <c r="A138" s="13" t="s">
        <v>10480</v>
      </c>
      <c r="B138" s="14" t="s">
        <v>8</v>
      </c>
      <c r="C138" s="14" t="s">
        <v>10481</v>
      </c>
      <c r="D138" s="14" t="s">
        <v>1481</v>
      </c>
      <c r="E138" s="14" t="s">
        <v>12</v>
      </c>
      <c r="F138" s="14">
        <v>75234</v>
      </c>
      <c r="G138" s="14" t="s">
        <v>10482</v>
      </c>
      <c r="H138" s="14" t="s">
        <v>10483</v>
      </c>
      <c r="I138" s="14" t="s">
        <v>10483</v>
      </c>
      <c r="J138" s="15" t="s">
        <v>10484</v>
      </c>
    </row>
    <row r="139" spans="1:10" x14ac:dyDescent="0.2">
      <c r="A139" s="16" t="s">
        <v>11220</v>
      </c>
      <c r="B139" s="17" t="s">
        <v>8</v>
      </c>
      <c r="C139" s="17" t="s">
        <v>11221</v>
      </c>
      <c r="D139" s="17" t="s">
        <v>8619</v>
      </c>
      <c r="E139" s="17" t="s">
        <v>12</v>
      </c>
      <c r="F139" s="17">
        <v>75069</v>
      </c>
      <c r="G139" s="17" t="s">
        <v>11222</v>
      </c>
      <c r="H139" s="17" t="s">
        <v>11223</v>
      </c>
      <c r="I139" s="17" t="s">
        <v>11223</v>
      </c>
      <c r="J139" s="18" t="s">
        <v>11224</v>
      </c>
    </row>
    <row r="140" spans="1:10" x14ac:dyDescent="0.2">
      <c r="A140" s="13" t="s">
        <v>11931</v>
      </c>
      <c r="B140" s="14" t="s">
        <v>8</v>
      </c>
      <c r="C140" s="14" t="s">
        <v>11932</v>
      </c>
      <c r="D140" s="14" t="s">
        <v>11933</v>
      </c>
      <c r="E140" s="14" t="s">
        <v>12</v>
      </c>
      <c r="F140" s="14">
        <v>76248</v>
      </c>
      <c r="G140" s="14" t="s">
        <v>11934</v>
      </c>
      <c r="H140" s="14" t="s">
        <v>11935</v>
      </c>
      <c r="I140" s="14" t="s">
        <v>11935</v>
      </c>
      <c r="J140" s="15" t="s">
        <v>11936</v>
      </c>
    </row>
    <row r="141" spans="1:10" x14ac:dyDescent="0.2">
      <c r="A141" s="16" t="s">
        <v>12112</v>
      </c>
      <c r="B141" s="17" t="s">
        <v>8</v>
      </c>
      <c r="C141" s="17" t="s">
        <v>12113</v>
      </c>
      <c r="D141" s="17" t="s">
        <v>12114</v>
      </c>
      <c r="E141" s="17" t="s">
        <v>12</v>
      </c>
      <c r="F141" s="17">
        <v>75035</v>
      </c>
      <c r="G141" s="17" t="s">
        <v>12115</v>
      </c>
      <c r="H141" s="17" t="s">
        <v>12116</v>
      </c>
      <c r="I141" s="17" t="s">
        <v>12116</v>
      </c>
      <c r="J141" s="18" t="s">
        <v>12117</v>
      </c>
    </row>
    <row r="142" spans="1:10" x14ac:dyDescent="0.2">
      <c r="A142" s="13" t="s">
        <v>12858</v>
      </c>
      <c r="B142" s="14" t="s">
        <v>8</v>
      </c>
      <c r="C142" s="14" t="s">
        <v>12859</v>
      </c>
      <c r="D142" s="14" t="s">
        <v>2518</v>
      </c>
      <c r="E142" s="14" t="s">
        <v>12</v>
      </c>
      <c r="F142" s="14">
        <v>75069</v>
      </c>
      <c r="G142" s="14" t="s">
        <v>12860</v>
      </c>
      <c r="H142" s="14" t="s">
        <v>12861</v>
      </c>
      <c r="I142" s="14" t="s">
        <v>12861</v>
      </c>
      <c r="J142" s="15" t="s">
        <v>12862</v>
      </c>
    </row>
    <row r="143" spans="1:10" x14ac:dyDescent="0.2">
      <c r="A143" s="16" t="s">
        <v>13050</v>
      </c>
      <c r="B143" s="17" t="s">
        <v>8</v>
      </c>
      <c r="C143" s="17" t="s">
        <v>13051</v>
      </c>
      <c r="D143" s="17" t="s">
        <v>11933</v>
      </c>
      <c r="E143" s="17" t="s">
        <v>12</v>
      </c>
      <c r="F143" s="17">
        <v>76248</v>
      </c>
      <c r="G143" s="17" t="s">
        <v>13052</v>
      </c>
      <c r="H143" s="17" t="s">
        <v>13053</v>
      </c>
      <c r="I143" s="17" t="s">
        <v>13053</v>
      </c>
      <c r="J143" s="18" t="s">
        <v>13054</v>
      </c>
    </row>
    <row r="144" spans="1:10" x14ac:dyDescent="0.2">
      <c r="A144" s="13" t="s">
        <v>13282</v>
      </c>
      <c r="B144" s="14" t="s">
        <v>8</v>
      </c>
      <c r="C144" s="14" t="s">
        <v>13283</v>
      </c>
      <c r="D144" s="14" t="s">
        <v>3797</v>
      </c>
      <c r="E144" s="14" t="s">
        <v>12</v>
      </c>
      <c r="F144" s="14">
        <v>75007</v>
      </c>
      <c r="G144" s="14" t="s">
        <v>13284</v>
      </c>
      <c r="H144" s="14" t="s">
        <v>13285</v>
      </c>
      <c r="I144" s="14" t="s">
        <v>13285</v>
      </c>
      <c r="J144" s="15" t="s">
        <v>13286</v>
      </c>
    </row>
    <row r="145" spans="1:10" x14ac:dyDescent="0.2">
      <c r="A145" s="16" t="s">
        <v>13349</v>
      </c>
      <c r="B145" s="17" t="s">
        <v>8</v>
      </c>
      <c r="C145" s="17" t="s">
        <v>13350</v>
      </c>
      <c r="D145" s="17" t="s">
        <v>13351</v>
      </c>
      <c r="E145" s="17" t="s">
        <v>12</v>
      </c>
      <c r="F145" s="17">
        <v>75020</v>
      </c>
      <c r="G145" s="17" t="s">
        <v>13352</v>
      </c>
      <c r="H145" s="17" t="s">
        <v>13353</v>
      </c>
      <c r="I145" s="17" t="s">
        <v>13353</v>
      </c>
      <c r="J145" s="18" t="s">
        <v>13354</v>
      </c>
    </row>
    <row r="146" spans="1:10" x14ac:dyDescent="0.2">
      <c r="A146" s="13" t="s">
        <v>13485</v>
      </c>
      <c r="B146" s="14" t="s">
        <v>8</v>
      </c>
      <c r="C146" s="14" t="s">
        <v>13486</v>
      </c>
      <c r="D146" s="14" t="s">
        <v>5602</v>
      </c>
      <c r="E146" s="14" t="s">
        <v>12</v>
      </c>
      <c r="F146" s="14">
        <v>75081</v>
      </c>
      <c r="G146" s="14" t="s">
        <v>13487</v>
      </c>
      <c r="H146" s="14" t="s">
        <v>13488</v>
      </c>
      <c r="I146" s="14" t="s">
        <v>13488</v>
      </c>
      <c r="J146" s="15" t="s">
        <v>13489</v>
      </c>
    </row>
    <row r="147" spans="1:10" x14ac:dyDescent="0.2">
      <c r="A147" s="16" t="s">
        <v>13530</v>
      </c>
      <c r="B147" s="17" t="s">
        <v>8</v>
      </c>
      <c r="C147" s="17" t="s">
        <v>13531</v>
      </c>
      <c r="D147" s="17" t="s">
        <v>3086</v>
      </c>
      <c r="E147" s="17" t="s">
        <v>12</v>
      </c>
      <c r="F147" s="17">
        <v>76107</v>
      </c>
      <c r="G147" s="17" t="s">
        <v>13532</v>
      </c>
      <c r="H147" s="17" t="s">
        <v>13533</v>
      </c>
      <c r="I147" s="17" t="s">
        <v>13533</v>
      </c>
      <c r="J147" s="18" t="s">
        <v>13534</v>
      </c>
    </row>
    <row r="148" spans="1:10" x14ac:dyDescent="0.2">
      <c r="A148" s="13" t="s">
        <v>13540</v>
      </c>
      <c r="B148" s="14" t="s">
        <v>8</v>
      </c>
      <c r="C148" s="14" t="s">
        <v>13541</v>
      </c>
      <c r="D148" s="14" t="s">
        <v>13542</v>
      </c>
      <c r="E148" s="14" t="s">
        <v>12</v>
      </c>
      <c r="F148" s="14">
        <v>75038</v>
      </c>
      <c r="G148" s="14" t="s">
        <v>13543</v>
      </c>
      <c r="H148" s="14" t="s">
        <v>13544</v>
      </c>
      <c r="I148" s="14" t="s">
        <v>13544</v>
      </c>
      <c r="J148" s="15" t="s">
        <v>13545</v>
      </c>
    </row>
    <row r="149" spans="1:10" x14ac:dyDescent="0.2">
      <c r="A149" s="16" t="s">
        <v>13976</v>
      </c>
      <c r="B149" s="17" t="s">
        <v>8</v>
      </c>
      <c r="C149" s="17" t="s">
        <v>13977</v>
      </c>
      <c r="D149" s="17" t="s">
        <v>11</v>
      </c>
      <c r="E149" s="17" t="s">
        <v>12</v>
      </c>
      <c r="F149" s="17">
        <v>76244</v>
      </c>
      <c r="G149" s="17" t="s">
        <v>13978</v>
      </c>
      <c r="H149" s="17" t="s">
        <v>13979</v>
      </c>
      <c r="I149" s="17" t="s">
        <v>13979</v>
      </c>
      <c r="J149" s="18" t="s">
        <v>13980</v>
      </c>
    </row>
    <row r="150" spans="1:10" x14ac:dyDescent="0.2">
      <c r="A150" s="13" t="s">
        <v>14473</v>
      </c>
      <c r="B150" s="14" t="s">
        <v>8</v>
      </c>
      <c r="C150" s="14" t="s">
        <v>14474</v>
      </c>
      <c r="D150" s="14" t="s">
        <v>1827</v>
      </c>
      <c r="E150" s="14" t="s">
        <v>12</v>
      </c>
      <c r="F150" s="14">
        <v>75093</v>
      </c>
      <c r="G150" s="14" t="s">
        <v>14475</v>
      </c>
      <c r="H150" s="14" t="s">
        <v>14476</v>
      </c>
      <c r="I150" s="14" t="s">
        <v>14476</v>
      </c>
      <c r="J150" s="15" t="s">
        <v>14477</v>
      </c>
    </row>
    <row r="151" spans="1:10" x14ac:dyDescent="0.2">
      <c r="A151" s="16" t="s">
        <v>14489</v>
      </c>
      <c r="B151" s="17" t="s">
        <v>8</v>
      </c>
      <c r="C151" s="17" t="s">
        <v>14490</v>
      </c>
      <c r="D151" s="17" t="s">
        <v>12114</v>
      </c>
      <c r="E151" s="17" t="s">
        <v>12</v>
      </c>
      <c r="F151" s="17">
        <v>75034</v>
      </c>
      <c r="G151" s="17" t="s">
        <v>14491</v>
      </c>
      <c r="H151" s="17" t="s">
        <v>14492</v>
      </c>
      <c r="I151" s="17" t="s">
        <v>14492</v>
      </c>
      <c r="J151" s="18" t="s">
        <v>14493</v>
      </c>
    </row>
    <row r="152" spans="1:10" x14ac:dyDescent="0.2">
      <c r="A152" s="13" t="s">
        <v>14793</v>
      </c>
      <c r="B152" s="14" t="s">
        <v>8</v>
      </c>
      <c r="C152" s="14" t="s">
        <v>14794</v>
      </c>
      <c r="D152" s="14" t="s">
        <v>12114</v>
      </c>
      <c r="E152" s="14" t="s">
        <v>12</v>
      </c>
      <c r="F152" s="14">
        <v>75033</v>
      </c>
      <c r="G152" s="14" t="s">
        <v>14795</v>
      </c>
      <c r="H152" s="14" t="s">
        <v>14796</v>
      </c>
      <c r="I152" s="14" t="s">
        <v>14796</v>
      </c>
      <c r="J152" s="15" t="s">
        <v>14797</v>
      </c>
    </row>
    <row r="153" spans="1:10" x14ac:dyDescent="0.2">
      <c r="A153" s="16" t="s">
        <v>14871</v>
      </c>
      <c r="B153" s="17" t="s">
        <v>8</v>
      </c>
      <c r="C153" s="17" t="s">
        <v>14872</v>
      </c>
      <c r="D153" s="17" t="s">
        <v>6609</v>
      </c>
      <c r="E153" s="17" t="s">
        <v>12</v>
      </c>
      <c r="F153" s="17">
        <v>76101</v>
      </c>
      <c r="G153" s="17" t="s">
        <v>14873</v>
      </c>
      <c r="H153" s="17" t="s">
        <v>14874</v>
      </c>
      <c r="I153" s="17" t="s">
        <v>14874</v>
      </c>
      <c r="J153" s="18" t="s">
        <v>14875</v>
      </c>
    </row>
    <row r="154" spans="1:10" x14ac:dyDescent="0.2">
      <c r="A154" s="13" t="s">
        <v>15144</v>
      </c>
      <c r="B154" s="14" t="s">
        <v>8</v>
      </c>
      <c r="C154" s="14" t="s">
        <v>15145</v>
      </c>
      <c r="D154" s="14" t="s">
        <v>1827</v>
      </c>
      <c r="E154" s="14" t="s">
        <v>12</v>
      </c>
      <c r="F154" s="14">
        <v>75074</v>
      </c>
      <c r="G154" s="14" t="s">
        <v>15146</v>
      </c>
      <c r="H154" s="14" t="s">
        <v>15147</v>
      </c>
      <c r="I154" s="14" t="s">
        <v>15147</v>
      </c>
      <c r="J154" s="15" t="s">
        <v>15148</v>
      </c>
    </row>
    <row r="155" spans="1:10" x14ac:dyDescent="0.2">
      <c r="A155" s="16" t="s">
        <v>15641</v>
      </c>
      <c r="B155" s="17" t="s">
        <v>8</v>
      </c>
      <c r="C155" s="17" t="s">
        <v>15642</v>
      </c>
      <c r="D155" s="17" t="s">
        <v>1827</v>
      </c>
      <c r="E155" s="17" t="s">
        <v>12</v>
      </c>
      <c r="F155" s="17">
        <v>75024</v>
      </c>
      <c r="G155" s="17" t="s">
        <v>15643</v>
      </c>
      <c r="H155" s="17" t="s">
        <v>15644</v>
      </c>
      <c r="I155" s="17" t="s">
        <v>15644</v>
      </c>
      <c r="J155" s="18" t="s">
        <v>15645</v>
      </c>
    </row>
    <row r="156" spans="1:10" x14ac:dyDescent="0.2">
      <c r="A156" s="13" t="s">
        <v>15819</v>
      </c>
      <c r="B156" s="14" t="s">
        <v>8</v>
      </c>
      <c r="C156" s="14" t="s">
        <v>15820</v>
      </c>
      <c r="D156" s="14" t="s">
        <v>1827</v>
      </c>
      <c r="E156" s="14" t="s">
        <v>12</v>
      </c>
      <c r="F156" s="14">
        <v>75093</v>
      </c>
      <c r="G156" s="14" t="s">
        <v>15821</v>
      </c>
      <c r="H156" s="14" t="s">
        <v>15822</v>
      </c>
      <c r="I156" s="14" t="s">
        <v>15822</v>
      </c>
      <c r="J156" s="15" t="s">
        <v>15823</v>
      </c>
    </row>
    <row r="157" spans="1:10" x14ac:dyDescent="0.2">
      <c r="A157" s="16" t="s">
        <v>15824</v>
      </c>
      <c r="B157" s="17" t="s">
        <v>8</v>
      </c>
      <c r="C157" s="17" t="s">
        <v>15825</v>
      </c>
      <c r="D157" s="17" t="s">
        <v>15826</v>
      </c>
      <c r="E157" s="17" t="s">
        <v>12</v>
      </c>
      <c r="F157" s="17">
        <v>75407</v>
      </c>
      <c r="G157" s="17" t="s">
        <v>15824</v>
      </c>
      <c r="H157" s="17" t="s">
        <v>15827</v>
      </c>
      <c r="I157" s="17" t="s">
        <v>15827</v>
      </c>
      <c r="J157" s="18" t="s">
        <v>15828</v>
      </c>
    </row>
    <row r="158" spans="1:10" x14ac:dyDescent="0.2">
      <c r="A158" s="13" t="s">
        <v>16457</v>
      </c>
      <c r="B158" s="14" t="s">
        <v>8</v>
      </c>
      <c r="C158" s="14" t="s">
        <v>16458</v>
      </c>
      <c r="D158" s="14" t="s">
        <v>16459</v>
      </c>
      <c r="E158" s="14" t="s">
        <v>12</v>
      </c>
      <c r="F158" s="14">
        <v>75068</v>
      </c>
      <c r="G158" s="14" t="s">
        <v>16460</v>
      </c>
      <c r="H158" s="14" t="s">
        <v>16461</v>
      </c>
      <c r="I158" s="14" t="s">
        <v>16461</v>
      </c>
      <c r="J158" s="15" t="s">
        <v>16462</v>
      </c>
    </row>
    <row r="159" spans="1:10" x14ac:dyDescent="0.2">
      <c r="A159" s="16" t="s">
        <v>16661</v>
      </c>
      <c r="B159" s="17" t="s">
        <v>8</v>
      </c>
      <c r="C159" s="17" t="s">
        <v>16662</v>
      </c>
      <c r="D159" s="17" t="s">
        <v>2286</v>
      </c>
      <c r="E159" s="17" t="s">
        <v>12</v>
      </c>
      <c r="F159" s="17">
        <v>75075</v>
      </c>
      <c r="G159" s="17" t="s">
        <v>16663</v>
      </c>
      <c r="H159" s="17" t="s">
        <v>16664</v>
      </c>
      <c r="I159" s="17" t="s">
        <v>18</v>
      </c>
      <c r="J159" s="18" t="s">
        <v>16665</v>
      </c>
    </row>
    <row r="160" spans="1:10" x14ac:dyDescent="0.2">
      <c r="A160" s="13" t="s">
        <v>16720</v>
      </c>
      <c r="B160" s="14" t="s">
        <v>8</v>
      </c>
      <c r="C160" s="14" t="s">
        <v>16721</v>
      </c>
      <c r="D160" s="14" t="s">
        <v>11933</v>
      </c>
      <c r="E160" s="14" t="s">
        <v>12</v>
      </c>
      <c r="F160" s="14">
        <v>76248</v>
      </c>
      <c r="G160" s="14" t="s">
        <v>16722</v>
      </c>
      <c r="H160" s="14" t="s">
        <v>16723</v>
      </c>
      <c r="I160" s="14" t="s">
        <v>16723</v>
      </c>
      <c r="J160" s="15" t="s">
        <v>16724</v>
      </c>
    </row>
    <row r="161" spans="1:10" x14ac:dyDescent="0.2">
      <c r="A161" s="16" t="s">
        <v>17176</v>
      </c>
      <c r="B161" s="17" t="s">
        <v>8</v>
      </c>
      <c r="C161" s="17" t="s">
        <v>17177</v>
      </c>
      <c r="D161" s="17" t="s">
        <v>2518</v>
      </c>
      <c r="E161" s="17" t="s">
        <v>12</v>
      </c>
      <c r="F161" s="17">
        <v>75070</v>
      </c>
      <c r="G161" s="17" t="s">
        <v>17178</v>
      </c>
      <c r="H161" s="17" t="s">
        <v>17179</v>
      </c>
      <c r="I161" s="17" t="s">
        <v>17179</v>
      </c>
      <c r="J161" s="18" t="s">
        <v>17180</v>
      </c>
    </row>
    <row r="162" spans="1:10" x14ac:dyDescent="0.2">
      <c r="A162" s="13" t="s">
        <v>17478</v>
      </c>
      <c r="B162" s="14" t="s">
        <v>8</v>
      </c>
      <c r="C162" s="14" t="s">
        <v>17479</v>
      </c>
      <c r="D162" s="14" t="s">
        <v>4007</v>
      </c>
      <c r="E162" s="14" t="s">
        <v>12</v>
      </c>
      <c r="F162" s="14">
        <v>75013</v>
      </c>
      <c r="G162" s="14" t="s">
        <v>17480</v>
      </c>
      <c r="H162" s="14" t="s">
        <v>17481</v>
      </c>
      <c r="I162" s="14" t="s">
        <v>17481</v>
      </c>
      <c r="J162" s="15" t="s">
        <v>17482</v>
      </c>
    </row>
    <row r="163" spans="1:10" x14ac:dyDescent="0.2">
      <c r="A163" s="16" t="s">
        <v>17697</v>
      </c>
      <c r="B163" s="17" t="s">
        <v>8</v>
      </c>
      <c r="C163" s="17" t="s">
        <v>17698</v>
      </c>
      <c r="D163" s="17" t="s">
        <v>1827</v>
      </c>
      <c r="E163" s="17" t="s">
        <v>12</v>
      </c>
      <c r="F163" s="17">
        <v>75023</v>
      </c>
      <c r="G163" s="17" t="s">
        <v>17699</v>
      </c>
      <c r="H163" s="17" t="s">
        <v>17700</v>
      </c>
      <c r="I163" s="17" t="s">
        <v>17700</v>
      </c>
      <c r="J163" s="18" t="s">
        <v>17701</v>
      </c>
    </row>
    <row r="164" spans="1:10" x14ac:dyDescent="0.2">
      <c r="A164" s="13" t="s">
        <v>17804</v>
      </c>
      <c r="B164" s="14" t="s">
        <v>8</v>
      </c>
      <c r="C164" s="14" t="s">
        <v>17805</v>
      </c>
      <c r="D164" s="14" t="s">
        <v>17806</v>
      </c>
      <c r="E164" s="14" t="s">
        <v>12</v>
      </c>
      <c r="F164" s="14">
        <v>76258</v>
      </c>
      <c r="G164" s="14" t="s">
        <v>17804</v>
      </c>
      <c r="H164" s="14" t="s">
        <v>17807</v>
      </c>
      <c r="I164" s="14" t="s">
        <v>17807</v>
      </c>
      <c r="J164" s="15" t="s">
        <v>17808</v>
      </c>
    </row>
    <row r="165" spans="1:10" x14ac:dyDescent="0.2">
      <c r="A165" s="16" t="s">
        <v>17949</v>
      </c>
      <c r="B165" s="17" t="s">
        <v>8</v>
      </c>
      <c r="C165" s="17" t="s">
        <v>17950</v>
      </c>
      <c r="D165" s="17" t="s">
        <v>3888</v>
      </c>
      <c r="E165" s="17" t="s">
        <v>12</v>
      </c>
      <c r="F165" s="17">
        <v>76010</v>
      </c>
      <c r="G165" s="17" t="s">
        <v>17951</v>
      </c>
      <c r="H165" s="17" t="s">
        <v>17952</v>
      </c>
      <c r="I165" s="17" t="s">
        <v>17952</v>
      </c>
      <c r="J165" s="18" t="s">
        <v>17953</v>
      </c>
    </row>
    <row r="166" spans="1:10" x14ac:dyDescent="0.2">
      <c r="A166" s="13" t="s">
        <v>17954</v>
      </c>
      <c r="B166" s="14" t="s">
        <v>8</v>
      </c>
      <c r="C166" s="14" t="s">
        <v>17955</v>
      </c>
      <c r="D166" s="14" t="s">
        <v>2286</v>
      </c>
      <c r="E166" s="14" t="s">
        <v>12</v>
      </c>
      <c r="F166" s="14">
        <v>75024</v>
      </c>
      <c r="G166" s="14" t="s">
        <v>17956</v>
      </c>
      <c r="H166" s="14" t="s">
        <v>17957</v>
      </c>
      <c r="I166" s="14" t="s">
        <v>17957</v>
      </c>
      <c r="J166" s="15" t="s">
        <v>17958</v>
      </c>
    </row>
    <row r="167" spans="1:10" x14ac:dyDescent="0.2">
      <c r="A167" s="16" t="s">
        <v>18399</v>
      </c>
      <c r="B167" s="17" t="s">
        <v>8</v>
      </c>
      <c r="C167" s="17" t="s">
        <v>18400</v>
      </c>
      <c r="D167" s="17" t="s">
        <v>12185</v>
      </c>
      <c r="E167" s="17" t="s">
        <v>12</v>
      </c>
      <c r="F167" s="17">
        <v>75035</v>
      </c>
      <c r="G167" s="17" t="s">
        <v>18401</v>
      </c>
      <c r="H167" s="17" t="s">
        <v>18402</v>
      </c>
      <c r="I167" s="17" t="s">
        <v>18402</v>
      </c>
      <c r="J167" s="18" t="s">
        <v>18403</v>
      </c>
    </row>
    <row r="168" spans="1:10" x14ac:dyDescent="0.2">
      <c r="A168" s="13" t="s">
        <v>18985</v>
      </c>
      <c r="B168" s="14" t="s">
        <v>8</v>
      </c>
      <c r="C168" s="14" t="s">
        <v>18986</v>
      </c>
      <c r="D168" s="14" t="s">
        <v>18987</v>
      </c>
      <c r="E168" s="14" t="s">
        <v>12</v>
      </c>
      <c r="F168" s="14">
        <v>76180</v>
      </c>
      <c r="G168" s="14" t="s">
        <v>18988</v>
      </c>
      <c r="H168" s="14" t="s">
        <v>18989</v>
      </c>
      <c r="I168" s="14" t="s">
        <v>18989</v>
      </c>
      <c r="J168" s="15" t="s">
        <v>18990</v>
      </c>
    </row>
    <row r="169" spans="1:10" x14ac:dyDescent="0.2">
      <c r="A169" s="16" t="s">
        <v>19168</v>
      </c>
      <c r="B169" s="17" t="s">
        <v>8</v>
      </c>
      <c r="C169" s="17" t="s">
        <v>19169</v>
      </c>
      <c r="D169" s="17" t="s">
        <v>3086</v>
      </c>
      <c r="E169" s="17" t="s">
        <v>12</v>
      </c>
      <c r="F169" s="17">
        <v>76116</v>
      </c>
      <c r="G169" s="17" t="s">
        <v>19170</v>
      </c>
      <c r="H169" s="17" t="s">
        <v>19171</v>
      </c>
      <c r="I169" s="17" t="s">
        <v>19171</v>
      </c>
      <c r="J169" s="18" t="s">
        <v>19172</v>
      </c>
    </row>
    <row r="170" spans="1:10" x14ac:dyDescent="0.2">
      <c r="A170" s="13" t="s">
        <v>19260</v>
      </c>
      <c r="B170" s="14" t="s">
        <v>8</v>
      </c>
      <c r="C170" s="14" t="s">
        <v>19261</v>
      </c>
      <c r="D170" s="14" t="s">
        <v>833</v>
      </c>
      <c r="E170" s="14" t="s">
        <v>12</v>
      </c>
      <c r="F170" s="14">
        <v>75402</v>
      </c>
      <c r="G170" s="14" t="s">
        <v>19262</v>
      </c>
      <c r="H170" s="14" t="s">
        <v>19263</v>
      </c>
      <c r="I170" s="14" t="s">
        <v>19263</v>
      </c>
      <c r="J170" s="15" t="s">
        <v>19264</v>
      </c>
    </row>
    <row r="171" spans="1:10" x14ac:dyDescent="0.2">
      <c r="A171" s="16" t="s">
        <v>19271</v>
      </c>
      <c r="B171" s="17" t="s">
        <v>8</v>
      </c>
      <c r="C171" s="17" t="s">
        <v>19272</v>
      </c>
      <c r="D171" s="17" t="s">
        <v>4435</v>
      </c>
      <c r="E171" s="17" t="s">
        <v>12</v>
      </c>
      <c r="F171" s="17">
        <v>75080</v>
      </c>
      <c r="G171" s="17" t="s">
        <v>19273</v>
      </c>
      <c r="H171" s="17" t="s">
        <v>19274</v>
      </c>
      <c r="I171" s="17" t="s">
        <v>19274</v>
      </c>
      <c r="J171" s="18" t="s">
        <v>19275</v>
      </c>
    </row>
    <row r="172" spans="1:10" x14ac:dyDescent="0.2">
      <c r="A172" s="13" t="s">
        <v>19282</v>
      </c>
      <c r="B172" s="14" t="s">
        <v>8</v>
      </c>
      <c r="C172" s="14" t="s">
        <v>19283</v>
      </c>
      <c r="D172" s="14" t="s">
        <v>19284</v>
      </c>
      <c r="E172" s="14" t="s">
        <v>12</v>
      </c>
      <c r="F172" s="14">
        <v>76092</v>
      </c>
      <c r="G172" s="14" t="s">
        <v>19285</v>
      </c>
      <c r="H172" s="14" t="s">
        <v>19286</v>
      </c>
      <c r="I172" s="14" t="s">
        <v>19286</v>
      </c>
      <c r="J172" s="15" t="s">
        <v>19287</v>
      </c>
    </row>
    <row r="173" spans="1:10" x14ac:dyDescent="0.2">
      <c r="A173" s="16" t="s">
        <v>19446</v>
      </c>
      <c r="B173" s="17" t="s">
        <v>8</v>
      </c>
      <c r="C173" s="17" t="s">
        <v>19447</v>
      </c>
      <c r="D173" s="17" t="s">
        <v>19448</v>
      </c>
      <c r="E173" s="17" t="s">
        <v>12</v>
      </c>
      <c r="F173" s="17">
        <v>75119</v>
      </c>
      <c r="G173" s="17" t="s">
        <v>19449</v>
      </c>
      <c r="H173" s="17" t="s">
        <v>19450</v>
      </c>
      <c r="I173" s="17" t="s">
        <v>19450</v>
      </c>
      <c r="J173" s="18" t="s">
        <v>19451</v>
      </c>
    </row>
    <row r="174" spans="1:10" x14ac:dyDescent="0.2">
      <c r="A174" s="13" t="s">
        <v>19474</v>
      </c>
      <c r="B174" s="14" t="s">
        <v>8</v>
      </c>
      <c r="C174" s="14" t="s">
        <v>8624</v>
      </c>
      <c r="D174" s="14" t="s">
        <v>13542</v>
      </c>
      <c r="E174" s="14" t="s">
        <v>12</v>
      </c>
      <c r="F174" s="14">
        <v>75062</v>
      </c>
      <c r="G174" s="14" t="s">
        <v>19475</v>
      </c>
      <c r="H174" s="14" t="s">
        <v>19476</v>
      </c>
      <c r="I174" s="14" t="s">
        <v>19476</v>
      </c>
      <c r="J174" s="15" t="s">
        <v>19477</v>
      </c>
    </row>
    <row r="175" spans="1:10" x14ac:dyDescent="0.2">
      <c r="A175" s="16" t="s">
        <v>19478</v>
      </c>
      <c r="B175" s="17" t="s">
        <v>8</v>
      </c>
      <c r="C175" s="17" t="s">
        <v>19479</v>
      </c>
      <c r="D175" s="17" t="s">
        <v>3797</v>
      </c>
      <c r="E175" s="17" t="s">
        <v>12</v>
      </c>
      <c r="F175" s="17">
        <v>75006</v>
      </c>
      <c r="G175" s="17" t="s">
        <v>19480</v>
      </c>
      <c r="H175" s="17" t="s">
        <v>19481</v>
      </c>
      <c r="I175" s="17" t="s">
        <v>19481</v>
      </c>
      <c r="J175" s="18" t="s">
        <v>19482</v>
      </c>
    </row>
    <row r="176" spans="1:10" x14ac:dyDescent="0.2">
      <c r="A176" s="13" t="s">
        <v>19787</v>
      </c>
      <c r="B176" s="14" t="s">
        <v>8</v>
      </c>
      <c r="C176" s="14" t="s">
        <v>19788</v>
      </c>
      <c r="D176" s="14" t="s">
        <v>11933</v>
      </c>
      <c r="E176" s="14" t="s">
        <v>12</v>
      </c>
      <c r="F176" s="14">
        <v>76248</v>
      </c>
      <c r="G176" s="14" t="s">
        <v>19789</v>
      </c>
      <c r="H176" s="14" t="s">
        <v>19790</v>
      </c>
      <c r="I176" s="14" t="s">
        <v>19790</v>
      </c>
      <c r="J176" s="15" t="s">
        <v>19791</v>
      </c>
    </row>
    <row r="177" spans="1:10" x14ac:dyDescent="0.2">
      <c r="A177" s="16" t="s">
        <v>20215</v>
      </c>
      <c r="B177" s="17" t="s">
        <v>8</v>
      </c>
      <c r="C177" s="17" t="s">
        <v>20216</v>
      </c>
      <c r="D177" s="17" t="s">
        <v>3726</v>
      </c>
      <c r="E177" s="17" t="s">
        <v>12</v>
      </c>
      <c r="F177" s="17">
        <v>78203</v>
      </c>
      <c r="G177" s="17" t="s">
        <v>20217</v>
      </c>
      <c r="H177" s="17" t="s">
        <v>20218</v>
      </c>
      <c r="I177" s="17" t="s">
        <v>20218</v>
      </c>
      <c r="J177" s="18" t="s">
        <v>20219</v>
      </c>
    </row>
    <row r="178" spans="1:10" x14ac:dyDescent="0.2">
      <c r="A178" s="13" t="s">
        <v>20402</v>
      </c>
      <c r="B178" s="14" t="s">
        <v>8</v>
      </c>
      <c r="C178" s="14" t="s">
        <v>20403</v>
      </c>
      <c r="D178" s="14" t="s">
        <v>12114</v>
      </c>
      <c r="E178" s="14" t="s">
        <v>12</v>
      </c>
      <c r="F178" s="14">
        <v>75033</v>
      </c>
      <c r="G178" s="14" t="s">
        <v>20404</v>
      </c>
      <c r="H178" s="14" t="s">
        <v>20405</v>
      </c>
      <c r="I178" s="14" t="s">
        <v>20405</v>
      </c>
      <c r="J178" s="15" t="s">
        <v>20406</v>
      </c>
    </row>
    <row r="179" spans="1:10" x14ac:dyDescent="0.2">
      <c r="A179" s="16" t="s">
        <v>21000</v>
      </c>
      <c r="B179" s="17" t="s">
        <v>8</v>
      </c>
      <c r="C179" s="17" t="s">
        <v>21001</v>
      </c>
      <c r="D179" s="17" t="s">
        <v>21002</v>
      </c>
      <c r="E179" s="17" t="s">
        <v>12</v>
      </c>
      <c r="F179" s="17">
        <v>75115</v>
      </c>
      <c r="G179" s="17" t="s">
        <v>21003</v>
      </c>
      <c r="H179" s="17" t="s">
        <v>21004</v>
      </c>
      <c r="I179" s="17" t="s">
        <v>21004</v>
      </c>
      <c r="J179" s="18" t="s">
        <v>21005</v>
      </c>
    </row>
    <row r="180" spans="1:10" x14ac:dyDescent="0.2">
      <c r="A180" s="13" t="s">
        <v>21368</v>
      </c>
      <c r="B180" s="14" t="s">
        <v>8</v>
      </c>
      <c r="C180" s="14" t="s">
        <v>21369</v>
      </c>
      <c r="D180" s="14" t="s">
        <v>21370</v>
      </c>
      <c r="E180" s="14" t="s">
        <v>12</v>
      </c>
      <c r="F180" s="14">
        <v>75022</v>
      </c>
      <c r="G180" s="14" t="s">
        <v>21371</v>
      </c>
      <c r="H180" s="14" t="s">
        <v>21372</v>
      </c>
      <c r="I180" s="14" t="s">
        <v>21372</v>
      </c>
      <c r="J180" s="15" t="s">
        <v>21373</v>
      </c>
    </row>
    <row r="181" spans="1:10" x14ac:dyDescent="0.2">
      <c r="A181" s="16" t="s">
        <v>21374</v>
      </c>
      <c r="B181" s="17" t="s">
        <v>8</v>
      </c>
      <c r="C181" s="17" t="s">
        <v>21375</v>
      </c>
      <c r="D181" s="17" t="s">
        <v>8625</v>
      </c>
      <c r="E181" s="17" t="s">
        <v>12</v>
      </c>
      <c r="F181" s="17">
        <v>75038</v>
      </c>
      <c r="G181" s="17" t="s">
        <v>21376</v>
      </c>
      <c r="H181" s="17" t="s">
        <v>21377</v>
      </c>
      <c r="I181" s="17" t="s">
        <v>21377</v>
      </c>
      <c r="J181" s="18" t="s">
        <v>21378</v>
      </c>
    </row>
    <row r="182" spans="1:10" x14ac:dyDescent="0.2">
      <c r="A182" s="13" t="s">
        <v>21407</v>
      </c>
      <c r="B182" s="14" t="s">
        <v>8</v>
      </c>
      <c r="C182" s="14" t="s">
        <v>21408</v>
      </c>
      <c r="D182" s="14" t="s">
        <v>2850</v>
      </c>
      <c r="E182" s="14" t="s">
        <v>12</v>
      </c>
      <c r="F182" s="14">
        <v>75248</v>
      </c>
      <c r="G182" s="14" t="s">
        <v>21409</v>
      </c>
      <c r="H182" s="14" t="s">
        <v>21410</v>
      </c>
      <c r="I182" s="14" t="s">
        <v>21410</v>
      </c>
      <c r="J182" s="15" t="s">
        <v>21411</v>
      </c>
    </row>
    <row r="183" spans="1:10" x14ac:dyDescent="0.2">
      <c r="A183" s="16" t="s">
        <v>21464</v>
      </c>
      <c r="B183" s="17" t="s">
        <v>8</v>
      </c>
      <c r="C183" s="17" t="s">
        <v>21465</v>
      </c>
      <c r="D183" s="17" t="s">
        <v>2850</v>
      </c>
      <c r="E183" s="17" t="s">
        <v>12</v>
      </c>
      <c r="F183" s="17">
        <v>75240</v>
      </c>
      <c r="G183" s="17" t="s">
        <v>21466</v>
      </c>
      <c r="H183" s="17" t="s">
        <v>21467</v>
      </c>
      <c r="I183" s="17" t="s">
        <v>21467</v>
      </c>
      <c r="J183" s="18" t="s">
        <v>21468</v>
      </c>
    </row>
    <row r="184" spans="1:10" x14ac:dyDescent="0.2">
      <c r="A184" s="13" t="s">
        <v>22180</v>
      </c>
      <c r="B184" s="14" t="s">
        <v>8</v>
      </c>
      <c r="C184" s="14" t="s">
        <v>22181</v>
      </c>
      <c r="D184" s="14" t="s">
        <v>22182</v>
      </c>
      <c r="E184" s="14" t="s">
        <v>12</v>
      </c>
      <c r="F184" s="14">
        <v>76051</v>
      </c>
      <c r="G184" s="14" t="s">
        <v>22183</v>
      </c>
      <c r="H184" s="14" t="s">
        <v>22184</v>
      </c>
      <c r="I184" s="14" t="s">
        <v>22184</v>
      </c>
      <c r="J184" s="15" t="s">
        <v>22185</v>
      </c>
    </row>
    <row r="185" spans="1:10" x14ac:dyDescent="0.2">
      <c r="A185" s="16" t="s">
        <v>22295</v>
      </c>
      <c r="B185" s="17" t="s">
        <v>8</v>
      </c>
      <c r="C185" s="17" t="s">
        <v>22296</v>
      </c>
      <c r="D185" s="17" t="s">
        <v>22297</v>
      </c>
      <c r="E185" s="17" t="s">
        <v>12</v>
      </c>
      <c r="F185" s="17">
        <v>75474</v>
      </c>
      <c r="G185" s="17" t="s">
        <v>22298</v>
      </c>
      <c r="H185" s="17" t="s">
        <v>22299</v>
      </c>
      <c r="I185" s="17" t="s">
        <v>22299</v>
      </c>
      <c r="J185" s="18" t="s">
        <v>22300</v>
      </c>
    </row>
    <row r="186" spans="1:10" x14ac:dyDescent="0.2">
      <c r="A186" s="13" t="s">
        <v>22520</v>
      </c>
      <c r="B186" s="14" t="s">
        <v>8</v>
      </c>
      <c r="C186" s="14" t="s">
        <v>22521</v>
      </c>
      <c r="D186" s="14" t="s">
        <v>1827</v>
      </c>
      <c r="E186" s="14" t="s">
        <v>12</v>
      </c>
      <c r="F186" s="14">
        <v>75093</v>
      </c>
      <c r="G186" s="14" t="s">
        <v>22522</v>
      </c>
      <c r="H186" s="14" t="s">
        <v>22523</v>
      </c>
      <c r="I186" s="14" t="s">
        <v>22523</v>
      </c>
      <c r="J186" s="15" t="s">
        <v>22524</v>
      </c>
    </row>
    <row r="187" spans="1:10" x14ac:dyDescent="0.2">
      <c r="A187" s="16" t="s">
        <v>22795</v>
      </c>
      <c r="B187" s="17" t="s">
        <v>8</v>
      </c>
      <c r="C187" s="17" t="s">
        <v>22796</v>
      </c>
      <c r="D187" s="17" t="s">
        <v>22797</v>
      </c>
      <c r="E187" s="17" t="s">
        <v>12</v>
      </c>
      <c r="F187" s="17">
        <v>75067</v>
      </c>
      <c r="G187" s="17" t="s">
        <v>22798</v>
      </c>
      <c r="H187" s="17" t="s">
        <v>22799</v>
      </c>
      <c r="I187" s="17" t="s">
        <v>22799</v>
      </c>
      <c r="J187" s="18" t="s">
        <v>22800</v>
      </c>
    </row>
    <row r="188" spans="1:10" x14ac:dyDescent="0.2">
      <c r="A188" s="13" t="s">
        <v>23051</v>
      </c>
      <c r="B188" s="14" t="s">
        <v>8</v>
      </c>
      <c r="C188" s="14" t="s">
        <v>23052</v>
      </c>
      <c r="D188" s="14" t="s">
        <v>2286</v>
      </c>
      <c r="E188" s="14" t="s">
        <v>12</v>
      </c>
      <c r="F188" s="14">
        <v>75023</v>
      </c>
      <c r="G188" s="14" t="s">
        <v>23053</v>
      </c>
      <c r="H188" s="14" t="s">
        <v>23054</v>
      </c>
      <c r="I188" s="14" t="s">
        <v>23054</v>
      </c>
      <c r="J188" s="15" t="s">
        <v>23055</v>
      </c>
    </row>
    <row r="189" spans="1:10" x14ac:dyDescent="0.2">
      <c r="A189" s="16" t="s">
        <v>23419</v>
      </c>
      <c r="B189" s="17" t="s">
        <v>8</v>
      </c>
      <c r="C189" s="17" t="s">
        <v>23420</v>
      </c>
      <c r="D189" s="17" t="s">
        <v>1827</v>
      </c>
      <c r="E189" s="17" t="s">
        <v>12</v>
      </c>
      <c r="F189" s="17">
        <v>75074</v>
      </c>
      <c r="G189" s="17" t="s">
        <v>23421</v>
      </c>
      <c r="H189" s="17" t="s">
        <v>23422</v>
      </c>
      <c r="I189" s="17" t="s">
        <v>23422</v>
      </c>
      <c r="J189" s="18" t="s">
        <v>23423</v>
      </c>
    </row>
    <row r="190" spans="1:10" x14ac:dyDescent="0.2">
      <c r="A190" s="13" t="s">
        <v>23517</v>
      </c>
      <c r="B190" s="14" t="s">
        <v>8</v>
      </c>
      <c r="C190" s="14" t="s">
        <v>23518</v>
      </c>
      <c r="D190" s="14" t="s">
        <v>23519</v>
      </c>
      <c r="E190" s="14" t="s">
        <v>12</v>
      </c>
      <c r="F190" s="14">
        <v>76273</v>
      </c>
      <c r="G190" s="14" t="s">
        <v>23520</v>
      </c>
      <c r="H190" s="14" t="s">
        <v>23521</v>
      </c>
      <c r="I190" s="14" t="s">
        <v>23521</v>
      </c>
      <c r="J190" s="15" t="s">
        <v>23522</v>
      </c>
    </row>
    <row r="191" spans="1:10" x14ac:dyDescent="0.2">
      <c r="A191" s="16" t="s">
        <v>23561</v>
      </c>
      <c r="B191" s="17" t="s">
        <v>8</v>
      </c>
      <c r="C191" s="17" t="s">
        <v>23562</v>
      </c>
      <c r="D191" s="17" t="s">
        <v>23563</v>
      </c>
      <c r="E191" s="17" t="s">
        <v>12</v>
      </c>
      <c r="F191" s="17">
        <v>76054</v>
      </c>
      <c r="G191" s="17" t="s">
        <v>23564</v>
      </c>
      <c r="H191" s="17" t="s">
        <v>23565</v>
      </c>
      <c r="I191" s="17" t="s">
        <v>23565</v>
      </c>
      <c r="J191" s="18" t="s">
        <v>23566</v>
      </c>
    </row>
    <row r="192" spans="1:10" x14ac:dyDescent="0.2">
      <c r="A192" s="13" t="s">
        <v>23911</v>
      </c>
      <c r="B192" s="14" t="s">
        <v>8</v>
      </c>
      <c r="C192" s="14" t="s">
        <v>23912</v>
      </c>
      <c r="D192" s="14" t="s">
        <v>19416</v>
      </c>
      <c r="E192" s="14" t="s">
        <v>12</v>
      </c>
      <c r="F192" s="14">
        <v>75042</v>
      </c>
      <c r="G192" s="14" t="s">
        <v>23913</v>
      </c>
      <c r="H192" s="14" t="s">
        <v>23914</v>
      </c>
      <c r="I192" s="14" t="s">
        <v>23914</v>
      </c>
      <c r="J192" s="15" t="s">
        <v>23915</v>
      </c>
    </row>
    <row r="193" spans="1:10" x14ac:dyDescent="0.2">
      <c r="A193" s="16" t="s">
        <v>24436</v>
      </c>
      <c r="B193" s="17" t="s">
        <v>8</v>
      </c>
      <c r="C193" s="17" t="s">
        <v>24437</v>
      </c>
      <c r="D193" s="17" t="s">
        <v>1827</v>
      </c>
      <c r="E193" s="17" t="s">
        <v>12</v>
      </c>
      <c r="F193" s="17">
        <v>75024</v>
      </c>
      <c r="G193" s="17" t="s">
        <v>24438</v>
      </c>
      <c r="H193" s="17" t="s">
        <v>24439</v>
      </c>
      <c r="I193" s="17" t="s">
        <v>24439</v>
      </c>
      <c r="J193" s="18" t="s">
        <v>24440</v>
      </c>
    </row>
    <row r="194" spans="1:10" x14ac:dyDescent="0.2">
      <c r="A194" s="13" t="s">
        <v>24914</v>
      </c>
      <c r="B194" s="14" t="s">
        <v>8</v>
      </c>
      <c r="C194" s="14" t="s">
        <v>24915</v>
      </c>
      <c r="D194" s="14" t="s">
        <v>3086</v>
      </c>
      <c r="E194" s="14" t="s">
        <v>12</v>
      </c>
      <c r="F194" s="14">
        <v>76101</v>
      </c>
      <c r="G194" s="14" t="s">
        <v>24916</v>
      </c>
      <c r="H194" s="14" t="s">
        <v>24917</v>
      </c>
      <c r="I194" s="14" t="s">
        <v>24917</v>
      </c>
      <c r="J194" s="15" t="s">
        <v>24918</v>
      </c>
    </row>
    <row r="195" spans="1:10" x14ac:dyDescent="0.2">
      <c r="A195" s="16" t="s">
        <v>25296</v>
      </c>
      <c r="B195" s="17" t="s">
        <v>8</v>
      </c>
      <c r="C195" s="17" t="s">
        <v>25297</v>
      </c>
      <c r="D195" s="17" t="s">
        <v>1827</v>
      </c>
      <c r="E195" s="17" t="s">
        <v>12</v>
      </c>
      <c r="F195" s="17">
        <v>75023</v>
      </c>
      <c r="G195" s="17" t="s">
        <v>25298</v>
      </c>
      <c r="H195" s="17" t="s">
        <v>25299</v>
      </c>
      <c r="I195" s="17" t="s">
        <v>25299</v>
      </c>
      <c r="J195" s="18" t="s">
        <v>25300</v>
      </c>
    </row>
    <row r="196" spans="1:10" x14ac:dyDescent="0.2">
      <c r="A196" s="13" t="s">
        <v>25461</v>
      </c>
      <c r="B196" s="14" t="s">
        <v>8</v>
      </c>
      <c r="C196" s="14" t="s">
        <v>25462</v>
      </c>
      <c r="D196" s="14" t="s">
        <v>7628</v>
      </c>
      <c r="E196" s="14" t="s">
        <v>12</v>
      </c>
      <c r="F196" s="14">
        <v>75056</v>
      </c>
      <c r="G196" s="14" t="s">
        <v>25463</v>
      </c>
      <c r="H196" s="14" t="s">
        <v>25464</v>
      </c>
      <c r="I196" s="14" t="s">
        <v>25464</v>
      </c>
      <c r="J196" s="15" t="s">
        <v>25465</v>
      </c>
    </row>
    <row r="197" spans="1:10" x14ac:dyDescent="0.2">
      <c r="A197" s="16" t="s">
        <v>25722</v>
      </c>
      <c r="B197" s="17" t="s">
        <v>8</v>
      </c>
      <c r="C197" s="17" t="s">
        <v>25723</v>
      </c>
      <c r="D197" s="17" t="s">
        <v>10306</v>
      </c>
      <c r="E197" s="17" t="s">
        <v>12</v>
      </c>
      <c r="F197" s="17">
        <v>75042</v>
      </c>
      <c r="G197" s="17" t="s">
        <v>25724</v>
      </c>
      <c r="H197" s="17" t="s">
        <v>25725</v>
      </c>
      <c r="I197" s="17" t="s">
        <v>25725</v>
      </c>
      <c r="J197" s="18" t="s">
        <v>25726</v>
      </c>
    </row>
    <row r="198" spans="1:10" x14ac:dyDescent="0.2">
      <c r="A198" s="13" t="s">
        <v>26453</v>
      </c>
      <c r="B198" s="14" t="s">
        <v>8</v>
      </c>
      <c r="C198" s="14" t="s">
        <v>26454</v>
      </c>
      <c r="D198" s="14" t="s">
        <v>3086</v>
      </c>
      <c r="E198" s="14" t="s">
        <v>12</v>
      </c>
      <c r="F198" s="14">
        <v>76179</v>
      </c>
      <c r="G198" s="14" t="s">
        <v>26455</v>
      </c>
      <c r="H198" s="14" t="s">
        <v>26456</v>
      </c>
      <c r="I198" s="14" t="s">
        <v>26456</v>
      </c>
      <c r="J198" s="15" t="s">
        <v>26457</v>
      </c>
    </row>
    <row r="199" spans="1:10" x14ac:dyDescent="0.2">
      <c r="A199" s="16" t="s">
        <v>27009</v>
      </c>
      <c r="B199" s="17" t="s">
        <v>8</v>
      </c>
      <c r="C199" s="17" t="s">
        <v>27015</v>
      </c>
      <c r="D199" s="17" t="s">
        <v>13542</v>
      </c>
      <c r="E199" s="17" t="s">
        <v>12</v>
      </c>
      <c r="F199" s="17">
        <v>75060</v>
      </c>
      <c r="G199" s="17" t="s">
        <v>27016</v>
      </c>
      <c r="H199" s="17" t="s">
        <v>27017</v>
      </c>
      <c r="I199" s="17" t="s">
        <v>27017</v>
      </c>
      <c r="J199" s="18" t="s">
        <v>27018</v>
      </c>
    </row>
    <row r="200" spans="1:10" x14ac:dyDescent="0.2">
      <c r="A200" s="13" t="s">
        <v>27052</v>
      </c>
      <c r="B200" s="14" t="s">
        <v>8</v>
      </c>
      <c r="C200" s="14" t="s">
        <v>27053</v>
      </c>
      <c r="D200" s="14" t="s">
        <v>4435</v>
      </c>
      <c r="E200" s="14" t="s">
        <v>12</v>
      </c>
      <c r="F200" s="14">
        <v>75081</v>
      </c>
      <c r="G200" s="14" t="s">
        <v>27054</v>
      </c>
      <c r="H200" s="14" t="s">
        <v>27055</v>
      </c>
      <c r="I200" s="14" t="s">
        <v>27055</v>
      </c>
      <c r="J200" s="15" t="s">
        <v>27056</v>
      </c>
    </row>
    <row r="201" spans="1:10" x14ac:dyDescent="0.2">
      <c r="A201" s="16" t="s">
        <v>27173</v>
      </c>
      <c r="B201" s="17" t="s">
        <v>8</v>
      </c>
      <c r="C201" s="17" t="s">
        <v>27174</v>
      </c>
      <c r="D201" s="17" t="s">
        <v>16145</v>
      </c>
      <c r="E201" s="17" t="s">
        <v>12</v>
      </c>
      <c r="F201" s="17">
        <v>76063</v>
      </c>
      <c r="G201" s="17" t="s">
        <v>6311</v>
      </c>
      <c r="H201" s="17" t="s">
        <v>27175</v>
      </c>
      <c r="I201" s="17" t="s">
        <v>27175</v>
      </c>
      <c r="J201" s="18" t="s">
        <v>27176</v>
      </c>
    </row>
    <row r="202" spans="1:10" x14ac:dyDescent="0.2">
      <c r="A202" s="13" t="s">
        <v>27246</v>
      </c>
      <c r="B202" s="14" t="s">
        <v>8</v>
      </c>
      <c r="C202" s="14" t="s">
        <v>27247</v>
      </c>
      <c r="D202" s="14" t="s">
        <v>4435</v>
      </c>
      <c r="E202" s="14" t="s">
        <v>12</v>
      </c>
      <c r="F202" s="14">
        <v>75081</v>
      </c>
      <c r="G202" s="14" t="s">
        <v>27248</v>
      </c>
      <c r="H202" s="14" t="s">
        <v>27249</v>
      </c>
      <c r="I202" s="14" t="s">
        <v>27249</v>
      </c>
      <c r="J202" s="15" t="s">
        <v>27250</v>
      </c>
    </row>
    <row r="203" spans="1:10" x14ac:dyDescent="0.2">
      <c r="A203" s="16" t="s">
        <v>223</v>
      </c>
      <c r="B203" s="17" t="s">
        <v>224</v>
      </c>
      <c r="C203" s="17" t="s">
        <v>225</v>
      </c>
      <c r="D203" s="17" t="s">
        <v>226</v>
      </c>
      <c r="E203" s="17" t="s">
        <v>227</v>
      </c>
      <c r="F203" s="17">
        <v>80224</v>
      </c>
      <c r="G203" s="17" t="s">
        <v>228</v>
      </c>
      <c r="H203" s="17" t="s">
        <v>229</v>
      </c>
      <c r="I203" s="17" t="s">
        <v>229</v>
      </c>
      <c r="J203" s="18" t="s">
        <v>230</v>
      </c>
    </row>
    <row r="204" spans="1:10" x14ac:dyDescent="0.2">
      <c r="A204" s="13" t="s">
        <v>245</v>
      </c>
      <c r="B204" s="14" t="s">
        <v>224</v>
      </c>
      <c r="C204" s="14" t="s">
        <v>246</v>
      </c>
      <c r="D204" s="14" t="s">
        <v>247</v>
      </c>
      <c r="E204" s="14" t="s">
        <v>248</v>
      </c>
      <c r="F204" s="14">
        <v>94402</v>
      </c>
      <c r="G204" s="14" t="s">
        <v>249</v>
      </c>
      <c r="H204" s="14" t="s">
        <v>250</v>
      </c>
      <c r="I204" s="14" t="s">
        <v>250</v>
      </c>
      <c r="J204" s="15" t="s">
        <v>251</v>
      </c>
    </row>
    <row r="205" spans="1:10" x14ac:dyDescent="0.2">
      <c r="A205" s="16" t="s">
        <v>806</v>
      </c>
      <c r="B205" s="17" t="s">
        <v>224</v>
      </c>
      <c r="C205" s="17" t="s">
        <v>807</v>
      </c>
      <c r="D205" s="17" t="s">
        <v>808</v>
      </c>
      <c r="E205" s="17" t="s">
        <v>227</v>
      </c>
      <c r="F205" s="17">
        <v>80516</v>
      </c>
      <c r="G205" s="17" t="s">
        <v>809</v>
      </c>
      <c r="H205" s="17" t="s">
        <v>810</v>
      </c>
      <c r="I205" s="17" t="s">
        <v>810</v>
      </c>
      <c r="J205" s="18" t="s">
        <v>811</v>
      </c>
    </row>
    <row r="206" spans="1:10" x14ac:dyDescent="0.2">
      <c r="A206" s="13" t="s">
        <v>900</v>
      </c>
      <c r="B206" s="14" t="s">
        <v>224</v>
      </c>
      <c r="C206" s="14" t="s">
        <v>901</v>
      </c>
      <c r="D206" s="14" t="s">
        <v>902</v>
      </c>
      <c r="E206" s="14" t="s">
        <v>227</v>
      </c>
      <c r="F206" s="14">
        <v>81212</v>
      </c>
      <c r="G206" s="14" t="s">
        <v>903</v>
      </c>
      <c r="H206" s="14" t="s">
        <v>904</v>
      </c>
      <c r="I206" s="14" t="s">
        <v>904</v>
      </c>
      <c r="J206" s="15" t="s">
        <v>905</v>
      </c>
    </row>
    <row r="207" spans="1:10" x14ac:dyDescent="0.2">
      <c r="A207" s="16" t="s">
        <v>919</v>
      </c>
      <c r="B207" s="17" t="s">
        <v>224</v>
      </c>
      <c r="C207" s="17" t="s">
        <v>920</v>
      </c>
      <c r="D207" s="17" t="s">
        <v>921</v>
      </c>
      <c r="E207" s="17" t="s">
        <v>227</v>
      </c>
      <c r="F207" s="17">
        <v>80524</v>
      </c>
      <c r="G207" s="17" t="s">
        <v>922</v>
      </c>
      <c r="H207" s="17" t="s">
        <v>923</v>
      </c>
      <c r="I207" s="17" t="s">
        <v>18</v>
      </c>
      <c r="J207" s="18" t="s">
        <v>924</v>
      </c>
    </row>
    <row r="208" spans="1:10" x14ac:dyDescent="0.2">
      <c r="A208" s="13" t="s">
        <v>950</v>
      </c>
      <c r="B208" s="14" t="s">
        <v>224</v>
      </c>
      <c r="C208" s="14" t="s">
        <v>951</v>
      </c>
      <c r="D208" s="14" t="s">
        <v>952</v>
      </c>
      <c r="E208" s="14" t="s">
        <v>248</v>
      </c>
      <c r="F208" s="14">
        <v>94560</v>
      </c>
      <c r="G208" s="14" t="s">
        <v>953</v>
      </c>
      <c r="H208" s="14" t="s">
        <v>954</v>
      </c>
      <c r="I208" s="14" t="s">
        <v>954</v>
      </c>
      <c r="J208" s="15" t="s">
        <v>955</v>
      </c>
    </row>
    <row r="209" spans="1:10" x14ac:dyDescent="0.2">
      <c r="A209" s="16" t="s">
        <v>962</v>
      </c>
      <c r="B209" s="17" t="s">
        <v>224</v>
      </c>
      <c r="C209" s="17" t="s">
        <v>963</v>
      </c>
      <c r="D209" s="17" t="s">
        <v>964</v>
      </c>
      <c r="E209" s="17" t="s">
        <v>227</v>
      </c>
      <c r="F209" s="17">
        <v>81006</v>
      </c>
      <c r="G209" s="17" t="s">
        <v>965</v>
      </c>
      <c r="H209" s="17" t="s">
        <v>966</v>
      </c>
      <c r="I209" s="17" t="s">
        <v>966</v>
      </c>
      <c r="J209" s="18" t="s">
        <v>967</v>
      </c>
    </row>
    <row r="210" spans="1:10" x14ac:dyDescent="0.2">
      <c r="A210" s="13" t="s">
        <v>984</v>
      </c>
      <c r="B210" s="14" t="s">
        <v>224</v>
      </c>
      <c r="C210" s="14" t="s">
        <v>985</v>
      </c>
      <c r="D210" s="14" t="s">
        <v>986</v>
      </c>
      <c r="E210" s="14" t="s">
        <v>227</v>
      </c>
      <c r="F210" s="14">
        <v>80134</v>
      </c>
      <c r="G210" s="14" t="s">
        <v>987</v>
      </c>
      <c r="H210" s="14" t="s">
        <v>988</v>
      </c>
      <c r="I210" s="14" t="s">
        <v>988</v>
      </c>
      <c r="J210" s="15" t="s">
        <v>989</v>
      </c>
    </row>
    <row r="211" spans="1:10" x14ac:dyDescent="0.2">
      <c r="A211" s="16" t="s">
        <v>1009</v>
      </c>
      <c r="B211" s="17" t="s">
        <v>224</v>
      </c>
      <c r="C211" s="17" t="s">
        <v>1010</v>
      </c>
      <c r="D211" s="17" t="s">
        <v>1011</v>
      </c>
      <c r="E211" s="17" t="s">
        <v>227</v>
      </c>
      <c r="F211" s="17">
        <v>80021</v>
      </c>
      <c r="G211" s="17" t="s">
        <v>1012</v>
      </c>
      <c r="H211" s="17" t="s">
        <v>1013</v>
      </c>
      <c r="I211" s="17" t="s">
        <v>1013</v>
      </c>
      <c r="J211" s="18" t="s">
        <v>1014</v>
      </c>
    </row>
    <row r="212" spans="1:10" x14ac:dyDescent="0.2">
      <c r="A212" s="13" t="s">
        <v>1071</v>
      </c>
      <c r="B212" s="14" t="s">
        <v>224</v>
      </c>
      <c r="C212" s="14" t="s">
        <v>1072</v>
      </c>
      <c r="D212" s="14" t="s">
        <v>1073</v>
      </c>
      <c r="E212" s="14" t="s">
        <v>248</v>
      </c>
      <c r="F212" s="14">
        <v>95128</v>
      </c>
      <c r="G212" s="14" t="s">
        <v>1074</v>
      </c>
      <c r="H212" s="14" t="s">
        <v>1075</v>
      </c>
      <c r="I212" s="14" t="s">
        <v>1075</v>
      </c>
      <c r="J212" s="15" t="s">
        <v>1076</v>
      </c>
    </row>
    <row r="213" spans="1:10" x14ac:dyDescent="0.2">
      <c r="A213" s="16" t="s">
        <v>1338</v>
      </c>
      <c r="B213" s="17" t="s">
        <v>224</v>
      </c>
      <c r="C213" s="17" t="s">
        <v>1339</v>
      </c>
      <c r="D213" s="17" t="s">
        <v>964</v>
      </c>
      <c r="E213" s="17" t="s">
        <v>227</v>
      </c>
      <c r="F213" s="17">
        <v>81008</v>
      </c>
      <c r="G213" s="17" t="s">
        <v>1340</v>
      </c>
      <c r="H213" s="17" t="s">
        <v>1341</v>
      </c>
      <c r="I213" s="17" t="s">
        <v>1341</v>
      </c>
      <c r="J213" s="18" t="s">
        <v>1342</v>
      </c>
    </row>
    <row r="214" spans="1:10" x14ac:dyDescent="0.2">
      <c r="A214" s="13" t="s">
        <v>1572</v>
      </c>
      <c r="B214" s="14" t="s">
        <v>224</v>
      </c>
      <c r="C214" s="14" t="s">
        <v>1573</v>
      </c>
      <c r="D214" s="14" t="s">
        <v>1574</v>
      </c>
      <c r="E214" s="14" t="s">
        <v>227</v>
      </c>
      <c r="F214" s="14">
        <v>80027</v>
      </c>
      <c r="G214" s="14" t="s">
        <v>1575</v>
      </c>
      <c r="H214" s="14" t="s">
        <v>1576</v>
      </c>
      <c r="I214" s="14" t="s">
        <v>1576</v>
      </c>
      <c r="J214" s="15" t="s">
        <v>1577</v>
      </c>
    </row>
    <row r="215" spans="1:10" x14ac:dyDescent="0.2">
      <c r="A215" s="16" t="s">
        <v>1677</v>
      </c>
      <c r="B215" s="17" t="s">
        <v>224</v>
      </c>
      <c r="C215" s="17" t="s">
        <v>1678</v>
      </c>
      <c r="D215" s="17" t="s">
        <v>1679</v>
      </c>
      <c r="E215" s="17" t="s">
        <v>227</v>
      </c>
      <c r="F215" s="17">
        <v>80260</v>
      </c>
      <c r="G215" s="17" t="s">
        <v>1680</v>
      </c>
      <c r="H215" s="17" t="s">
        <v>1681</v>
      </c>
      <c r="I215" s="17" t="s">
        <v>1681</v>
      </c>
      <c r="J215" s="18" t="s">
        <v>1682</v>
      </c>
    </row>
    <row r="216" spans="1:10" x14ac:dyDescent="0.2">
      <c r="A216" s="13" t="s">
        <v>1719</v>
      </c>
      <c r="B216" s="14" t="s">
        <v>224</v>
      </c>
      <c r="C216" s="14" t="s">
        <v>1720</v>
      </c>
      <c r="D216" s="14" t="s">
        <v>1073</v>
      </c>
      <c r="E216" s="14" t="s">
        <v>248</v>
      </c>
      <c r="F216" s="14">
        <v>95131</v>
      </c>
      <c r="G216" s="14" t="s">
        <v>1721</v>
      </c>
      <c r="H216" s="14" t="s">
        <v>1722</v>
      </c>
      <c r="I216" s="14" t="s">
        <v>1722</v>
      </c>
      <c r="J216" s="15" t="s">
        <v>1723</v>
      </c>
    </row>
    <row r="217" spans="1:10" x14ac:dyDescent="0.2">
      <c r="A217" s="16" t="s">
        <v>1724</v>
      </c>
      <c r="B217" s="17" t="s">
        <v>224</v>
      </c>
      <c r="C217" s="17" t="s">
        <v>1725</v>
      </c>
      <c r="D217" s="17" t="s">
        <v>1073</v>
      </c>
      <c r="E217" s="17" t="s">
        <v>248</v>
      </c>
      <c r="F217" s="17">
        <v>95113</v>
      </c>
      <c r="G217" s="17" t="s">
        <v>1726</v>
      </c>
      <c r="H217" s="17" t="s">
        <v>1727</v>
      </c>
      <c r="I217" s="17" t="s">
        <v>1727</v>
      </c>
      <c r="J217" s="18" t="s">
        <v>1728</v>
      </c>
    </row>
    <row r="218" spans="1:10" x14ac:dyDescent="0.2">
      <c r="A218" s="13" t="s">
        <v>1921</v>
      </c>
      <c r="B218" s="14" t="s">
        <v>224</v>
      </c>
      <c r="C218" s="14" t="s">
        <v>1922</v>
      </c>
      <c r="D218" s="14" t="s">
        <v>1923</v>
      </c>
      <c r="E218" s="14" t="s">
        <v>248</v>
      </c>
      <c r="F218" s="14">
        <v>94065</v>
      </c>
      <c r="G218" s="14" t="s">
        <v>1924</v>
      </c>
      <c r="H218" s="14" t="s">
        <v>1925</v>
      </c>
      <c r="I218" s="14" t="s">
        <v>1925</v>
      </c>
      <c r="J218" s="15" t="s">
        <v>1926</v>
      </c>
    </row>
    <row r="219" spans="1:10" x14ac:dyDescent="0.2">
      <c r="A219" s="16" t="s">
        <v>1933</v>
      </c>
      <c r="B219" s="17" t="s">
        <v>224</v>
      </c>
      <c r="C219" s="17" t="s">
        <v>1934</v>
      </c>
      <c r="D219" s="17" t="s">
        <v>1935</v>
      </c>
      <c r="E219" s="17" t="s">
        <v>227</v>
      </c>
      <c r="F219" s="17">
        <v>80106</v>
      </c>
      <c r="G219" s="17" t="s">
        <v>1936</v>
      </c>
      <c r="H219" s="17" t="s">
        <v>1937</v>
      </c>
      <c r="I219" s="17" t="s">
        <v>1937</v>
      </c>
      <c r="J219" s="18" t="s">
        <v>1938</v>
      </c>
    </row>
    <row r="220" spans="1:10" x14ac:dyDescent="0.2">
      <c r="A220" s="13" t="s">
        <v>1987</v>
      </c>
      <c r="B220" s="14" t="s">
        <v>224</v>
      </c>
      <c r="C220" s="14" t="s">
        <v>1988</v>
      </c>
      <c r="D220" s="14" t="s">
        <v>1989</v>
      </c>
      <c r="E220" s="14" t="s">
        <v>227</v>
      </c>
      <c r="F220" s="14">
        <v>80924</v>
      </c>
      <c r="G220" s="14" t="s">
        <v>1990</v>
      </c>
      <c r="H220" s="14" t="s">
        <v>1991</v>
      </c>
      <c r="I220" s="14" t="s">
        <v>1991</v>
      </c>
      <c r="J220" s="15" t="s">
        <v>1992</v>
      </c>
    </row>
    <row r="221" spans="1:10" x14ac:dyDescent="0.2">
      <c r="A221" s="16" t="s">
        <v>2054</v>
      </c>
      <c r="B221" s="17" t="s">
        <v>224</v>
      </c>
      <c r="C221" s="17" t="s">
        <v>2055</v>
      </c>
      <c r="D221" s="17" t="s">
        <v>2056</v>
      </c>
      <c r="E221" s="17" t="s">
        <v>227</v>
      </c>
      <c r="F221" s="17">
        <v>80126</v>
      </c>
      <c r="G221" s="17" t="s">
        <v>2057</v>
      </c>
      <c r="H221" s="17" t="s">
        <v>2058</v>
      </c>
      <c r="I221" s="17" t="s">
        <v>2058</v>
      </c>
      <c r="J221" s="18" t="s">
        <v>2059</v>
      </c>
    </row>
    <row r="222" spans="1:10" x14ac:dyDescent="0.2">
      <c r="A222" s="13" t="s">
        <v>2217</v>
      </c>
      <c r="B222" s="14" t="s">
        <v>224</v>
      </c>
      <c r="C222" s="14" t="s">
        <v>2218</v>
      </c>
      <c r="D222" s="14" t="s">
        <v>2219</v>
      </c>
      <c r="E222" s="14" t="s">
        <v>248</v>
      </c>
      <c r="F222" s="14">
        <v>94080</v>
      </c>
      <c r="G222" s="14" t="s">
        <v>2220</v>
      </c>
      <c r="H222" s="14" t="s">
        <v>2221</v>
      </c>
      <c r="I222" s="14" t="s">
        <v>2221</v>
      </c>
      <c r="J222" s="15" t="s">
        <v>2222</v>
      </c>
    </row>
    <row r="223" spans="1:10" x14ac:dyDescent="0.2">
      <c r="A223" s="16" t="s">
        <v>2568</v>
      </c>
      <c r="B223" s="17" t="s">
        <v>224</v>
      </c>
      <c r="C223" s="17" t="s">
        <v>2569</v>
      </c>
      <c r="D223" s="17" t="s">
        <v>2570</v>
      </c>
      <c r="E223" s="17" t="s">
        <v>227</v>
      </c>
      <c r="F223" s="17">
        <v>80863</v>
      </c>
      <c r="G223" s="17" t="s">
        <v>2571</v>
      </c>
      <c r="H223" s="17" t="s">
        <v>2572</v>
      </c>
      <c r="I223" s="17" t="s">
        <v>2572</v>
      </c>
      <c r="J223" s="18" t="s">
        <v>2573</v>
      </c>
    </row>
    <row r="224" spans="1:10" x14ac:dyDescent="0.2">
      <c r="A224" s="13" t="s">
        <v>2592</v>
      </c>
      <c r="B224" s="14" t="s">
        <v>224</v>
      </c>
      <c r="C224" s="14" t="s">
        <v>2593</v>
      </c>
      <c r="D224" s="14" t="s">
        <v>2594</v>
      </c>
      <c r="E224" s="14" t="s">
        <v>227</v>
      </c>
      <c r="F224" s="14">
        <v>80019</v>
      </c>
      <c r="G224" s="14" t="s">
        <v>2595</v>
      </c>
      <c r="H224" s="14" t="s">
        <v>2596</v>
      </c>
      <c r="I224" s="14" t="s">
        <v>2596</v>
      </c>
      <c r="J224" s="15" t="s">
        <v>2597</v>
      </c>
    </row>
    <row r="225" spans="1:10" x14ac:dyDescent="0.2">
      <c r="A225" s="16" t="s">
        <v>2657</v>
      </c>
      <c r="B225" s="17" t="s">
        <v>224</v>
      </c>
      <c r="C225" s="17" t="s">
        <v>2658</v>
      </c>
      <c r="D225" s="17" t="s">
        <v>2659</v>
      </c>
      <c r="E225" s="17" t="s">
        <v>248</v>
      </c>
      <c r="F225" s="17">
        <v>94010</v>
      </c>
      <c r="G225" s="17" t="s">
        <v>2660</v>
      </c>
      <c r="H225" s="17" t="s">
        <v>2661</v>
      </c>
      <c r="I225" s="17" t="s">
        <v>2661</v>
      </c>
      <c r="J225" s="18" t="s">
        <v>2662</v>
      </c>
    </row>
    <row r="226" spans="1:10" x14ac:dyDescent="0.2">
      <c r="A226" s="13" t="s">
        <v>3114</v>
      </c>
      <c r="B226" s="14" t="s">
        <v>224</v>
      </c>
      <c r="C226" s="14" t="s">
        <v>3115</v>
      </c>
      <c r="D226" s="14" t="s">
        <v>1073</v>
      </c>
      <c r="E226" s="14" t="s">
        <v>248</v>
      </c>
      <c r="F226" s="14">
        <v>95126</v>
      </c>
      <c r="G226" s="14" t="s">
        <v>3116</v>
      </c>
      <c r="H226" s="14" t="s">
        <v>3117</v>
      </c>
      <c r="I226" s="14" t="s">
        <v>3117</v>
      </c>
      <c r="J226" s="15" t="s">
        <v>3118</v>
      </c>
    </row>
    <row r="227" spans="1:10" x14ac:dyDescent="0.2">
      <c r="A227" s="16" t="s">
        <v>3259</v>
      </c>
      <c r="B227" s="17" t="s">
        <v>224</v>
      </c>
      <c r="C227" s="17" t="s">
        <v>3260</v>
      </c>
      <c r="D227" s="17" t="s">
        <v>3261</v>
      </c>
      <c r="E227" s="17" t="s">
        <v>227</v>
      </c>
      <c r="F227" s="17">
        <v>80918</v>
      </c>
      <c r="G227" s="17" t="s">
        <v>3262</v>
      </c>
      <c r="H227" s="17" t="s">
        <v>3263</v>
      </c>
      <c r="I227" s="17" t="s">
        <v>3264</v>
      </c>
      <c r="J227" s="18" t="s">
        <v>3265</v>
      </c>
    </row>
    <row r="228" spans="1:10" x14ac:dyDescent="0.2">
      <c r="A228" s="13" t="s">
        <v>3351</v>
      </c>
      <c r="B228" s="14" t="s">
        <v>224</v>
      </c>
      <c r="C228" s="14" t="s">
        <v>3352</v>
      </c>
      <c r="D228" s="14" t="s">
        <v>1073</v>
      </c>
      <c r="E228" s="14" t="s">
        <v>248</v>
      </c>
      <c r="F228" s="14">
        <v>95126</v>
      </c>
      <c r="G228" s="14" t="s">
        <v>3353</v>
      </c>
      <c r="H228" s="14" t="s">
        <v>3354</v>
      </c>
      <c r="I228" s="14" t="s">
        <v>3354</v>
      </c>
      <c r="J228" s="15" t="s">
        <v>3355</v>
      </c>
    </row>
    <row r="229" spans="1:10" x14ac:dyDescent="0.2">
      <c r="A229" s="16" t="s">
        <v>4034</v>
      </c>
      <c r="B229" s="17" t="s">
        <v>224</v>
      </c>
      <c r="C229" s="17" t="s">
        <v>4035</v>
      </c>
      <c r="D229" s="17" t="s">
        <v>4036</v>
      </c>
      <c r="E229" s="17" t="s">
        <v>248</v>
      </c>
      <c r="F229" s="17">
        <v>95117</v>
      </c>
      <c r="G229" s="17" t="s">
        <v>4037</v>
      </c>
      <c r="H229" s="17" t="s">
        <v>4038</v>
      </c>
      <c r="I229" s="17" t="s">
        <v>4038</v>
      </c>
      <c r="J229" s="18" t="s">
        <v>4039</v>
      </c>
    </row>
    <row r="230" spans="1:10" x14ac:dyDescent="0.2">
      <c r="A230" s="13" t="s">
        <v>4110</v>
      </c>
      <c r="B230" s="14" t="s">
        <v>224</v>
      </c>
      <c r="C230" s="14" t="s">
        <v>4111</v>
      </c>
      <c r="D230" s="14" t="s">
        <v>4112</v>
      </c>
      <c r="E230" s="14" t="s">
        <v>248</v>
      </c>
      <c r="F230" s="14">
        <v>94583</v>
      </c>
      <c r="G230" s="14" t="s">
        <v>4113</v>
      </c>
      <c r="H230" s="14" t="s">
        <v>4114</v>
      </c>
      <c r="I230" s="14" t="s">
        <v>4114</v>
      </c>
      <c r="J230" s="15" t="s">
        <v>4115</v>
      </c>
    </row>
    <row r="231" spans="1:10" x14ac:dyDescent="0.2">
      <c r="A231" s="16" t="s">
        <v>4472</v>
      </c>
      <c r="B231" s="17" t="s">
        <v>224</v>
      </c>
      <c r="C231" s="17" t="s">
        <v>4473</v>
      </c>
      <c r="D231" s="17" t="s">
        <v>4474</v>
      </c>
      <c r="E231" s="17" t="s">
        <v>227</v>
      </c>
      <c r="F231" s="17">
        <v>80536</v>
      </c>
      <c r="G231" s="17" t="s">
        <v>4475</v>
      </c>
      <c r="H231" s="17" t="s">
        <v>4476</v>
      </c>
      <c r="I231" s="17" t="s">
        <v>4476</v>
      </c>
      <c r="J231" s="18" t="s">
        <v>4477</v>
      </c>
    </row>
    <row r="232" spans="1:10" x14ac:dyDescent="0.2">
      <c r="A232" s="13" t="s">
        <v>4543</v>
      </c>
      <c r="B232" s="14" t="s">
        <v>224</v>
      </c>
      <c r="C232" s="14" t="s">
        <v>4544</v>
      </c>
      <c r="D232" s="14" t="s">
        <v>4545</v>
      </c>
      <c r="E232" s="14" t="s">
        <v>227</v>
      </c>
      <c r="F232" s="14">
        <v>80634</v>
      </c>
      <c r="G232" s="14" t="s">
        <v>4546</v>
      </c>
      <c r="H232" s="14" t="s">
        <v>4547</v>
      </c>
      <c r="I232" s="14" t="s">
        <v>4547</v>
      </c>
      <c r="J232" s="15" t="s">
        <v>4548</v>
      </c>
    </row>
    <row r="233" spans="1:10" x14ac:dyDescent="0.2">
      <c r="A233" s="16" t="s">
        <v>4645</v>
      </c>
      <c r="B233" s="17" t="s">
        <v>224</v>
      </c>
      <c r="C233" s="17" t="s">
        <v>4646</v>
      </c>
      <c r="D233" s="17" t="s">
        <v>3261</v>
      </c>
      <c r="E233" s="17" t="s">
        <v>227</v>
      </c>
      <c r="F233" s="17">
        <v>80920</v>
      </c>
      <c r="G233" s="17" t="s">
        <v>4647</v>
      </c>
      <c r="H233" s="17" t="s">
        <v>4648</v>
      </c>
      <c r="I233" s="17" t="s">
        <v>4649</v>
      </c>
      <c r="J233" s="18" t="s">
        <v>4650</v>
      </c>
    </row>
    <row r="234" spans="1:10" x14ac:dyDescent="0.2">
      <c r="A234" s="13" t="s">
        <v>4924</v>
      </c>
      <c r="B234" s="14" t="s">
        <v>224</v>
      </c>
      <c r="C234" s="14" t="s">
        <v>4925</v>
      </c>
      <c r="D234" s="14" t="s">
        <v>4926</v>
      </c>
      <c r="E234" s="14" t="s">
        <v>248</v>
      </c>
      <c r="F234" s="14">
        <v>95037</v>
      </c>
      <c r="G234" s="14" t="s">
        <v>4927</v>
      </c>
      <c r="H234" s="14" t="s">
        <v>4928</v>
      </c>
      <c r="I234" s="14" t="s">
        <v>4928</v>
      </c>
      <c r="J234" s="15" t="s">
        <v>4929</v>
      </c>
    </row>
    <row r="235" spans="1:10" x14ac:dyDescent="0.2">
      <c r="A235" s="16" t="s">
        <v>5460</v>
      </c>
      <c r="B235" s="17" t="s">
        <v>224</v>
      </c>
      <c r="C235" s="17" t="s">
        <v>3352</v>
      </c>
      <c r="D235" s="17" t="s">
        <v>4036</v>
      </c>
      <c r="E235" s="17" t="s">
        <v>248</v>
      </c>
      <c r="F235" s="17">
        <v>95126</v>
      </c>
      <c r="G235" s="17" t="s">
        <v>5461</v>
      </c>
      <c r="H235" s="17" t="s">
        <v>5462</v>
      </c>
      <c r="I235" s="17" t="s">
        <v>5462</v>
      </c>
      <c r="J235" s="18" t="s">
        <v>5463</v>
      </c>
    </row>
    <row r="236" spans="1:10" x14ac:dyDescent="0.2">
      <c r="A236" s="13" t="s">
        <v>5481</v>
      </c>
      <c r="B236" s="14" t="s">
        <v>224</v>
      </c>
      <c r="C236" s="14" t="s">
        <v>5482</v>
      </c>
      <c r="D236" s="14" t="s">
        <v>921</v>
      </c>
      <c r="E236" s="14" t="s">
        <v>227</v>
      </c>
      <c r="F236" s="14">
        <v>80521</v>
      </c>
      <c r="G236" s="14" t="s">
        <v>5483</v>
      </c>
      <c r="H236" s="14" t="s">
        <v>5484</v>
      </c>
      <c r="I236" s="14" t="s">
        <v>5484</v>
      </c>
      <c r="J236" s="15" t="s">
        <v>5485</v>
      </c>
    </row>
    <row r="237" spans="1:10" x14ac:dyDescent="0.2">
      <c r="A237" s="16" t="s">
        <v>5611</v>
      </c>
      <c r="B237" s="17" t="s">
        <v>224</v>
      </c>
      <c r="C237" s="17" t="s">
        <v>5612</v>
      </c>
      <c r="D237" s="17" t="s">
        <v>5613</v>
      </c>
      <c r="E237" s="17" t="s">
        <v>227</v>
      </c>
      <c r="F237" s="17">
        <v>81006</v>
      </c>
      <c r="G237" s="17" t="s">
        <v>5614</v>
      </c>
      <c r="H237" s="17" t="s">
        <v>5615</v>
      </c>
      <c r="I237" s="17" t="s">
        <v>5615</v>
      </c>
      <c r="J237" s="18" t="s">
        <v>5616</v>
      </c>
    </row>
    <row r="238" spans="1:10" x14ac:dyDescent="0.2">
      <c r="A238" s="13" t="s">
        <v>5961</v>
      </c>
      <c r="B238" s="14" t="s">
        <v>224</v>
      </c>
      <c r="C238" s="14" t="s">
        <v>5962</v>
      </c>
      <c r="D238" s="14" t="s">
        <v>5963</v>
      </c>
      <c r="E238" s="14" t="s">
        <v>248</v>
      </c>
      <c r="F238" s="14">
        <v>94104</v>
      </c>
      <c r="G238" s="14" t="s">
        <v>5964</v>
      </c>
      <c r="H238" s="14" t="s">
        <v>5965</v>
      </c>
      <c r="I238" s="14" t="s">
        <v>5965</v>
      </c>
      <c r="J238" s="15" t="s">
        <v>5966</v>
      </c>
    </row>
    <row r="239" spans="1:10" x14ac:dyDescent="0.2">
      <c r="A239" s="16" t="s">
        <v>6229</v>
      </c>
      <c r="B239" s="17" t="s">
        <v>224</v>
      </c>
      <c r="C239" s="17" t="s">
        <v>6230</v>
      </c>
      <c r="D239" s="17" t="s">
        <v>6231</v>
      </c>
      <c r="E239" s="17" t="s">
        <v>227</v>
      </c>
      <c r="F239" s="17">
        <v>80241</v>
      </c>
      <c r="G239" s="17" t="s">
        <v>6232</v>
      </c>
      <c r="H239" s="17" t="s">
        <v>6233</v>
      </c>
      <c r="I239" s="17" t="s">
        <v>6233</v>
      </c>
      <c r="J239" s="18" t="s">
        <v>6234</v>
      </c>
    </row>
    <row r="240" spans="1:10" x14ac:dyDescent="0.2">
      <c r="A240" s="13" t="s">
        <v>6389</v>
      </c>
      <c r="B240" s="14" t="s">
        <v>224</v>
      </c>
      <c r="C240" s="14" t="s">
        <v>6390</v>
      </c>
      <c r="D240" s="14" t="s">
        <v>1073</v>
      </c>
      <c r="E240" s="14" t="s">
        <v>248</v>
      </c>
      <c r="F240" s="14">
        <v>95131</v>
      </c>
      <c r="G240" s="14" t="s">
        <v>6391</v>
      </c>
      <c r="H240" s="14" t="s">
        <v>6392</v>
      </c>
      <c r="I240" s="14" t="s">
        <v>6392</v>
      </c>
      <c r="J240" s="15" t="s">
        <v>6393</v>
      </c>
    </row>
    <row r="241" spans="1:10" x14ac:dyDescent="0.2">
      <c r="A241" s="16" t="s">
        <v>6503</v>
      </c>
      <c r="B241" s="17" t="s">
        <v>224</v>
      </c>
      <c r="C241" s="17" t="s">
        <v>6504</v>
      </c>
      <c r="D241" s="17" t="s">
        <v>6505</v>
      </c>
      <c r="E241" s="17" t="s">
        <v>248</v>
      </c>
      <c r="F241" s="17">
        <v>94546</v>
      </c>
      <c r="G241" s="17" t="s">
        <v>6506</v>
      </c>
      <c r="H241" s="17" t="s">
        <v>6507</v>
      </c>
      <c r="I241" s="17" t="s">
        <v>6507</v>
      </c>
      <c r="J241" s="18" t="s">
        <v>6508</v>
      </c>
    </row>
    <row r="242" spans="1:10" x14ac:dyDescent="0.2">
      <c r="A242" s="13" t="s">
        <v>6518</v>
      </c>
      <c r="B242" s="14" t="s">
        <v>224</v>
      </c>
      <c r="C242" s="14" t="s">
        <v>6519</v>
      </c>
      <c r="D242" s="14" t="s">
        <v>6520</v>
      </c>
      <c r="E242" s="14" t="s">
        <v>227</v>
      </c>
      <c r="F242" s="14">
        <v>81052</v>
      </c>
      <c r="G242" s="14" t="s">
        <v>6521</v>
      </c>
      <c r="H242" s="14" t="s">
        <v>6522</v>
      </c>
      <c r="I242" s="14" t="s">
        <v>6523</v>
      </c>
      <c r="J242" s="15" t="s">
        <v>6524</v>
      </c>
    </row>
    <row r="243" spans="1:10" x14ac:dyDescent="0.2">
      <c r="A243" s="16" t="s">
        <v>6561</v>
      </c>
      <c r="B243" s="17" t="s">
        <v>224</v>
      </c>
      <c r="C243" s="17" t="s">
        <v>6562</v>
      </c>
      <c r="D243" s="17" t="s">
        <v>6563</v>
      </c>
      <c r="E243" s="17" t="s">
        <v>227</v>
      </c>
      <c r="F243" s="17">
        <v>80550</v>
      </c>
      <c r="G243" s="17" t="s">
        <v>6564</v>
      </c>
      <c r="H243" s="17" t="s">
        <v>6565</v>
      </c>
      <c r="I243" s="17" t="s">
        <v>6565</v>
      </c>
      <c r="J243" s="18" t="s">
        <v>6566</v>
      </c>
    </row>
    <row r="244" spans="1:10" x14ac:dyDescent="0.2">
      <c r="A244" s="13" t="s">
        <v>6590</v>
      </c>
      <c r="B244" s="14" t="s">
        <v>224</v>
      </c>
      <c r="C244" s="14" t="s">
        <v>6591</v>
      </c>
      <c r="D244" s="14" t="s">
        <v>1989</v>
      </c>
      <c r="E244" s="14" t="s">
        <v>227</v>
      </c>
      <c r="F244" s="14">
        <v>80903</v>
      </c>
      <c r="G244" s="14" t="s">
        <v>6592</v>
      </c>
      <c r="H244" s="14" t="s">
        <v>6593</v>
      </c>
      <c r="I244" s="14" t="s">
        <v>6593</v>
      </c>
      <c r="J244" s="15" t="s">
        <v>6594</v>
      </c>
    </row>
    <row r="245" spans="1:10" x14ac:dyDescent="0.2">
      <c r="A245" s="16" t="s">
        <v>6595</v>
      </c>
      <c r="B245" s="17" t="s">
        <v>224</v>
      </c>
      <c r="C245" s="17" t="s">
        <v>6596</v>
      </c>
      <c r="D245" s="17" t="s">
        <v>6597</v>
      </c>
      <c r="E245" s="17" t="s">
        <v>248</v>
      </c>
      <c r="F245" s="17">
        <v>95051</v>
      </c>
      <c r="G245" s="17" t="s">
        <v>6598</v>
      </c>
      <c r="H245" s="17" t="s">
        <v>6599</v>
      </c>
      <c r="I245" s="17" t="s">
        <v>6599</v>
      </c>
      <c r="J245" s="18" t="s">
        <v>6600</v>
      </c>
    </row>
    <row r="246" spans="1:10" x14ac:dyDescent="0.2">
      <c r="A246" s="13" t="s">
        <v>6665</v>
      </c>
      <c r="B246" s="14" t="s">
        <v>224</v>
      </c>
      <c r="C246" s="14" t="s">
        <v>6666</v>
      </c>
      <c r="D246" s="14" t="s">
        <v>2659</v>
      </c>
      <c r="E246" s="14" t="s">
        <v>248</v>
      </c>
      <c r="F246" s="14">
        <v>94010</v>
      </c>
      <c r="G246" s="14" t="s">
        <v>6667</v>
      </c>
      <c r="H246" s="14" t="s">
        <v>6668</v>
      </c>
      <c r="I246" s="14" t="s">
        <v>6668</v>
      </c>
      <c r="J246" s="15" t="s">
        <v>6669</v>
      </c>
    </row>
    <row r="247" spans="1:10" x14ac:dyDescent="0.2">
      <c r="A247" s="16" t="s">
        <v>6688</v>
      </c>
      <c r="B247" s="17" t="s">
        <v>224</v>
      </c>
      <c r="C247" s="17" t="s">
        <v>6689</v>
      </c>
      <c r="D247" s="17" t="s">
        <v>6690</v>
      </c>
      <c r="E247" s="17" t="s">
        <v>227</v>
      </c>
      <c r="F247" s="17">
        <v>80504</v>
      </c>
      <c r="G247" s="17" t="s">
        <v>6691</v>
      </c>
      <c r="H247" s="17" t="s">
        <v>6692</v>
      </c>
      <c r="I247" s="17" t="s">
        <v>6692</v>
      </c>
      <c r="J247" s="18" t="s">
        <v>6693</v>
      </c>
    </row>
    <row r="248" spans="1:10" x14ac:dyDescent="0.2">
      <c r="A248" s="13" t="s">
        <v>6872</v>
      </c>
      <c r="B248" s="14" t="s">
        <v>224</v>
      </c>
      <c r="C248" s="14" t="s">
        <v>6873</v>
      </c>
      <c r="D248" s="14" t="s">
        <v>6874</v>
      </c>
      <c r="E248" s="14" t="s">
        <v>248</v>
      </c>
      <c r="F248" s="14">
        <v>94085</v>
      </c>
      <c r="G248" s="14" t="s">
        <v>6875</v>
      </c>
      <c r="H248" s="14" t="s">
        <v>6876</v>
      </c>
      <c r="I248" s="14" t="s">
        <v>6876</v>
      </c>
      <c r="J248" s="15" t="s">
        <v>6877</v>
      </c>
    </row>
    <row r="249" spans="1:10" x14ac:dyDescent="0.2">
      <c r="A249" s="16" t="s">
        <v>6912</v>
      </c>
      <c r="B249" s="17" t="s">
        <v>224</v>
      </c>
      <c r="C249" s="17" t="s">
        <v>6913</v>
      </c>
      <c r="D249" s="17" t="s">
        <v>6914</v>
      </c>
      <c r="E249" s="17" t="s">
        <v>248</v>
      </c>
      <c r="F249" s="17">
        <v>94539</v>
      </c>
      <c r="G249" s="17" t="s">
        <v>6915</v>
      </c>
      <c r="H249" s="17" t="s">
        <v>6916</v>
      </c>
      <c r="I249" s="17" t="s">
        <v>6916</v>
      </c>
      <c r="J249" s="18" t="s">
        <v>6917</v>
      </c>
    </row>
    <row r="250" spans="1:10" x14ac:dyDescent="0.2">
      <c r="A250" s="13" t="s">
        <v>6982</v>
      </c>
      <c r="B250" s="14" t="s">
        <v>224</v>
      </c>
      <c r="C250" s="14" t="s">
        <v>6983</v>
      </c>
      <c r="D250" s="14" t="s">
        <v>6984</v>
      </c>
      <c r="E250" s="14" t="s">
        <v>248</v>
      </c>
      <c r="F250" s="14">
        <v>93722</v>
      </c>
      <c r="G250" s="14" t="s">
        <v>6982</v>
      </c>
      <c r="H250" s="14" t="s">
        <v>6985</v>
      </c>
      <c r="I250" s="14" t="s">
        <v>6985</v>
      </c>
      <c r="J250" s="15" t="s">
        <v>6986</v>
      </c>
    </row>
    <row r="251" spans="1:10" x14ac:dyDescent="0.2">
      <c r="A251" s="16" t="s">
        <v>7022</v>
      </c>
      <c r="B251" s="17" t="s">
        <v>224</v>
      </c>
      <c r="C251" s="17" t="s">
        <v>7023</v>
      </c>
      <c r="D251" s="17" t="s">
        <v>7024</v>
      </c>
      <c r="E251" s="17" t="s">
        <v>248</v>
      </c>
      <c r="F251" s="17">
        <v>95350</v>
      </c>
      <c r="G251" s="17" t="s">
        <v>7025</v>
      </c>
      <c r="H251" s="17" t="s">
        <v>7026</v>
      </c>
      <c r="I251" s="17" t="s">
        <v>7026</v>
      </c>
      <c r="J251" s="18" t="s">
        <v>7027</v>
      </c>
    </row>
    <row r="252" spans="1:10" x14ac:dyDescent="0.2">
      <c r="A252" s="13" t="s">
        <v>7240</v>
      </c>
      <c r="B252" s="14" t="s">
        <v>224</v>
      </c>
      <c r="C252" s="14" t="s">
        <v>7241</v>
      </c>
      <c r="D252" s="14" t="s">
        <v>6690</v>
      </c>
      <c r="E252" s="14" t="s">
        <v>227</v>
      </c>
      <c r="F252" s="14">
        <v>80501</v>
      </c>
      <c r="G252" s="14" t="s">
        <v>7242</v>
      </c>
      <c r="H252" s="14" t="s">
        <v>7243</v>
      </c>
      <c r="I252" s="14" t="s">
        <v>7243</v>
      </c>
      <c r="J252" s="15" t="s">
        <v>7244</v>
      </c>
    </row>
    <row r="253" spans="1:10" x14ac:dyDescent="0.2">
      <c r="A253" s="16" t="s">
        <v>7339</v>
      </c>
      <c r="B253" s="17" t="s">
        <v>224</v>
      </c>
      <c r="C253" s="17" t="s">
        <v>7340</v>
      </c>
      <c r="D253" s="17" t="s">
        <v>1679</v>
      </c>
      <c r="E253" s="17" t="s">
        <v>227</v>
      </c>
      <c r="F253" s="17">
        <v>80260</v>
      </c>
      <c r="G253" s="17" t="s">
        <v>7341</v>
      </c>
      <c r="H253" s="17" t="s">
        <v>7342</v>
      </c>
      <c r="I253" s="17" t="s">
        <v>7342</v>
      </c>
      <c r="J253" s="18" t="s">
        <v>7343</v>
      </c>
    </row>
    <row r="254" spans="1:10" x14ac:dyDescent="0.2">
      <c r="A254" s="13" t="s">
        <v>7391</v>
      </c>
      <c r="B254" s="14" t="s">
        <v>224</v>
      </c>
      <c r="C254" s="14" t="s">
        <v>7392</v>
      </c>
      <c r="D254" s="14" t="s">
        <v>6597</v>
      </c>
      <c r="E254" s="14" t="s">
        <v>248</v>
      </c>
      <c r="F254" s="14">
        <v>95054</v>
      </c>
      <c r="G254" s="14" t="s">
        <v>7393</v>
      </c>
      <c r="H254" s="14" t="s">
        <v>7394</v>
      </c>
      <c r="I254" s="14" t="s">
        <v>7394</v>
      </c>
      <c r="J254" s="15" t="s">
        <v>7395</v>
      </c>
    </row>
    <row r="255" spans="1:10" x14ac:dyDescent="0.2">
      <c r="A255" s="16" t="s">
        <v>7751</v>
      </c>
      <c r="B255" s="17" t="s">
        <v>224</v>
      </c>
      <c r="C255" s="17" t="s">
        <v>7752</v>
      </c>
      <c r="D255" s="17" t="s">
        <v>1073</v>
      </c>
      <c r="E255" s="17" t="s">
        <v>248</v>
      </c>
      <c r="F255" s="17">
        <v>95139</v>
      </c>
      <c r="G255" s="17" t="s">
        <v>7753</v>
      </c>
      <c r="H255" s="17" t="s">
        <v>7754</v>
      </c>
      <c r="I255" s="17" t="s">
        <v>7754</v>
      </c>
      <c r="J255" s="18" t="s">
        <v>7755</v>
      </c>
    </row>
    <row r="256" spans="1:10" x14ac:dyDescent="0.2">
      <c r="A256" s="13" t="s">
        <v>8019</v>
      </c>
      <c r="B256" s="14" t="s">
        <v>224</v>
      </c>
      <c r="C256" s="14" t="s">
        <v>8020</v>
      </c>
      <c r="D256" s="14" t="s">
        <v>3835</v>
      </c>
      <c r="E256" s="14" t="s">
        <v>227</v>
      </c>
      <c r="F256" s="14">
        <v>80011</v>
      </c>
      <c r="G256" s="14" t="s">
        <v>8021</v>
      </c>
      <c r="H256" s="14" t="s">
        <v>8022</v>
      </c>
      <c r="I256" s="14" t="s">
        <v>8022</v>
      </c>
      <c r="J256" s="15" t="s">
        <v>8023</v>
      </c>
    </row>
    <row r="257" spans="1:10" x14ac:dyDescent="0.2">
      <c r="A257" s="16" t="s">
        <v>8092</v>
      </c>
      <c r="B257" s="17" t="s">
        <v>224</v>
      </c>
      <c r="C257" s="17" t="s">
        <v>8093</v>
      </c>
      <c r="D257" s="17" t="s">
        <v>5766</v>
      </c>
      <c r="E257" s="17" t="s">
        <v>227</v>
      </c>
      <c r="F257" s="17">
        <v>80234</v>
      </c>
      <c r="G257" s="17" t="s">
        <v>8094</v>
      </c>
      <c r="H257" s="17" t="s">
        <v>8095</v>
      </c>
      <c r="I257" s="17" t="s">
        <v>8095</v>
      </c>
      <c r="J257" s="18" t="s">
        <v>8096</v>
      </c>
    </row>
    <row r="258" spans="1:10" x14ac:dyDescent="0.2">
      <c r="A258" s="13" t="s">
        <v>8491</v>
      </c>
      <c r="B258" s="14" t="s">
        <v>224</v>
      </c>
      <c r="C258" s="14" t="s">
        <v>8492</v>
      </c>
      <c r="D258" s="14" t="s">
        <v>8493</v>
      </c>
      <c r="E258" s="14" t="s">
        <v>248</v>
      </c>
      <c r="F258" s="14">
        <v>94015</v>
      </c>
      <c r="G258" s="14" t="s">
        <v>8494</v>
      </c>
      <c r="H258" s="14" t="s">
        <v>8495</v>
      </c>
      <c r="I258" s="14" t="s">
        <v>8495</v>
      </c>
      <c r="J258" s="15" t="s">
        <v>8496</v>
      </c>
    </row>
    <row r="259" spans="1:10" x14ac:dyDescent="0.2">
      <c r="A259" s="16" t="s">
        <v>9105</v>
      </c>
      <c r="B259" s="17" t="s">
        <v>224</v>
      </c>
      <c r="C259" s="17" t="s">
        <v>9106</v>
      </c>
      <c r="D259" s="17" t="s">
        <v>9107</v>
      </c>
      <c r="E259" s="17" t="s">
        <v>227</v>
      </c>
      <c r="F259" s="17">
        <v>81054</v>
      </c>
      <c r="G259" s="17" t="s">
        <v>9108</v>
      </c>
      <c r="H259" s="17" t="s">
        <v>9109</v>
      </c>
      <c r="I259" s="17" t="s">
        <v>9110</v>
      </c>
      <c r="J259" s="18" t="s">
        <v>9111</v>
      </c>
    </row>
    <row r="260" spans="1:10" x14ac:dyDescent="0.2">
      <c r="A260" s="13" t="s">
        <v>9369</v>
      </c>
      <c r="B260" s="14" t="s">
        <v>224</v>
      </c>
      <c r="C260" s="14" t="s">
        <v>9370</v>
      </c>
      <c r="D260" s="14" t="s">
        <v>2056</v>
      </c>
      <c r="E260" s="14" t="s">
        <v>227</v>
      </c>
      <c r="F260" s="14">
        <v>80126</v>
      </c>
      <c r="G260" s="14" t="s">
        <v>9371</v>
      </c>
      <c r="H260" s="14" t="s">
        <v>9372</v>
      </c>
      <c r="I260" s="14" t="s">
        <v>9372</v>
      </c>
      <c r="J260" s="15" t="s">
        <v>9373</v>
      </c>
    </row>
    <row r="261" spans="1:10" x14ac:dyDescent="0.2">
      <c r="A261" s="16" t="s">
        <v>9448</v>
      </c>
      <c r="B261" s="17" t="s">
        <v>224</v>
      </c>
      <c r="C261" s="17" t="s">
        <v>9449</v>
      </c>
      <c r="D261" s="17" t="s">
        <v>9450</v>
      </c>
      <c r="E261" s="17" t="s">
        <v>227</v>
      </c>
      <c r="F261" s="17">
        <v>80602</v>
      </c>
      <c r="G261" s="17" t="s">
        <v>9451</v>
      </c>
      <c r="H261" s="17" t="s">
        <v>9452</v>
      </c>
      <c r="I261" s="17" t="s">
        <v>9452</v>
      </c>
      <c r="J261" s="18" t="s">
        <v>9453</v>
      </c>
    </row>
    <row r="262" spans="1:10" x14ac:dyDescent="0.2">
      <c r="A262" s="13" t="s">
        <v>9566</v>
      </c>
      <c r="B262" s="14" t="s">
        <v>224</v>
      </c>
      <c r="C262" s="14" t="s">
        <v>9567</v>
      </c>
      <c r="D262" s="14" t="s">
        <v>9568</v>
      </c>
      <c r="E262" s="14" t="s">
        <v>248</v>
      </c>
      <c r="F262" s="14">
        <v>95354</v>
      </c>
      <c r="G262" s="14" t="s">
        <v>9566</v>
      </c>
      <c r="H262" s="14" t="s">
        <v>9569</v>
      </c>
      <c r="I262" s="14" t="s">
        <v>9569</v>
      </c>
      <c r="J262" s="15" t="s">
        <v>9570</v>
      </c>
    </row>
    <row r="263" spans="1:10" x14ac:dyDescent="0.2">
      <c r="A263" s="16" t="s">
        <v>9586</v>
      </c>
      <c r="B263" s="17" t="s">
        <v>224</v>
      </c>
      <c r="C263" s="17" t="s">
        <v>9587</v>
      </c>
      <c r="D263" s="17" t="s">
        <v>5963</v>
      </c>
      <c r="E263" s="17" t="s">
        <v>248</v>
      </c>
      <c r="F263" s="17">
        <v>94132</v>
      </c>
      <c r="G263" s="17" t="s">
        <v>9588</v>
      </c>
      <c r="H263" s="17" t="s">
        <v>9589</v>
      </c>
      <c r="I263" s="17" t="s">
        <v>9589</v>
      </c>
      <c r="J263" s="18" t="s">
        <v>9590</v>
      </c>
    </row>
    <row r="264" spans="1:10" x14ac:dyDescent="0.2">
      <c r="A264" s="13" t="s">
        <v>9591</v>
      </c>
      <c r="B264" s="14" t="s">
        <v>224</v>
      </c>
      <c r="C264" s="14" t="s">
        <v>9592</v>
      </c>
      <c r="D264" s="14" t="s">
        <v>921</v>
      </c>
      <c r="E264" s="14" t="s">
        <v>227</v>
      </c>
      <c r="F264" s="14">
        <v>80528</v>
      </c>
      <c r="G264" s="14" t="s">
        <v>9593</v>
      </c>
      <c r="H264" s="14" t="s">
        <v>9594</v>
      </c>
      <c r="I264" s="14" t="s">
        <v>9594</v>
      </c>
      <c r="J264" s="15" t="s">
        <v>9595</v>
      </c>
    </row>
    <row r="265" spans="1:10" x14ac:dyDescent="0.2">
      <c r="A265" s="16" t="s">
        <v>9732</v>
      </c>
      <c r="B265" s="17" t="s">
        <v>224</v>
      </c>
      <c r="C265" s="17" t="s">
        <v>9733</v>
      </c>
      <c r="D265" s="17" t="s">
        <v>986</v>
      </c>
      <c r="E265" s="17" t="s">
        <v>227</v>
      </c>
      <c r="F265" s="17">
        <v>80134</v>
      </c>
      <c r="G265" s="17" t="s">
        <v>9734</v>
      </c>
      <c r="H265" s="17" t="s">
        <v>9735</v>
      </c>
      <c r="I265" s="17" t="s">
        <v>9735</v>
      </c>
      <c r="J265" s="18" t="s">
        <v>9736</v>
      </c>
    </row>
    <row r="266" spans="1:10" x14ac:dyDescent="0.2">
      <c r="A266" s="13" t="s">
        <v>10152</v>
      </c>
      <c r="B266" s="14" t="s">
        <v>224</v>
      </c>
      <c r="C266" s="14" t="s">
        <v>10153</v>
      </c>
      <c r="D266" s="14" t="s">
        <v>10154</v>
      </c>
      <c r="E266" s="14" t="s">
        <v>248</v>
      </c>
      <c r="F266" s="14">
        <v>94536</v>
      </c>
      <c r="G266" s="14" t="s">
        <v>10155</v>
      </c>
      <c r="H266" s="14" t="s">
        <v>10156</v>
      </c>
      <c r="I266" s="14" t="s">
        <v>10156</v>
      </c>
      <c r="J266" s="15" t="s">
        <v>10157</v>
      </c>
    </row>
    <row r="267" spans="1:10" x14ac:dyDescent="0.2">
      <c r="A267" s="16" t="s">
        <v>10174</v>
      </c>
      <c r="B267" s="17" t="s">
        <v>224</v>
      </c>
      <c r="C267" s="17" t="s">
        <v>10175</v>
      </c>
      <c r="D267" s="17" t="s">
        <v>4036</v>
      </c>
      <c r="E267" s="17" t="s">
        <v>248</v>
      </c>
      <c r="F267" s="17">
        <v>95148</v>
      </c>
      <c r="G267" s="17" t="s">
        <v>10176</v>
      </c>
      <c r="H267" s="17" t="s">
        <v>10177</v>
      </c>
      <c r="I267" s="17" t="s">
        <v>10177</v>
      </c>
      <c r="J267" s="18" t="s">
        <v>10178</v>
      </c>
    </row>
    <row r="268" spans="1:10" x14ac:dyDescent="0.2">
      <c r="A268" s="13" t="s">
        <v>10245</v>
      </c>
      <c r="B268" s="14" t="s">
        <v>224</v>
      </c>
      <c r="C268" s="14" t="s">
        <v>10246</v>
      </c>
      <c r="D268" s="14" t="s">
        <v>10247</v>
      </c>
      <c r="E268" s="14" t="s">
        <v>227</v>
      </c>
      <c r="F268" s="14">
        <v>80634</v>
      </c>
      <c r="G268" s="14" t="s">
        <v>10248</v>
      </c>
      <c r="H268" s="14" t="s">
        <v>10249</v>
      </c>
      <c r="I268" s="14" t="s">
        <v>10249</v>
      </c>
      <c r="J268" s="15" t="s">
        <v>10250</v>
      </c>
    </row>
    <row r="269" spans="1:10" x14ac:dyDescent="0.2">
      <c r="A269" s="16" t="s">
        <v>10561</v>
      </c>
      <c r="B269" s="17" t="s">
        <v>224</v>
      </c>
      <c r="C269" s="17" t="s">
        <v>10562</v>
      </c>
      <c r="D269" s="17" t="s">
        <v>1989</v>
      </c>
      <c r="E269" s="17" t="s">
        <v>227</v>
      </c>
      <c r="F269" s="17">
        <v>80908</v>
      </c>
      <c r="G269" s="17" t="s">
        <v>10563</v>
      </c>
      <c r="H269" s="17" t="s">
        <v>10564</v>
      </c>
      <c r="I269" s="17" t="s">
        <v>10564</v>
      </c>
      <c r="J269" s="18" t="s">
        <v>10565</v>
      </c>
    </row>
    <row r="270" spans="1:10" x14ac:dyDescent="0.2">
      <c r="A270" s="13" t="s">
        <v>10825</v>
      </c>
      <c r="B270" s="14" t="s">
        <v>224</v>
      </c>
      <c r="C270" s="14" t="s">
        <v>10826</v>
      </c>
      <c r="D270" s="14" t="s">
        <v>921</v>
      </c>
      <c r="E270" s="14" t="s">
        <v>227</v>
      </c>
      <c r="F270" s="14">
        <v>80526</v>
      </c>
      <c r="G270" s="14" t="s">
        <v>10827</v>
      </c>
      <c r="H270" s="14" t="s">
        <v>10828</v>
      </c>
      <c r="I270" s="14" t="s">
        <v>10828</v>
      </c>
      <c r="J270" s="15" t="s">
        <v>10829</v>
      </c>
    </row>
    <row r="271" spans="1:10" x14ac:dyDescent="0.2">
      <c r="A271" s="16" t="s">
        <v>11307</v>
      </c>
      <c r="B271" s="17" t="s">
        <v>224</v>
      </c>
      <c r="C271" s="17" t="s">
        <v>11308</v>
      </c>
      <c r="D271" s="17" t="s">
        <v>11309</v>
      </c>
      <c r="E271" s="17" t="s">
        <v>248</v>
      </c>
      <c r="F271" s="17">
        <v>93433</v>
      </c>
      <c r="G271" s="17" t="s">
        <v>11310</v>
      </c>
      <c r="H271" s="17" t="s">
        <v>11311</v>
      </c>
      <c r="I271" s="17" t="s">
        <v>11311</v>
      </c>
      <c r="J271" s="18" t="s">
        <v>11312</v>
      </c>
    </row>
    <row r="272" spans="1:10" x14ac:dyDescent="0.2">
      <c r="A272" s="13" t="s">
        <v>11665</v>
      </c>
      <c r="B272" s="14" t="s">
        <v>224</v>
      </c>
      <c r="C272" s="14" t="s">
        <v>11666</v>
      </c>
      <c r="D272" s="14" t="s">
        <v>9450</v>
      </c>
      <c r="E272" s="14" t="s">
        <v>227</v>
      </c>
      <c r="F272" s="14">
        <v>80602</v>
      </c>
      <c r="G272" s="14" t="s">
        <v>11667</v>
      </c>
      <c r="H272" s="14" t="s">
        <v>11668</v>
      </c>
      <c r="I272" s="14" t="s">
        <v>11668</v>
      </c>
      <c r="J272" s="15" t="s">
        <v>11669</v>
      </c>
    </row>
    <row r="273" spans="1:10" x14ac:dyDescent="0.2">
      <c r="A273" s="16" t="s">
        <v>11682</v>
      </c>
      <c r="B273" s="17" t="s">
        <v>224</v>
      </c>
      <c r="C273" s="17" t="s">
        <v>11683</v>
      </c>
      <c r="D273" s="17" t="s">
        <v>986</v>
      </c>
      <c r="E273" s="17" t="s">
        <v>227</v>
      </c>
      <c r="F273" s="17">
        <v>80134</v>
      </c>
      <c r="G273" s="17" t="s">
        <v>11684</v>
      </c>
      <c r="H273" s="17" t="s">
        <v>11685</v>
      </c>
      <c r="I273" s="17" t="s">
        <v>11685</v>
      </c>
      <c r="J273" s="18" t="s">
        <v>11686</v>
      </c>
    </row>
    <row r="274" spans="1:10" x14ac:dyDescent="0.2">
      <c r="A274" s="13" t="s">
        <v>12021</v>
      </c>
      <c r="B274" s="14" t="s">
        <v>224</v>
      </c>
      <c r="C274" s="14" t="s">
        <v>12022</v>
      </c>
      <c r="D274" s="14" t="s">
        <v>3261</v>
      </c>
      <c r="E274" s="14" t="s">
        <v>227</v>
      </c>
      <c r="F274" s="14">
        <v>80918</v>
      </c>
      <c r="G274" s="14" t="s">
        <v>12023</v>
      </c>
      <c r="H274" s="14" t="s">
        <v>12024</v>
      </c>
      <c r="I274" s="14" t="s">
        <v>12024</v>
      </c>
      <c r="J274" s="15" t="s">
        <v>12025</v>
      </c>
    </row>
    <row r="275" spans="1:10" x14ac:dyDescent="0.2">
      <c r="A275" s="16" t="s">
        <v>12349</v>
      </c>
      <c r="B275" s="17" t="s">
        <v>224</v>
      </c>
      <c r="C275" s="17" t="s">
        <v>12350</v>
      </c>
      <c r="D275" s="17" t="s">
        <v>1989</v>
      </c>
      <c r="E275" s="17" t="s">
        <v>227</v>
      </c>
      <c r="F275" s="17">
        <v>80918</v>
      </c>
      <c r="G275" s="17" t="s">
        <v>12351</v>
      </c>
      <c r="H275" s="17" t="s">
        <v>12352</v>
      </c>
      <c r="I275" s="17" t="s">
        <v>12352</v>
      </c>
      <c r="J275" s="18" t="s">
        <v>12353</v>
      </c>
    </row>
    <row r="276" spans="1:10" x14ac:dyDescent="0.2">
      <c r="A276" s="13" t="s">
        <v>12456</v>
      </c>
      <c r="B276" s="14" t="s">
        <v>224</v>
      </c>
      <c r="C276" s="14" t="s">
        <v>12457</v>
      </c>
      <c r="D276" s="14" t="s">
        <v>5766</v>
      </c>
      <c r="E276" s="14" t="s">
        <v>227</v>
      </c>
      <c r="F276" s="14">
        <v>80234</v>
      </c>
      <c r="G276" s="14" t="s">
        <v>12458</v>
      </c>
      <c r="H276" s="14" t="s">
        <v>12459</v>
      </c>
      <c r="I276" s="14" t="s">
        <v>12459</v>
      </c>
      <c r="J276" s="15" t="s">
        <v>12460</v>
      </c>
    </row>
    <row r="277" spans="1:10" x14ac:dyDescent="0.2">
      <c r="A277" s="16" t="s">
        <v>12511</v>
      </c>
      <c r="B277" s="17" t="s">
        <v>224</v>
      </c>
      <c r="C277" s="17" t="s">
        <v>12512</v>
      </c>
      <c r="D277" s="17" t="s">
        <v>12513</v>
      </c>
      <c r="E277" s="17" t="s">
        <v>227</v>
      </c>
      <c r="F277" s="17">
        <v>80102</v>
      </c>
      <c r="G277" s="17" t="s">
        <v>12514</v>
      </c>
      <c r="H277" s="17" t="s">
        <v>12515</v>
      </c>
      <c r="I277" s="17" t="s">
        <v>12515</v>
      </c>
      <c r="J277" s="18" t="s">
        <v>12516</v>
      </c>
    </row>
    <row r="278" spans="1:10" x14ac:dyDescent="0.2">
      <c r="A278" s="13" t="s">
        <v>12595</v>
      </c>
      <c r="B278" s="14" t="s">
        <v>224</v>
      </c>
      <c r="C278" s="14" t="s">
        <v>12596</v>
      </c>
      <c r="D278" s="14" t="s">
        <v>6914</v>
      </c>
      <c r="E278" s="14" t="s">
        <v>248</v>
      </c>
      <c r="F278" s="14">
        <v>94539</v>
      </c>
      <c r="G278" s="14" t="s">
        <v>12597</v>
      </c>
      <c r="H278" s="14" t="s">
        <v>12598</v>
      </c>
      <c r="I278" s="14" t="s">
        <v>12598</v>
      </c>
      <c r="J278" s="15" t="s">
        <v>12599</v>
      </c>
    </row>
    <row r="279" spans="1:10" x14ac:dyDescent="0.2">
      <c r="A279" s="16" t="s">
        <v>12627</v>
      </c>
      <c r="B279" s="17" t="s">
        <v>224</v>
      </c>
      <c r="C279" s="17" t="s">
        <v>12628</v>
      </c>
      <c r="D279" s="17" t="s">
        <v>12629</v>
      </c>
      <c r="E279" s="17" t="s">
        <v>227</v>
      </c>
      <c r="F279" s="17">
        <v>80601</v>
      </c>
      <c r="G279" s="17" t="s">
        <v>12630</v>
      </c>
      <c r="H279" s="17" t="s">
        <v>12631</v>
      </c>
      <c r="I279" s="17" t="s">
        <v>12631</v>
      </c>
      <c r="J279" s="18" t="s">
        <v>12632</v>
      </c>
    </row>
    <row r="280" spans="1:10" x14ac:dyDescent="0.2">
      <c r="A280" s="13" t="s">
        <v>12778</v>
      </c>
      <c r="B280" s="14" t="s">
        <v>224</v>
      </c>
      <c r="C280" s="14" t="s">
        <v>12779</v>
      </c>
      <c r="D280" s="14" t="s">
        <v>1073</v>
      </c>
      <c r="E280" s="14" t="s">
        <v>248</v>
      </c>
      <c r="F280" s="14">
        <v>95132</v>
      </c>
      <c r="G280" s="14" t="s">
        <v>12778</v>
      </c>
      <c r="H280" s="14" t="s">
        <v>12780</v>
      </c>
      <c r="I280" s="14" t="s">
        <v>12780</v>
      </c>
      <c r="J280" s="15" t="s">
        <v>12781</v>
      </c>
    </row>
    <row r="281" spans="1:10" x14ac:dyDescent="0.2">
      <c r="A281" s="16" t="s">
        <v>12794</v>
      </c>
      <c r="B281" s="17" t="s">
        <v>224</v>
      </c>
      <c r="C281" s="17" t="s">
        <v>12795</v>
      </c>
      <c r="D281" s="17" t="s">
        <v>5499</v>
      </c>
      <c r="E281" s="17" t="s">
        <v>227</v>
      </c>
      <c r="F281" s="17">
        <v>80538</v>
      </c>
      <c r="G281" s="17" t="s">
        <v>12796</v>
      </c>
      <c r="H281" s="17" t="s">
        <v>12797</v>
      </c>
      <c r="I281" s="17" t="s">
        <v>12798</v>
      </c>
      <c r="J281" s="18" t="s">
        <v>12799</v>
      </c>
    </row>
    <row r="282" spans="1:10" x14ac:dyDescent="0.2">
      <c r="A282" s="13" t="s">
        <v>12917</v>
      </c>
      <c r="B282" s="14" t="s">
        <v>224</v>
      </c>
      <c r="C282" s="14" t="s">
        <v>12918</v>
      </c>
      <c r="D282" s="14" t="s">
        <v>12919</v>
      </c>
      <c r="E282" s="14" t="s">
        <v>227</v>
      </c>
      <c r="F282" s="14">
        <v>80134</v>
      </c>
      <c r="G282" s="14" t="s">
        <v>12920</v>
      </c>
      <c r="H282" s="14" t="s">
        <v>12921</v>
      </c>
      <c r="I282" s="14" t="s">
        <v>12921</v>
      </c>
      <c r="J282" s="15" t="s">
        <v>12922</v>
      </c>
    </row>
    <row r="283" spans="1:10" x14ac:dyDescent="0.2">
      <c r="A283" s="16" t="s">
        <v>12965</v>
      </c>
      <c r="B283" s="17" t="s">
        <v>224</v>
      </c>
      <c r="C283" s="17" t="s">
        <v>12966</v>
      </c>
      <c r="D283" s="17" t="s">
        <v>8950</v>
      </c>
      <c r="E283" s="17" t="s">
        <v>227</v>
      </c>
      <c r="F283" s="17">
        <v>80031</v>
      </c>
      <c r="G283" s="17" t="s">
        <v>12967</v>
      </c>
      <c r="H283" s="17" t="s">
        <v>12968</v>
      </c>
      <c r="I283" s="17" t="s">
        <v>12968</v>
      </c>
      <c r="J283" s="18" t="s">
        <v>12969</v>
      </c>
    </row>
    <row r="284" spans="1:10" x14ac:dyDescent="0.2">
      <c r="A284" s="13" t="s">
        <v>13160</v>
      </c>
      <c r="B284" s="14" t="s">
        <v>224</v>
      </c>
      <c r="C284" s="14" t="s">
        <v>13161</v>
      </c>
      <c r="D284" s="14" t="s">
        <v>2547</v>
      </c>
      <c r="E284" s="14" t="s">
        <v>248</v>
      </c>
      <c r="F284" s="14">
        <v>95603</v>
      </c>
      <c r="G284" s="14" t="s">
        <v>13162</v>
      </c>
      <c r="H284" s="14" t="s">
        <v>13163</v>
      </c>
      <c r="I284" s="14" t="s">
        <v>13164</v>
      </c>
      <c r="J284" s="15" t="s">
        <v>13165</v>
      </c>
    </row>
    <row r="285" spans="1:10" x14ac:dyDescent="0.2">
      <c r="A285" s="16" t="s">
        <v>13272</v>
      </c>
      <c r="B285" s="17" t="s">
        <v>224</v>
      </c>
      <c r="C285" s="17" t="s">
        <v>13273</v>
      </c>
      <c r="D285" s="17" t="s">
        <v>7803</v>
      </c>
      <c r="E285" s="17" t="s">
        <v>248</v>
      </c>
      <c r="F285" s="17">
        <v>94568</v>
      </c>
      <c r="G285" s="17" t="s">
        <v>13272</v>
      </c>
      <c r="H285" s="17" t="s">
        <v>13274</v>
      </c>
      <c r="I285" s="17" t="s">
        <v>13274</v>
      </c>
      <c r="J285" s="18" t="s">
        <v>13275</v>
      </c>
    </row>
    <row r="286" spans="1:10" x14ac:dyDescent="0.2">
      <c r="A286" s="13" t="s">
        <v>13406</v>
      </c>
      <c r="B286" s="14" t="s">
        <v>224</v>
      </c>
      <c r="C286" s="14" t="s">
        <v>13407</v>
      </c>
      <c r="D286" s="14" t="s">
        <v>3261</v>
      </c>
      <c r="E286" s="14" t="s">
        <v>227</v>
      </c>
      <c r="F286" s="14">
        <v>80918</v>
      </c>
      <c r="G286" s="14" t="s">
        <v>13408</v>
      </c>
      <c r="H286" s="14" t="s">
        <v>13409</v>
      </c>
      <c r="I286" s="14" t="s">
        <v>13409</v>
      </c>
      <c r="J286" s="15" t="s">
        <v>13410</v>
      </c>
    </row>
    <row r="287" spans="1:10" x14ac:dyDescent="0.2">
      <c r="A287" s="16" t="s">
        <v>13427</v>
      </c>
      <c r="B287" s="17" t="s">
        <v>224</v>
      </c>
      <c r="C287" s="17" t="s">
        <v>13428</v>
      </c>
      <c r="D287" s="17" t="s">
        <v>13429</v>
      </c>
      <c r="E287" s="17" t="s">
        <v>248</v>
      </c>
      <c r="F287" s="17">
        <v>95035</v>
      </c>
      <c r="G287" s="17" t="s">
        <v>13430</v>
      </c>
      <c r="H287" s="17" t="s">
        <v>13431</v>
      </c>
      <c r="I287" s="17" t="s">
        <v>13431</v>
      </c>
      <c r="J287" s="18" t="s">
        <v>13432</v>
      </c>
    </row>
    <row r="288" spans="1:10" x14ac:dyDescent="0.2">
      <c r="A288" s="13" t="s">
        <v>13552</v>
      </c>
      <c r="B288" s="14" t="s">
        <v>224</v>
      </c>
      <c r="C288" s="14" t="s">
        <v>13553</v>
      </c>
      <c r="D288" s="14" t="s">
        <v>1073</v>
      </c>
      <c r="E288" s="14" t="s">
        <v>248</v>
      </c>
      <c r="F288" s="14">
        <v>95128</v>
      </c>
      <c r="G288" s="14" t="s">
        <v>13554</v>
      </c>
      <c r="H288" s="14" t="s">
        <v>13555</v>
      </c>
      <c r="I288" s="14" t="s">
        <v>13555</v>
      </c>
      <c r="J288" s="15" t="s">
        <v>13556</v>
      </c>
    </row>
    <row r="289" spans="1:10" x14ac:dyDescent="0.2">
      <c r="A289" s="16" t="s">
        <v>13636</v>
      </c>
      <c r="B289" s="17" t="s">
        <v>224</v>
      </c>
      <c r="C289" s="17" t="s">
        <v>13637</v>
      </c>
      <c r="D289" s="17" t="s">
        <v>8493</v>
      </c>
      <c r="E289" s="17" t="s">
        <v>248</v>
      </c>
      <c r="F289" s="17">
        <v>94015</v>
      </c>
      <c r="G289" s="17" t="s">
        <v>13638</v>
      </c>
      <c r="H289" s="17" t="s">
        <v>13639</v>
      </c>
      <c r="I289" s="17" t="s">
        <v>13639</v>
      </c>
      <c r="J289" s="18" t="s">
        <v>13640</v>
      </c>
    </row>
    <row r="290" spans="1:10" x14ac:dyDescent="0.2">
      <c r="A290" s="13" t="s">
        <v>13669</v>
      </c>
      <c r="B290" s="14" t="s">
        <v>224</v>
      </c>
      <c r="C290" s="14" t="s">
        <v>13670</v>
      </c>
      <c r="D290" s="14" t="s">
        <v>3637</v>
      </c>
      <c r="E290" s="14" t="s">
        <v>227</v>
      </c>
      <c r="F290" s="14">
        <v>80026</v>
      </c>
      <c r="G290" s="14" t="s">
        <v>13671</v>
      </c>
      <c r="H290" s="14" t="s">
        <v>13672</v>
      </c>
      <c r="I290" s="14" t="s">
        <v>13672</v>
      </c>
      <c r="J290" s="15" t="s">
        <v>13673</v>
      </c>
    </row>
    <row r="291" spans="1:10" x14ac:dyDescent="0.2">
      <c r="A291" s="16" t="s">
        <v>13696</v>
      </c>
      <c r="B291" s="17" t="s">
        <v>224</v>
      </c>
      <c r="C291" s="17" t="s">
        <v>13697</v>
      </c>
      <c r="D291" s="17" t="s">
        <v>5613</v>
      </c>
      <c r="E291" s="17" t="s">
        <v>227</v>
      </c>
      <c r="F291" s="17">
        <v>81006</v>
      </c>
      <c r="G291" s="17" t="s">
        <v>13698</v>
      </c>
      <c r="H291" s="17" t="s">
        <v>13699</v>
      </c>
      <c r="I291" s="17" t="s">
        <v>13699</v>
      </c>
      <c r="J291" s="18" t="s">
        <v>13700</v>
      </c>
    </row>
    <row r="292" spans="1:10" x14ac:dyDescent="0.2">
      <c r="A292" s="13" t="s">
        <v>13718</v>
      </c>
      <c r="B292" s="14" t="s">
        <v>224</v>
      </c>
      <c r="C292" s="14" t="s">
        <v>13719</v>
      </c>
      <c r="D292" s="14" t="s">
        <v>5963</v>
      </c>
      <c r="E292" s="14" t="s">
        <v>248</v>
      </c>
      <c r="F292" s="14">
        <v>94112</v>
      </c>
      <c r="G292" s="14" t="s">
        <v>13718</v>
      </c>
      <c r="H292" s="14" t="s">
        <v>13720</v>
      </c>
      <c r="I292" s="14" t="s">
        <v>13720</v>
      </c>
      <c r="J292" s="15" t="s">
        <v>13721</v>
      </c>
    </row>
    <row r="293" spans="1:10" x14ac:dyDescent="0.2">
      <c r="A293" s="16" t="s">
        <v>13916</v>
      </c>
      <c r="B293" s="17" t="s">
        <v>224</v>
      </c>
      <c r="C293" s="17" t="s">
        <v>13917</v>
      </c>
      <c r="D293" s="17" t="s">
        <v>1989</v>
      </c>
      <c r="E293" s="17" t="s">
        <v>227</v>
      </c>
      <c r="F293" s="17">
        <v>80907</v>
      </c>
      <c r="G293" s="17" t="s">
        <v>13918</v>
      </c>
      <c r="H293" s="17" t="s">
        <v>13919</v>
      </c>
      <c r="I293" s="17" t="s">
        <v>13919</v>
      </c>
      <c r="J293" s="18" t="s">
        <v>13920</v>
      </c>
    </row>
    <row r="294" spans="1:10" x14ac:dyDescent="0.2">
      <c r="A294" s="13" t="s">
        <v>14162</v>
      </c>
      <c r="B294" s="14" t="s">
        <v>224</v>
      </c>
      <c r="C294" s="14" t="s">
        <v>3352</v>
      </c>
      <c r="D294" s="14" t="s">
        <v>1073</v>
      </c>
      <c r="E294" s="14" t="s">
        <v>248</v>
      </c>
      <c r="F294" s="14">
        <v>95126</v>
      </c>
      <c r="G294" s="14" t="s">
        <v>14163</v>
      </c>
      <c r="H294" s="14" t="s">
        <v>14164</v>
      </c>
      <c r="I294" s="14" t="s">
        <v>14164</v>
      </c>
      <c r="J294" s="15" t="s">
        <v>14165</v>
      </c>
    </row>
    <row r="295" spans="1:10" x14ac:dyDescent="0.2">
      <c r="A295" s="16" t="s">
        <v>14372</v>
      </c>
      <c r="B295" s="17" t="s">
        <v>224</v>
      </c>
      <c r="C295" s="17" t="s">
        <v>14373</v>
      </c>
      <c r="D295" s="17" t="s">
        <v>1989</v>
      </c>
      <c r="E295" s="17" t="s">
        <v>227</v>
      </c>
      <c r="F295" s="17">
        <v>80909</v>
      </c>
      <c r="G295" s="17" t="s">
        <v>14374</v>
      </c>
      <c r="H295" s="17" t="s">
        <v>14375</v>
      </c>
      <c r="I295" s="17" t="s">
        <v>14375</v>
      </c>
      <c r="J295" s="18" t="s">
        <v>14376</v>
      </c>
    </row>
    <row r="296" spans="1:10" x14ac:dyDescent="0.2">
      <c r="A296" s="13" t="s">
        <v>14672</v>
      </c>
      <c r="B296" s="14" t="s">
        <v>224</v>
      </c>
      <c r="C296" s="14" t="s">
        <v>14673</v>
      </c>
      <c r="D296" s="14" t="s">
        <v>5613</v>
      </c>
      <c r="E296" s="14" t="s">
        <v>227</v>
      </c>
      <c r="F296" s="14">
        <v>81005</v>
      </c>
      <c r="G296" s="14" t="s">
        <v>14674</v>
      </c>
      <c r="H296" s="14" t="s">
        <v>14675</v>
      </c>
      <c r="I296" s="14" t="s">
        <v>14675</v>
      </c>
      <c r="J296" s="15" t="s">
        <v>14676</v>
      </c>
    </row>
    <row r="297" spans="1:10" x14ac:dyDescent="0.2">
      <c r="A297" s="16" t="s">
        <v>15100</v>
      </c>
      <c r="B297" s="17" t="s">
        <v>224</v>
      </c>
      <c r="C297" s="17" t="s">
        <v>15101</v>
      </c>
      <c r="D297" s="17" t="s">
        <v>15102</v>
      </c>
      <c r="E297" s="17" t="s">
        <v>248</v>
      </c>
      <c r="F297" s="17">
        <v>94603</v>
      </c>
      <c r="G297" s="17" t="s">
        <v>15103</v>
      </c>
      <c r="H297" s="17" t="s">
        <v>15104</v>
      </c>
      <c r="I297" s="17" t="s">
        <v>15104</v>
      </c>
      <c r="J297" s="18" t="s">
        <v>15105</v>
      </c>
    </row>
    <row r="298" spans="1:10" x14ac:dyDescent="0.2">
      <c r="A298" s="13" t="s">
        <v>15181</v>
      </c>
      <c r="B298" s="14" t="s">
        <v>224</v>
      </c>
      <c r="C298" s="14" t="s">
        <v>15182</v>
      </c>
      <c r="D298" s="14" t="s">
        <v>15183</v>
      </c>
      <c r="E298" s="14" t="s">
        <v>248</v>
      </c>
      <c r="F298" s="14">
        <v>94544</v>
      </c>
      <c r="G298" s="14" t="s">
        <v>15184</v>
      </c>
      <c r="H298" s="14" t="s">
        <v>15185</v>
      </c>
      <c r="I298" s="14" t="s">
        <v>15185</v>
      </c>
      <c r="J298" s="15" t="s">
        <v>15186</v>
      </c>
    </row>
    <row r="299" spans="1:10" x14ac:dyDescent="0.2">
      <c r="A299" s="16" t="s">
        <v>15322</v>
      </c>
      <c r="B299" s="17" t="s">
        <v>224</v>
      </c>
      <c r="C299" s="17" t="s">
        <v>15323</v>
      </c>
      <c r="D299" s="17" t="s">
        <v>15324</v>
      </c>
      <c r="E299" s="17" t="s">
        <v>227</v>
      </c>
      <c r="F299" s="17">
        <v>80516</v>
      </c>
      <c r="G299" s="17" t="s">
        <v>15325</v>
      </c>
      <c r="H299" s="17" t="s">
        <v>15326</v>
      </c>
      <c r="I299" s="17" t="s">
        <v>15326</v>
      </c>
      <c r="J299" s="18" t="s">
        <v>15327</v>
      </c>
    </row>
    <row r="300" spans="1:10" x14ac:dyDescent="0.2">
      <c r="A300" s="13" t="s">
        <v>15369</v>
      </c>
      <c r="B300" s="14" t="s">
        <v>224</v>
      </c>
      <c r="C300" s="14" t="s">
        <v>15370</v>
      </c>
      <c r="D300" s="14" t="s">
        <v>15371</v>
      </c>
      <c r="E300" s="14" t="s">
        <v>227</v>
      </c>
      <c r="F300" s="14">
        <v>80538</v>
      </c>
      <c r="G300" s="14" t="s">
        <v>15372</v>
      </c>
      <c r="H300" s="14" t="s">
        <v>15373</v>
      </c>
      <c r="I300" s="14" t="s">
        <v>15373</v>
      </c>
      <c r="J300" s="15" t="s">
        <v>15374</v>
      </c>
    </row>
    <row r="301" spans="1:10" x14ac:dyDescent="0.2">
      <c r="A301" s="16" t="s">
        <v>15533</v>
      </c>
      <c r="B301" s="17" t="s">
        <v>224</v>
      </c>
      <c r="C301" s="17" t="s">
        <v>15534</v>
      </c>
      <c r="D301" s="17" t="s">
        <v>14351</v>
      </c>
      <c r="E301" s="17" t="s">
        <v>227</v>
      </c>
      <c r="F301" s="17">
        <v>80020</v>
      </c>
      <c r="G301" s="17" t="s">
        <v>15535</v>
      </c>
      <c r="H301" s="17" t="s">
        <v>15536</v>
      </c>
      <c r="I301" s="17" t="s">
        <v>15536</v>
      </c>
      <c r="J301" s="18" t="s">
        <v>15537</v>
      </c>
    </row>
    <row r="302" spans="1:10" x14ac:dyDescent="0.2">
      <c r="A302" s="13" t="s">
        <v>16210</v>
      </c>
      <c r="B302" s="14" t="s">
        <v>224</v>
      </c>
      <c r="C302" s="14" t="s">
        <v>16211</v>
      </c>
      <c r="D302" s="14" t="s">
        <v>3261</v>
      </c>
      <c r="E302" s="14" t="s">
        <v>227</v>
      </c>
      <c r="F302" s="14">
        <v>80918</v>
      </c>
      <c r="G302" s="14" t="s">
        <v>16212</v>
      </c>
      <c r="H302" s="14" t="s">
        <v>16213</v>
      </c>
      <c r="I302" s="14" t="s">
        <v>16214</v>
      </c>
      <c r="J302" s="15" t="s">
        <v>16215</v>
      </c>
    </row>
    <row r="303" spans="1:10" x14ac:dyDescent="0.2">
      <c r="A303" s="16" t="s">
        <v>16586</v>
      </c>
      <c r="B303" s="17" t="s">
        <v>224</v>
      </c>
      <c r="C303" s="17" t="s">
        <v>1720</v>
      </c>
      <c r="D303" s="17" t="s">
        <v>4036</v>
      </c>
      <c r="E303" s="17" t="s">
        <v>248</v>
      </c>
      <c r="F303" s="17">
        <v>95131</v>
      </c>
      <c r="G303" s="17" t="s">
        <v>16587</v>
      </c>
      <c r="H303" s="17" t="s">
        <v>16588</v>
      </c>
      <c r="I303" s="17" t="s">
        <v>16588</v>
      </c>
      <c r="J303" s="18" t="s">
        <v>16589</v>
      </c>
    </row>
    <row r="304" spans="1:10" x14ac:dyDescent="0.2">
      <c r="A304" s="13" t="s">
        <v>16645</v>
      </c>
      <c r="B304" s="14" t="s">
        <v>224</v>
      </c>
      <c r="C304" s="14" t="s">
        <v>16646</v>
      </c>
      <c r="D304" s="14" t="s">
        <v>986</v>
      </c>
      <c r="E304" s="14" t="s">
        <v>227</v>
      </c>
      <c r="F304" s="14">
        <v>80134</v>
      </c>
      <c r="G304" s="14" t="s">
        <v>16647</v>
      </c>
      <c r="H304" s="14" t="s">
        <v>16648</v>
      </c>
      <c r="I304" s="14" t="s">
        <v>16648</v>
      </c>
      <c r="J304" s="15" t="s">
        <v>16649</v>
      </c>
    </row>
    <row r="305" spans="1:10" x14ac:dyDescent="0.2">
      <c r="A305" s="16" t="s">
        <v>16656</v>
      </c>
      <c r="B305" s="17" t="s">
        <v>224</v>
      </c>
      <c r="C305" s="17" t="s">
        <v>16657</v>
      </c>
      <c r="D305" s="17" t="s">
        <v>3261</v>
      </c>
      <c r="E305" s="17" t="s">
        <v>227</v>
      </c>
      <c r="F305" s="17">
        <v>80917</v>
      </c>
      <c r="G305" s="17" t="s">
        <v>16658</v>
      </c>
      <c r="H305" s="17" t="s">
        <v>16659</v>
      </c>
      <c r="I305" s="17" t="s">
        <v>16659</v>
      </c>
      <c r="J305" s="18" t="s">
        <v>16660</v>
      </c>
    </row>
    <row r="306" spans="1:10" x14ac:dyDescent="0.2">
      <c r="A306" s="13" t="s">
        <v>12529</v>
      </c>
      <c r="B306" s="14" t="s">
        <v>224</v>
      </c>
      <c r="C306" s="14" t="s">
        <v>4111</v>
      </c>
      <c r="D306" s="14" t="s">
        <v>16717</v>
      </c>
      <c r="E306" s="14" t="s">
        <v>248</v>
      </c>
      <c r="F306" s="14">
        <v>94583</v>
      </c>
      <c r="G306" s="14" t="s">
        <v>12529</v>
      </c>
      <c r="H306" s="14" t="s">
        <v>16718</v>
      </c>
      <c r="I306" s="14" t="s">
        <v>16718</v>
      </c>
      <c r="J306" s="15" t="s">
        <v>16719</v>
      </c>
    </row>
    <row r="307" spans="1:10" x14ac:dyDescent="0.2">
      <c r="A307" s="16" t="s">
        <v>16725</v>
      </c>
      <c r="B307" s="17" t="s">
        <v>224</v>
      </c>
      <c r="C307" s="17" t="s">
        <v>16726</v>
      </c>
      <c r="D307" s="17" t="s">
        <v>4036</v>
      </c>
      <c r="E307" s="17" t="s">
        <v>248</v>
      </c>
      <c r="F307" s="17">
        <v>95126</v>
      </c>
      <c r="G307" s="17" t="s">
        <v>16727</v>
      </c>
      <c r="H307" s="17" t="s">
        <v>16728</v>
      </c>
      <c r="I307" s="17" t="s">
        <v>16728</v>
      </c>
      <c r="J307" s="18" t="s">
        <v>16729</v>
      </c>
    </row>
    <row r="308" spans="1:10" x14ac:dyDescent="0.2">
      <c r="A308" s="13" t="s">
        <v>16979</v>
      </c>
      <c r="B308" s="14" t="s">
        <v>224</v>
      </c>
      <c r="C308" s="14" t="s">
        <v>16980</v>
      </c>
      <c r="D308" s="14" t="s">
        <v>1989</v>
      </c>
      <c r="E308" s="14" t="s">
        <v>227</v>
      </c>
      <c r="F308" s="14">
        <v>80918</v>
      </c>
      <c r="G308" s="14" t="s">
        <v>16981</v>
      </c>
      <c r="H308" s="14" t="s">
        <v>16982</v>
      </c>
      <c r="I308" s="14" t="s">
        <v>16982</v>
      </c>
      <c r="J308" s="15" t="s">
        <v>16983</v>
      </c>
    </row>
    <row r="309" spans="1:10" x14ac:dyDescent="0.2">
      <c r="A309" s="16" t="s">
        <v>17194</v>
      </c>
      <c r="B309" s="17" t="s">
        <v>224</v>
      </c>
      <c r="C309" s="17" t="s">
        <v>17195</v>
      </c>
      <c r="D309" s="17" t="s">
        <v>3261</v>
      </c>
      <c r="E309" s="17" t="s">
        <v>227</v>
      </c>
      <c r="F309" s="17">
        <v>80901</v>
      </c>
      <c r="G309" s="17" t="s">
        <v>17196</v>
      </c>
      <c r="H309" s="17" t="s">
        <v>17197</v>
      </c>
      <c r="I309" s="17" t="s">
        <v>17197</v>
      </c>
      <c r="J309" s="18" t="s">
        <v>17198</v>
      </c>
    </row>
    <row r="310" spans="1:10" x14ac:dyDescent="0.2">
      <c r="A310" s="13" t="s">
        <v>17211</v>
      </c>
      <c r="B310" s="14" t="s">
        <v>224</v>
      </c>
      <c r="C310" s="14" t="s">
        <v>17212</v>
      </c>
      <c r="D310" s="14" t="s">
        <v>17213</v>
      </c>
      <c r="E310" s="14" t="s">
        <v>227</v>
      </c>
      <c r="F310" s="14">
        <v>80234</v>
      </c>
      <c r="G310" s="14" t="s">
        <v>17214</v>
      </c>
      <c r="H310" s="14" t="s">
        <v>17215</v>
      </c>
      <c r="I310" s="14" t="s">
        <v>17215</v>
      </c>
      <c r="J310" s="15" t="s">
        <v>17216</v>
      </c>
    </row>
    <row r="311" spans="1:10" x14ac:dyDescent="0.2">
      <c r="A311" s="16" t="s">
        <v>17254</v>
      </c>
      <c r="B311" s="17" t="s">
        <v>224</v>
      </c>
      <c r="C311" s="17" t="s">
        <v>17255</v>
      </c>
      <c r="D311" s="17" t="s">
        <v>3261</v>
      </c>
      <c r="E311" s="17" t="s">
        <v>227</v>
      </c>
      <c r="F311" s="17">
        <v>80905</v>
      </c>
      <c r="G311" s="17" t="s">
        <v>17256</v>
      </c>
      <c r="H311" s="17" t="s">
        <v>17257</v>
      </c>
      <c r="I311" s="17" t="s">
        <v>17257</v>
      </c>
      <c r="J311" s="18" t="s">
        <v>17258</v>
      </c>
    </row>
    <row r="312" spans="1:10" x14ac:dyDescent="0.2">
      <c r="A312" s="13" t="s">
        <v>17335</v>
      </c>
      <c r="B312" s="14" t="s">
        <v>224</v>
      </c>
      <c r="C312" s="14" t="s">
        <v>17336</v>
      </c>
      <c r="D312" s="14" t="s">
        <v>4036</v>
      </c>
      <c r="E312" s="14" t="s">
        <v>248</v>
      </c>
      <c r="F312" s="14">
        <v>95112</v>
      </c>
      <c r="G312" s="14" t="s">
        <v>17337</v>
      </c>
      <c r="H312" s="14" t="s">
        <v>17338</v>
      </c>
      <c r="I312" s="14" t="s">
        <v>17338</v>
      </c>
      <c r="J312" s="15" t="s">
        <v>17339</v>
      </c>
    </row>
    <row r="313" spans="1:10" x14ac:dyDescent="0.2">
      <c r="A313" s="16" t="s">
        <v>17511</v>
      </c>
      <c r="B313" s="17" t="s">
        <v>224</v>
      </c>
      <c r="C313" s="17" t="s">
        <v>17512</v>
      </c>
      <c r="D313" s="17" t="s">
        <v>15102</v>
      </c>
      <c r="E313" s="17" t="s">
        <v>248</v>
      </c>
      <c r="F313" s="17">
        <v>94607</v>
      </c>
      <c r="G313" s="17" t="s">
        <v>17513</v>
      </c>
      <c r="H313" s="17" t="s">
        <v>17514</v>
      </c>
      <c r="I313" s="17" t="s">
        <v>17514</v>
      </c>
      <c r="J313" s="18" t="s">
        <v>17515</v>
      </c>
    </row>
    <row r="314" spans="1:10" x14ac:dyDescent="0.2">
      <c r="A314" s="13" t="s">
        <v>17793</v>
      </c>
      <c r="B314" s="14" t="s">
        <v>224</v>
      </c>
      <c r="C314" s="14" t="s">
        <v>17794</v>
      </c>
      <c r="D314" s="14" t="s">
        <v>921</v>
      </c>
      <c r="E314" s="14" t="s">
        <v>227</v>
      </c>
      <c r="F314" s="14">
        <v>80525</v>
      </c>
      <c r="G314" s="14" t="s">
        <v>17795</v>
      </c>
      <c r="H314" s="14" t="s">
        <v>17796</v>
      </c>
      <c r="I314" s="14" t="s">
        <v>17796</v>
      </c>
      <c r="J314" s="15" t="s">
        <v>17797</v>
      </c>
    </row>
    <row r="315" spans="1:10" x14ac:dyDescent="0.2">
      <c r="A315" s="16" t="s">
        <v>17895</v>
      </c>
      <c r="B315" s="17" t="s">
        <v>224</v>
      </c>
      <c r="C315" s="17" t="s">
        <v>17896</v>
      </c>
      <c r="D315" s="17" t="s">
        <v>5499</v>
      </c>
      <c r="E315" s="17" t="s">
        <v>227</v>
      </c>
      <c r="F315" s="17">
        <v>80537</v>
      </c>
      <c r="G315" s="17" t="s">
        <v>17897</v>
      </c>
      <c r="H315" s="17" t="s">
        <v>17898</v>
      </c>
      <c r="I315" s="17" t="s">
        <v>17898</v>
      </c>
      <c r="J315" s="18" t="s">
        <v>17899</v>
      </c>
    </row>
    <row r="316" spans="1:10" x14ac:dyDescent="0.2">
      <c r="A316" s="13" t="s">
        <v>18206</v>
      </c>
      <c r="B316" s="14" t="s">
        <v>224</v>
      </c>
      <c r="C316" s="14" t="s">
        <v>18207</v>
      </c>
      <c r="D316" s="14" t="s">
        <v>473</v>
      </c>
      <c r="E316" s="14" t="s">
        <v>248</v>
      </c>
      <c r="F316" s="14">
        <v>94518</v>
      </c>
      <c r="G316" s="14" t="s">
        <v>18206</v>
      </c>
      <c r="H316" s="14" t="s">
        <v>18208</v>
      </c>
      <c r="I316" s="14" t="s">
        <v>18208</v>
      </c>
      <c r="J316" s="15" t="s">
        <v>18209</v>
      </c>
    </row>
    <row r="317" spans="1:10" x14ac:dyDescent="0.2">
      <c r="A317" s="16" t="s">
        <v>18262</v>
      </c>
      <c r="B317" s="17" t="s">
        <v>224</v>
      </c>
      <c r="C317" s="17" t="s">
        <v>18263</v>
      </c>
      <c r="D317" s="17" t="s">
        <v>12629</v>
      </c>
      <c r="E317" s="17" t="s">
        <v>227</v>
      </c>
      <c r="F317" s="17">
        <v>80601</v>
      </c>
      <c r="G317" s="17" t="s">
        <v>18264</v>
      </c>
      <c r="H317" s="17" t="s">
        <v>18265</v>
      </c>
      <c r="I317" s="17" t="s">
        <v>18265</v>
      </c>
      <c r="J317" s="18" t="s">
        <v>18266</v>
      </c>
    </row>
    <row r="318" spans="1:10" x14ac:dyDescent="0.2">
      <c r="A318" s="13" t="s">
        <v>18404</v>
      </c>
      <c r="B318" s="14" t="s">
        <v>224</v>
      </c>
      <c r="C318" s="14" t="s">
        <v>18405</v>
      </c>
      <c r="D318" s="14" t="s">
        <v>18406</v>
      </c>
      <c r="E318" s="14" t="s">
        <v>248</v>
      </c>
      <c r="F318" s="14">
        <v>94551</v>
      </c>
      <c r="G318" s="14" t="s">
        <v>18407</v>
      </c>
      <c r="H318" s="14" t="s">
        <v>18408</v>
      </c>
      <c r="I318" s="14" t="s">
        <v>18408</v>
      </c>
      <c r="J318" s="15" t="s">
        <v>18409</v>
      </c>
    </row>
    <row r="319" spans="1:10" x14ac:dyDescent="0.2">
      <c r="A319" s="16" t="s">
        <v>18467</v>
      </c>
      <c r="B319" s="17" t="s">
        <v>224</v>
      </c>
      <c r="C319" s="17" t="s">
        <v>18468</v>
      </c>
      <c r="D319" s="17" t="s">
        <v>2019</v>
      </c>
      <c r="E319" s="17" t="s">
        <v>248</v>
      </c>
      <c r="F319" s="17">
        <v>94520</v>
      </c>
      <c r="G319" s="17" t="s">
        <v>18469</v>
      </c>
      <c r="H319" s="17" t="s">
        <v>18470</v>
      </c>
      <c r="I319" s="17" t="s">
        <v>18470</v>
      </c>
      <c r="J319" s="18" t="s">
        <v>18471</v>
      </c>
    </row>
    <row r="320" spans="1:10" x14ac:dyDescent="0.2">
      <c r="A320" s="13" t="s">
        <v>18488</v>
      </c>
      <c r="B320" s="14" t="s">
        <v>224</v>
      </c>
      <c r="C320" s="14" t="s">
        <v>18489</v>
      </c>
      <c r="D320" s="14" t="s">
        <v>18490</v>
      </c>
      <c r="E320" s="14" t="s">
        <v>248</v>
      </c>
      <c r="F320" s="14">
        <v>95002</v>
      </c>
      <c r="G320" s="14" t="s">
        <v>18491</v>
      </c>
      <c r="H320" s="14" t="s">
        <v>18492</v>
      </c>
      <c r="I320" s="14" t="s">
        <v>18492</v>
      </c>
      <c r="J320" s="15" t="s">
        <v>18493</v>
      </c>
    </row>
    <row r="321" spans="1:10" x14ac:dyDescent="0.2">
      <c r="A321" s="16" t="s">
        <v>18500</v>
      </c>
      <c r="B321" s="17" t="s">
        <v>224</v>
      </c>
      <c r="C321" s="17" t="s">
        <v>18501</v>
      </c>
      <c r="D321" s="17" t="s">
        <v>5766</v>
      </c>
      <c r="E321" s="17" t="s">
        <v>227</v>
      </c>
      <c r="F321" s="17">
        <v>80234</v>
      </c>
      <c r="G321" s="17" t="s">
        <v>18502</v>
      </c>
      <c r="H321" s="17" t="s">
        <v>18503</v>
      </c>
      <c r="I321" s="17" t="s">
        <v>18503</v>
      </c>
      <c r="J321" s="18" t="s">
        <v>18504</v>
      </c>
    </row>
    <row r="322" spans="1:10" x14ac:dyDescent="0.2">
      <c r="A322" s="13" t="s">
        <v>18675</v>
      </c>
      <c r="B322" s="14" t="s">
        <v>224</v>
      </c>
      <c r="C322" s="14" t="s">
        <v>18676</v>
      </c>
      <c r="D322" s="14" t="s">
        <v>4036</v>
      </c>
      <c r="E322" s="14" t="s">
        <v>248</v>
      </c>
      <c r="F322" s="14">
        <v>95120</v>
      </c>
      <c r="G322" s="14" t="s">
        <v>18677</v>
      </c>
      <c r="H322" s="14" t="s">
        <v>18678</v>
      </c>
      <c r="I322" s="14" t="s">
        <v>18678</v>
      </c>
      <c r="J322" s="15" t="s">
        <v>18679</v>
      </c>
    </row>
    <row r="323" spans="1:10" x14ac:dyDescent="0.2">
      <c r="A323" s="16" t="s">
        <v>18836</v>
      </c>
      <c r="B323" s="17" t="s">
        <v>224</v>
      </c>
      <c r="C323" s="17" t="s">
        <v>18837</v>
      </c>
      <c r="D323" s="17" t="s">
        <v>18838</v>
      </c>
      <c r="E323" s="17" t="s">
        <v>248</v>
      </c>
      <c r="F323" s="17">
        <v>95060</v>
      </c>
      <c r="G323" s="17" t="s">
        <v>18839</v>
      </c>
      <c r="H323" s="17" t="s">
        <v>18840</v>
      </c>
      <c r="I323" s="17" t="s">
        <v>18840</v>
      </c>
      <c r="J323" s="18" t="s">
        <v>18841</v>
      </c>
    </row>
    <row r="324" spans="1:10" x14ac:dyDescent="0.2">
      <c r="A324" s="13" t="s">
        <v>19183</v>
      </c>
      <c r="B324" s="14" t="s">
        <v>224</v>
      </c>
      <c r="C324" s="14" t="s">
        <v>19184</v>
      </c>
      <c r="D324" s="14" t="s">
        <v>19185</v>
      </c>
      <c r="E324" s="14" t="s">
        <v>227</v>
      </c>
      <c r="F324" s="14">
        <v>80831</v>
      </c>
      <c r="G324" s="14" t="s">
        <v>8010</v>
      </c>
      <c r="H324" s="14" t="s">
        <v>19186</v>
      </c>
      <c r="I324" s="14" t="s">
        <v>19186</v>
      </c>
      <c r="J324" s="15" t="s">
        <v>19187</v>
      </c>
    </row>
    <row r="325" spans="1:10" x14ac:dyDescent="0.2">
      <c r="A325" s="16" t="s">
        <v>19288</v>
      </c>
      <c r="B325" s="17" t="s">
        <v>224</v>
      </c>
      <c r="C325" s="17" t="s">
        <v>19289</v>
      </c>
      <c r="D325" s="17" t="s">
        <v>1989</v>
      </c>
      <c r="E325" s="17" t="s">
        <v>227</v>
      </c>
      <c r="F325" s="17">
        <v>80909</v>
      </c>
      <c r="G325" s="17" t="s">
        <v>19290</v>
      </c>
      <c r="H325" s="17" t="s">
        <v>19291</v>
      </c>
      <c r="I325" s="17" t="s">
        <v>19291</v>
      </c>
      <c r="J325" s="18" t="s">
        <v>19292</v>
      </c>
    </row>
    <row r="326" spans="1:10" x14ac:dyDescent="0.2">
      <c r="A326" s="13" t="s">
        <v>19351</v>
      </c>
      <c r="B326" s="14" t="s">
        <v>224</v>
      </c>
      <c r="C326" s="14" t="s">
        <v>19352</v>
      </c>
      <c r="D326" s="14" t="s">
        <v>5963</v>
      </c>
      <c r="E326" s="14" t="s">
        <v>248</v>
      </c>
      <c r="F326" s="14">
        <v>94112</v>
      </c>
      <c r="G326" s="14" t="s">
        <v>19353</v>
      </c>
      <c r="H326" s="14" t="s">
        <v>19354</v>
      </c>
      <c r="I326" s="14" t="s">
        <v>19354</v>
      </c>
      <c r="J326" s="15" t="s">
        <v>19355</v>
      </c>
    </row>
    <row r="327" spans="1:10" x14ac:dyDescent="0.2">
      <c r="A327" s="16" t="s">
        <v>19544</v>
      </c>
      <c r="B327" s="17" t="s">
        <v>224</v>
      </c>
      <c r="C327" s="17" t="s">
        <v>19545</v>
      </c>
      <c r="D327" s="17" t="s">
        <v>3261</v>
      </c>
      <c r="E327" s="17" t="s">
        <v>227</v>
      </c>
      <c r="F327" s="17">
        <v>80908</v>
      </c>
      <c r="G327" s="17" t="s">
        <v>19546</v>
      </c>
      <c r="H327" s="17" t="s">
        <v>19547</v>
      </c>
      <c r="I327" s="17" t="s">
        <v>19547</v>
      </c>
      <c r="J327" s="18" t="s">
        <v>19548</v>
      </c>
    </row>
    <row r="328" spans="1:10" x14ac:dyDescent="0.2">
      <c r="A328" s="13" t="s">
        <v>19633</v>
      </c>
      <c r="B328" s="14" t="s">
        <v>224</v>
      </c>
      <c r="C328" s="14" t="s">
        <v>19634</v>
      </c>
      <c r="D328" s="14" t="s">
        <v>17213</v>
      </c>
      <c r="E328" s="14" t="s">
        <v>227</v>
      </c>
      <c r="F328" s="14">
        <v>80233</v>
      </c>
      <c r="G328" s="14" t="s">
        <v>19635</v>
      </c>
      <c r="H328" s="14" t="s">
        <v>19636</v>
      </c>
      <c r="I328" s="14" t="s">
        <v>19636</v>
      </c>
      <c r="J328" s="15" t="s">
        <v>19637</v>
      </c>
    </row>
    <row r="329" spans="1:10" x14ac:dyDescent="0.2">
      <c r="A329" s="16" t="s">
        <v>19955</v>
      </c>
      <c r="B329" s="17" t="s">
        <v>224</v>
      </c>
      <c r="C329" s="17" t="s">
        <v>19956</v>
      </c>
      <c r="D329" s="17" t="s">
        <v>964</v>
      </c>
      <c r="E329" s="17" t="s">
        <v>227</v>
      </c>
      <c r="F329" s="17">
        <v>81008</v>
      </c>
      <c r="G329" s="17" t="s">
        <v>19957</v>
      </c>
      <c r="H329" s="17" t="s">
        <v>19958</v>
      </c>
      <c r="I329" s="17" t="s">
        <v>19958</v>
      </c>
      <c r="J329" s="18" t="s">
        <v>19959</v>
      </c>
    </row>
    <row r="330" spans="1:10" x14ac:dyDescent="0.2">
      <c r="A330" s="13" t="s">
        <v>20020</v>
      </c>
      <c r="B330" s="14" t="s">
        <v>224</v>
      </c>
      <c r="C330" s="14" t="s">
        <v>20021</v>
      </c>
      <c r="D330" s="14" t="s">
        <v>4036</v>
      </c>
      <c r="E330" s="14" t="s">
        <v>248</v>
      </c>
      <c r="F330" s="14">
        <v>95111</v>
      </c>
      <c r="G330" s="14" t="s">
        <v>20022</v>
      </c>
      <c r="H330" s="14" t="s">
        <v>20023</v>
      </c>
      <c r="I330" s="14" t="s">
        <v>20023</v>
      </c>
      <c r="J330" s="15" t="s">
        <v>20024</v>
      </c>
    </row>
    <row r="331" spans="1:10" x14ac:dyDescent="0.2">
      <c r="A331" s="16" t="s">
        <v>20094</v>
      </c>
      <c r="B331" s="17" t="s">
        <v>224</v>
      </c>
      <c r="C331" s="17" t="s">
        <v>20095</v>
      </c>
      <c r="D331" s="17" t="s">
        <v>20096</v>
      </c>
      <c r="E331" s="17" t="s">
        <v>248</v>
      </c>
      <c r="F331" s="17">
        <v>94912</v>
      </c>
      <c r="G331" s="17" t="s">
        <v>20097</v>
      </c>
      <c r="H331" s="17" t="s">
        <v>20098</v>
      </c>
      <c r="I331" s="17" t="s">
        <v>20098</v>
      </c>
      <c r="J331" s="18" t="s">
        <v>20099</v>
      </c>
    </row>
    <row r="332" spans="1:10" x14ac:dyDescent="0.2">
      <c r="A332" s="13" t="s">
        <v>20139</v>
      </c>
      <c r="B332" s="14" t="s">
        <v>224</v>
      </c>
      <c r="C332" s="14" t="s">
        <v>20140</v>
      </c>
      <c r="D332" s="14" t="s">
        <v>4926</v>
      </c>
      <c r="E332" s="14" t="s">
        <v>248</v>
      </c>
      <c r="F332" s="14">
        <v>95037</v>
      </c>
      <c r="G332" s="14" t="s">
        <v>20141</v>
      </c>
      <c r="H332" s="14" t="s">
        <v>20142</v>
      </c>
      <c r="I332" s="14" t="s">
        <v>20143</v>
      </c>
      <c r="J332" s="15" t="s">
        <v>20144</v>
      </c>
    </row>
    <row r="333" spans="1:10" x14ac:dyDescent="0.2">
      <c r="A333" s="16" t="s">
        <v>20254</v>
      </c>
      <c r="B333" s="17" t="s">
        <v>224</v>
      </c>
      <c r="C333" s="17" t="s">
        <v>18</v>
      </c>
      <c r="D333" s="17" t="s">
        <v>18</v>
      </c>
      <c r="E333" s="17" t="s">
        <v>18</v>
      </c>
      <c r="F333" s="17"/>
      <c r="G333" s="17" t="s">
        <v>18</v>
      </c>
      <c r="H333" s="17" t="s">
        <v>20255</v>
      </c>
      <c r="I333" s="17" t="s">
        <v>18</v>
      </c>
      <c r="J333" s="18" t="s">
        <v>18</v>
      </c>
    </row>
    <row r="334" spans="1:10" x14ac:dyDescent="0.2">
      <c r="A334" s="13" t="s">
        <v>20457</v>
      </c>
      <c r="B334" s="14" t="s">
        <v>224</v>
      </c>
      <c r="C334" s="14" t="s">
        <v>20458</v>
      </c>
      <c r="D334" s="14" t="s">
        <v>2506</v>
      </c>
      <c r="E334" s="14" t="s">
        <v>248</v>
      </c>
      <c r="F334" s="14">
        <v>95008</v>
      </c>
      <c r="G334" s="14" t="s">
        <v>20459</v>
      </c>
      <c r="H334" s="14" t="s">
        <v>20460</v>
      </c>
      <c r="I334" s="14" t="s">
        <v>20460</v>
      </c>
      <c r="J334" s="15" t="s">
        <v>20461</v>
      </c>
    </row>
    <row r="335" spans="1:10" x14ac:dyDescent="0.2">
      <c r="A335" s="16" t="s">
        <v>20544</v>
      </c>
      <c r="B335" s="17" t="s">
        <v>224</v>
      </c>
      <c r="C335" s="17" t="s">
        <v>20545</v>
      </c>
      <c r="D335" s="17" t="s">
        <v>1989</v>
      </c>
      <c r="E335" s="17" t="s">
        <v>227</v>
      </c>
      <c r="F335" s="17">
        <v>80923</v>
      </c>
      <c r="G335" s="17" t="s">
        <v>20546</v>
      </c>
      <c r="H335" s="17" t="s">
        <v>20547</v>
      </c>
      <c r="I335" s="17" t="s">
        <v>20547</v>
      </c>
      <c r="J335" s="18" t="s">
        <v>20548</v>
      </c>
    </row>
    <row r="336" spans="1:10" x14ac:dyDescent="0.2">
      <c r="A336" s="13" t="s">
        <v>20627</v>
      </c>
      <c r="B336" s="14" t="s">
        <v>224</v>
      </c>
      <c r="C336" s="14" t="s">
        <v>20628</v>
      </c>
      <c r="D336" s="14" t="s">
        <v>1989</v>
      </c>
      <c r="E336" s="14" t="s">
        <v>227</v>
      </c>
      <c r="F336" s="14">
        <v>80909</v>
      </c>
      <c r="G336" s="14" t="s">
        <v>20629</v>
      </c>
      <c r="H336" s="14" t="s">
        <v>20630</v>
      </c>
      <c r="I336" s="14" t="s">
        <v>20630</v>
      </c>
      <c r="J336" s="15" t="s">
        <v>20631</v>
      </c>
    </row>
    <row r="337" spans="1:10" x14ac:dyDescent="0.2">
      <c r="A337" s="16" t="s">
        <v>20873</v>
      </c>
      <c r="B337" s="17" t="s">
        <v>224</v>
      </c>
      <c r="C337" s="17" t="s">
        <v>20874</v>
      </c>
      <c r="D337" s="17" t="s">
        <v>20875</v>
      </c>
      <c r="E337" s="17" t="s">
        <v>248</v>
      </c>
      <c r="F337" s="17">
        <v>94523</v>
      </c>
      <c r="G337" s="17" t="s">
        <v>20876</v>
      </c>
      <c r="H337" s="17" t="s">
        <v>20877</v>
      </c>
      <c r="I337" s="17" t="s">
        <v>20877</v>
      </c>
      <c r="J337" s="18" t="s">
        <v>20878</v>
      </c>
    </row>
    <row r="338" spans="1:10" x14ac:dyDescent="0.2">
      <c r="A338" s="13" t="s">
        <v>21088</v>
      </c>
      <c r="B338" s="14" t="s">
        <v>224</v>
      </c>
      <c r="C338" s="14" t="s">
        <v>21089</v>
      </c>
      <c r="D338" s="14" t="s">
        <v>21090</v>
      </c>
      <c r="E338" s="14" t="s">
        <v>248</v>
      </c>
      <c r="F338" s="14">
        <v>94123</v>
      </c>
      <c r="G338" s="14" t="s">
        <v>18</v>
      </c>
      <c r="H338" s="14" t="s">
        <v>18</v>
      </c>
      <c r="I338" s="14" t="s">
        <v>18</v>
      </c>
      <c r="J338" s="15" t="s">
        <v>18</v>
      </c>
    </row>
    <row r="339" spans="1:10" x14ac:dyDescent="0.2">
      <c r="A339" s="16" t="s">
        <v>21176</v>
      </c>
      <c r="B339" s="17" t="s">
        <v>224</v>
      </c>
      <c r="C339" s="17" t="s">
        <v>21177</v>
      </c>
      <c r="D339" s="17" t="s">
        <v>1989</v>
      </c>
      <c r="E339" s="17" t="s">
        <v>227</v>
      </c>
      <c r="F339" s="17">
        <v>80927</v>
      </c>
      <c r="G339" s="17" t="s">
        <v>21178</v>
      </c>
      <c r="H339" s="17" t="s">
        <v>21179</v>
      </c>
      <c r="I339" s="17" t="s">
        <v>21179</v>
      </c>
      <c r="J339" s="18" t="s">
        <v>21180</v>
      </c>
    </row>
    <row r="340" spans="1:10" x14ac:dyDescent="0.2">
      <c r="A340" s="13" t="s">
        <v>21236</v>
      </c>
      <c r="B340" s="14" t="s">
        <v>224</v>
      </c>
      <c r="C340" s="14" t="s">
        <v>21237</v>
      </c>
      <c r="D340" s="14" t="s">
        <v>6597</v>
      </c>
      <c r="E340" s="14" t="s">
        <v>248</v>
      </c>
      <c r="F340" s="14">
        <v>95050</v>
      </c>
      <c r="G340" s="14" t="s">
        <v>21238</v>
      </c>
      <c r="H340" s="14" t="s">
        <v>21239</v>
      </c>
      <c r="I340" s="14" t="s">
        <v>21239</v>
      </c>
      <c r="J340" s="15" t="s">
        <v>21240</v>
      </c>
    </row>
    <row r="341" spans="1:10" x14ac:dyDescent="0.2">
      <c r="A341" s="16" t="s">
        <v>21479</v>
      </c>
      <c r="B341" s="17" t="s">
        <v>224</v>
      </c>
      <c r="C341" s="17" t="s">
        <v>21480</v>
      </c>
      <c r="D341" s="17" t="s">
        <v>6984</v>
      </c>
      <c r="E341" s="17" t="s">
        <v>248</v>
      </c>
      <c r="F341" s="17">
        <v>93720</v>
      </c>
      <c r="G341" s="17" t="s">
        <v>21481</v>
      </c>
      <c r="H341" s="17" t="s">
        <v>21482</v>
      </c>
      <c r="I341" s="17" t="s">
        <v>21483</v>
      </c>
      <c r="J341" s="18" t="s">
        <v>21484</v>
      </c>
    </row>
    <row r="342" spans="1:10" x14ac:dyDescent="0.2">
      <c r="A342" s="13" t="s">
        <v>21485</v>
      </c>
      <c r="B342" s="14" t="s">
        <v>224</v>
      </c>
      <c r="C342" s="14" t="s">
        <v>21486</v>
      </c>
      <c r="D342" s="14" t="s">
        <v>21487</v>
      </c>
      <c r="E342" s="14" t="s">
        <v>248</v>
      </c>
      <c r="F342" s="14">
        <v>93950</v>
      </c>
      <c r="G342" s="14" t="s">
        <v>21488</v>
      </c>
      <c r="H342" s="14" t="s">
        <v>21489</v>
      </c>
      <c r="I342" s="14" t="s">
        <v>21489</v>
      </c>
      <c r="J342" s="15" t="s">
        <v>21490</v>
      </c>
    </row>
    <row r="343" spans="1:10" x14ac:dyDescent="0.2">
      <c r="A343" s="16" t="s">
        <v>21502</v>
      </c>
      <c r="B343" s="17" t="s">
        <v>224</v>
      </c>
      <c r="C343" s="17" t="s">
        <v>21503</v>
      </c>
      <c r="D343" s="17" t="s">
        <v>21504</v>
      </c>
      <c r="E343" s="17" t="s">
        <v>248</v>
      </c>
      <c r="F343" s="17">
        <v>95380</v>
      </c>
      <c r="G343" s="17" t="s">
        <v>21505</v>
      </c>
      <c r="H343" s="17" t="s">
        <v>21506</v>
      </c>
      <c r="I343" s="17" t="s">
        <v>21506</v>
      </c>
      <c r="J343" s="18" t="s">
        <v>21507</v>
      </c>
    </row>
    <row r="344" spans="1:10" x14ac:dyDescent="0.2">
      <c r="A344" s="13" t="s">
        <v>21615</v>
      </c>
      <c r="B344" s="14" t="s">
        <v>224</v>
      </c>
      <c r="C344" s="14" t="s">
        <v>21616</v>
      </c>
      <c r="D344" s="14" t="s">
        <v>15324</v>
      </c>
      <c r="E344" s="14" t="s">
        <v>227</v>
      </c>
      <c r="F344" s="14">
        <v>80516</v>
      </c>
      <c r="G344" s="14" t="s">
        <v>21617</v>
      </c>
      <c r="H344" s="14" t="s">
        <v>21618</v>
      </c>
      <c r="I344" s="14" t="s">
        <v>21618</v>
      </c>
      <c r="J344" s="15" t="s">
        <v>21619</v>
      </c>
    </row>
    <row r="345" spans="1:10" x14ac:dyDescent="0.2">
      <c r="A345" s="16" t="s">
        <v>21753</v>
      </c>
      <c r="B345" s="17" t="s">
        <v>224</v>
      </c>
      <c r="C345" s="17" t="s">
        <v>21754</v>
      </c>
      <c r="D345" s="17" t="s">
        <v>247</v>
      </c>
      <c r="E345" s="17" t="s">
        <v>248</v>
      </c>
      <c r="F345" s="17">
        <v>94403</v>
      </c>
      <c r="G345" s="17" t="s">
        <v>21755</v>
      </c>
      <c r="H345" s="17" t="s">
        <v>21756</v>
      </c>
      <c r="I345" s="17" t="s">
        <v>21757</v>
      </c>
      <c r="J345" s="18" t="s">
        <v>21758</v>
      </c>
    </row>
    <row r="346" spans="1:10" x14ac:dyDescent="0.2">
      <c r="A346" s="13" t="s">
        <v>21815</v>
      </c>
      <c r="B346" s="14" t="s">
        <v>224</v>
      </c>
      <c r="C346" s="14" t="s">
        <v>21816</v>
      </c>
      <c r="D346" s="14" t="s">
        <v>4545</v>
      </c>
      <c r="E346" s="14" t="s">
        <v>227</v>
      </c>
      <c r="F346" s="14">
        <v>80634</v>
      </c>
      <c r="G346" s="14" t="s">
        <v>21817</v>
      </c>
      <c r="H346" s="14" t="s">
        <v>21818</v>
      </c>
      <c r="I346" s="14" t="s">
        <v>21818</v>
      </c>
      <c r="J346" s="15" t="s">
        <v>12654</v>
      </c>
    </row>
    <row r="347" spans="1:10" x14ac:dyDescent="0.2">
      <c r="A347" s="16" t="s">
        <v>21933</v>
      </c>
      <c r="B347" s="17" t="s">
        <v>224</v>
      </c>
      <c r="C347" s="17" t="s">
        <v>21934</v>
      </c>
      <c r="D347" s="17" t="s">
        <v>247</v>
      </c>
      <c r="E347" s="17" t="s">
        <v>248</v>
      </c>
      <c r="F347" s="17">
        <v>94402</v>
      </c>
      <c r="G347" s="17" t="s">
        <v>21935</v>
      </c>
      <c r="H347" s="17" t="s">
        <v>21936</v>
      </c>
      <c r="I347" s="17" t="s">
        <v>21936</v>
      </c>
      <c r="J347" s="18" t="s">
        <v>21937</v>
      </c>
    </row>
    <row r="348" spans="1:10" x14ac:dyDescent="0.2">
      <c r="A348" s="13" t="s">
        <v>22029</v>
      </c>
      <c r="B348" s="14" t="s">
        <v>224</v>
      </c>
      <c r="C348" s="14" t="s">
        <v>22030</v>
      </c>
      <c r="D348" s="14" t="s">
        <v>22031</v>
      </c>
      <c r="E348" s="14" t="s">
        <v>248</v>
      </c>
      <c r="F348" s="14">
        <v>95070</v>
      </c>
      <c r="G348" s="14" t="s">
        <v>22032</v>
      </c>
      <c r="H348" s="14" t="s">
        <v>22033</v>
      </c>
      <c r="I348" s="14" t="s">
        <v>22033</v>
      </c>
      <c r="J348" s="15" t="s">
        <v>22034</v>
      </c>
    </row>
    <row r="349" spans="1:10" x14ac:dyDescent="0.2">
      <c r="A349" s="16" t="s">
        <v>22075</v>
      </c>
      <c r="B349" s="17" t="s">
        <v>224</v>
      </c>
      <c r="C349" s="17" t="s">
        <v>22076</v>
      </c>
      <c r="D349" s="17" t="s">
        <v>22077</v>
      </c>
      <c r="E349" s="17" t="s">
        <v>248</v>
      </c>
      <c r="F349" s="17">
        <v>94066</v>
      </c>
      <c r="G349" s="17" t="s">
        <v>22078</v>
      </c>
      <c r="H349" s="17" t="s">
        <v>22079</v>
      </c>
      <c r="I349" s="17" t="s">
        <v>22079</v>
      </c>
      <c r="J349" s="18" t="s">
        <v>22080</v>
      </c>
    </row>
    <row r="350" spans="1:10" x14ac:dyDescent="0.2">
      <c r="A350" s="13" t="s">
        <v>22081</v>
      </c>
      <c r="B350" s="14" t="s">
        <v>224</v>
      </c>
      <c r="C350" s="14" t="s">
        <v>22082</v>
      </c>
      <c r="D350" s="14" t="s">
        <v>247</v>
      </c>
      <c r="E350" s="14" t="s">
        <v>248</v>
      </c>
      <c r="F350" s="14">
        <v>94402</v>
      </c>
      <c r="G350" s="14" t="s">
        <v>22083</v>
      </c>
      <c r="H350" s="14" t="s">
        <v>22084</v>
      </c>
      <c r="I350" s="14" t="s">
        <v>22084</v>
      </c>
      <c r="J350" s="15" t="s">
        <v>22085</v>
      </c>
    </row>
    <row r="351" spans="1:10" x14ac:dyDescent="0.2">
      <c r="A351" s="16" t="s">
        <v>22165</v>
      </c>
      <c r="B351" s="17" t="s">
        <v>224</v>
      </c>
      <c r="C351" s="17" t="s">
        <v>22166</v>
      </c>
      <c r="D351" s="17" t="s">
        <v>2056</v>
      </c>
      <c r="E351" s="17" t="s">
        <v>227</v>
      </c>
      <c r="F351" s="17">
        <v>80129</v>
      </c>
      <c r="G351" s="17" t="s">
        <v>22167</v>
      </c>
      <c r="H351" s="17" t="s">
        <v>22168</v>
      </c>
      <c r="I351" s="17" t="s">
        <v>22168</v>
      </c>
      <c r="J351" s="18" t="s">
        <v>22169</v>
      </c>
    </row>
    <row r="352" spans="1:10" x14ac:dyDescent="0.2">
      <c r="A352" s="13" t="s">
        <v>22245</v>
      </c>
      <c r="B352" s="14" t="s">
        <v>224</v>
      </c>
      <c r="C352" s="14" t="s">
        <v>22246</v>
      </c>
      <c r="D352" s="14" t="s">
        <v>4036</v>
      </c>
      <c r="E352" s="14" t="s">
        <v>248</v>
      </c>
      <c r="F352" s="14">
        <v>95120</v>
      </c>
      <c r="G352" s="14" t="s">
        <v>22247</v>
      </c>
      <c r="H352" s="14" t="s">
        <v>22248</v>
      </c>
      <c r="I352" s="14" t="s">
        <v>22248</v>
      </c>
      <c r="J352" s="15" t="s">
        <v>22249</v>
      </c>
    </row>
    <row r="353" spans="1:10" x14ac:dyDescent="0.2">
      <c r="A353" s="16" t="s">
        <v>22413</v>
      </c>
      <c r="B353" s="17" t="s">
        <v>224</v>
      </c>
      <c r="C353" s="17" t="s">
        <v>22414</v>
      </c>
      <c r="D353" s="17" t="s">
        <v>22415</v>
      </c>
      <c r="E353" s="17" t="s">
        <v>227</v>
      </c>
      <c r="F353" s="17">
        <v>80303</v>
      </c>
      <c r="G353" s="17" t="s">
        <v>22416</v>
      </c>
      <c r="H353" s="17" t="s">
        <v>22417</v>
      </c>
      <c r="I353" s="17" t="s">
        <v>22417</v>
      </c>
      <c r="J353" s="18" t="s">
        <v>22418</v>
      </c>
    </row>
    <row r="354" spans="1:10" x14ac:dyDescent="0.2">
      <c r="A354" s="13" t="s">
        <v>22459</v>
      </c>
      <c r="B354" s="14" t="s">
        <v>224</v>
      </c>
      <c r="C354" s="14" t="s">
        <v>22460</v>
      </c>
      <c r="D354" s="14" t="s">
        <v>1989</v>
      </c>
      <c r="E354" s="14" t="s">
        <v>227</v>
      </c>
      <c r="F354" s="14">
        <v>80918</v>
      </c>
      <c r="G354" s="14" t="s">
        <v>22461</v>
      </c>
      <c r="H354" s="14" t="s">
        <v>22462</v>
      </c>
      <c r="I354" s="14" t="s">
        <v>22462</v>
      </c>
      <c r="J354" s="15" t="s">
        <v>22463</v>
      </c>
    </row>
    <row r="355" spans="1:10" x14ac:dyDescent="0.2">
      <c r="A355" s="16" t="s">
        <v>22525</v>
      </c>
      <c r="B355" s="17" t="s">
        <v>224</v>
      </c>
      <c r="C355" s="17" t="s">
        <v>22526</v>
      </c>
      <c r="D355" s="17" t="s">
        <v>1073</v>
      </c>
      <c r="E355" s="17" t="s">
        <v>248</v>
      </c>
      <c r="F355" s="17">
        <v>95112</v>
      </c>
      <c r="G355" s="17" t="s">
        <v>22527</v>
      </c>
      <c r="H355" s="17" t="s">
        <v>22528</v>
      </c>
      <c r="I355" s="17" t="s">
        <v>18</v>
      </c>
      <c r="J355" s="18" t="s">
        <v>22529</v>
      </c>
    </row>
    <row r="356" spans="1:10" x14ac:dyDescent="0.2">
      <c r="A356" s="13" t="s">
        <v>22535</v>
      </c>
      <c r="B356" s="14" t="s">
        <v>224</v>
      </c>
      <c r="C356" s="14" t="s">
        <v>22536</v>
      </c>
      <c r="D356" s="14" t="s">
        <v>20774</v>
      </c>
      <c r="E356" s="14" t="s">
        <v>227</v>
      </c>
      <c r="F356" s="14">
        <v>80751</v>
      </c>
      <c r="G356" s="14" t="s">
        <v>22537</v>
      </c>
      <c r="H356" s="14" t="s">
        <v>22538</v>
      </c>
      <c r="I356" s="14" t="s">
        <v>18</v>
      </c>
      <c r="J356" s="15" t="s">
        <v>22539</v>
      </c>
    </row>
    <row r="357" spans="1:10" x14ac:dyDescent="0.2">
      <c r="A357" s="16" t="s">
        <v>22644</v>
      </c>
      <c r="B357" s="17" t="s">
        <v>224</v>
      </c>
      <c r="C357" s="17" t="s">
        <v>22645</v>
      </c>
      <c r="D357" s="17" t="s">
        <v>1989</v>
      </c>
      <c r="E357" s="17" t="s">
        <v>227</v>
      </c>
      <c r="F357" s="17">
        <v>80922</v>
      </c>
      <c r="G357" s="17" t="s">
        <v>22646</v>
      </c>
      <c r="H357" s="17" t="s">
        <v>22647</v>
      </c>
      <c r="I357" s="17" t="s">
        <v>22647</v>
      </c>
      <c r="J357" s="18" t="s">
        <v>22648</v>
      </c>
    </row>
    <row r="358" spans="1:10" x14ac:dyDescent="0.2">
      <c r="A358" s="13" t="s">
        <v>22833</v>
      </c>
      <c r="B358" s="14" t="s">
        <v>224</v>
      </c>
      <c r="C358" s="14" t="s">
        <v>22834</v>
      </c>
      <c r="D358" s="14" t="s">
        <v>1989</v>
      </c>
      <c r="E358" s="14" t="s">
        <v>227</v>
      </c>
      <c r="F358" s="14">
        <v>80919</v>
      </c>
      <c r="G358" s="14" t="s">
        <v>22835</v>
      </c>
      <c r="H358" s="14" t="s">
        <v>22836</v>
      </c>
      <c r="I358" s="14" t="s">
        <v>22836</v>
      </c>
      <c r="J358" s="15" t="s">
        <v>22837</v>
      </c>
    </row>
    <row r="359" spans="1:10" x14ac:dyDescent="0.2">
      <c r="A359" s="16" t="s">
        <v>22920</v>
      </c>
      <c r="B359" s="17" t="s">
        <v>224</v>
      </c>
      <c r="C359" s="17" t="s">
        <v>22921</v>
      </c>
      <c r="D359" s="17" t="s">
        <v>2056</v>
      </c>
      <c r="E359" s="17" t="s">
        <v>227</v>
      </c>
      <c r="F359" s="17">
        <v>80129</v>
      </c>
      <c r="G359" s="17" t="s">
        <v>22922</v>
      </c>
      <c r="H359" s="17" t="s">
        <v>22923</v>
      </c>
      <c r="I359" s="17" t="s">
        <v>22923</v>
      </c>
      <c r="J359" s="18" t="s">
        <v>22924</v>
      </c>
    </row>
    <row r="360" spans="1:10" x14ac:dyDescent="0.2">
      <c r="A360" s="13" t="s">
        <v>22990</v>
      </c>
      <c r="B360" s="14" t="s">
        <v>224</v>
      </c>
      <c r="C360" s="14" t="s">
        <v>22991</v>
      </c>
      <c r="D360" s="14" t="s">
        <v>5613</v>
      </c>
      <c r="E360" s="14" t="s">
        <v>227</v>
      </c>
      <c r="F360" s="14">
        <v>81005</v>
      </c>
      <c r="G360" s="14" t="s">
        <v>22992</v>
      </c>
      <c r="H360" s="14" t="s">
        <v>22993</v>
      </c>
      <c r="I360" s="14" t="s">
        <v>22993</v>
      </c>
      <c r="J360" s="15" t="s">
        <v>22994</v>
      </c>
    </row>
    <row r="361" spans="1:10" x14ac:dyDescent="0.2">
      <c r="A361" s="16" t="s">
        <v>23371</v>
      </c>
      <c r="B361" s="17" t="s">
        <v>224</v>
      </c>
      <c r="C361" s="17" t="s">
        <v>23372</v>
      </c>
      <c r="D361" s="17" t="s">
        <v>6231</v>
      </c>
      <c r="E361" s="17" t="s">
        <v>227</v>
      </c>
      <c r="F361" s="17">
        <v>80229</v>
      </c>
      <c r="G361" s="17" t="s">
        <v>23373</v>
      </c>
      <c r="H361" s="17" t="s">
        <v>23374</v>
      </c>
      <c r="I361" s="17" t="s">
        <v>18</v>
      </c>
      <c r="J361" s="18" t="s">
        <v>23375</v>
      </c>
    </row>
    <row r="362" spans="1:10" x14ac:dyDescent="0.2">
      <c r="A362" s="13" t="s">
        <v>23775</v>
      </c>
      <c r="B362" s="14" t="s">
        <v>224</v>
      </c>
      <c r="C362" s="14" t="s">
        <v>23776</v>
      </c>
      <c r="D362" s="14" t="s">
        <v>4036</v>
      </c>
      <c r="E362" s="14" t="s">
        <v>248</v>
      </c>
      <c r="F362" s="14">
        <v>95136</v>
      </c>
      <c r="G362" s="14" t="s">
        <v>23777</v>
      </c>
      <c r="H362" s="14" t="s">
        <v>23778</v>
      </c>
      <c r="I362" s="14" t="s">
        <v>23778</v>
      </c>
      <c r="J362" s="15" t="s">
        <v>23779</v>
      </c>
    </row>
    <row r="363" spans="1:10" x14ac:dyDescent="0.2">
      <c r="A363" s="16" t="s">
        <v>23823</v>
      </c>
      <c r="B363" s="17" t="s">
        <v>224</v>
      </c>
      <c r="C363" s="17" t="s">
        <v>23824</v>
      </c>
      <c r="D363" s="17" t="s">
        <v>1989</v>
      </c>
      <c r="E363" s="17" t="s">
        <v>227</v>
      </c>
      <c r="F363" s="17">
        <v>80921</v>
      </c>
      <c r="G363" s="17" t="s">
        <v>23825</v>
      </c>
      <c r="H363" s="17" t="s">
        <v>23826</v>
      </c>
      <c r="I363" s="17" t="s">
        <v>23826</v>
      </c>
      <c r="J363" s="18" t="s">
        <v>23827</v>
      </c>
    </row>
    <row r="364" spans="1:10" x14ac:dyDescent="0.2">
      <c r="A364" s="13" t="s">
        <v>24811</v>
      </c>
      <c r="B364" s="14" t="s">
        <v>224</v>
      </c>
      <c r="C364" s="14" t="s">
        <v>24812</v>
      </c>
      <c r="D364" s="14" t="s">
        <v>13429</v>
      </c>
      <c r="E364" s="14" t="s">
        <v>248</v>
      </c>
      <c r="F364" s="14">
        <v>95035</v>
      </c>
      <c r="G364" s="14" t="s">
        <v>24813</v>
      </c>
      <c r="H364" s="14" t="s">
        <v>24814</v>
      </c>
      <c r="I364" s="14" t="s">
        <v>24814</v>
      </c>
      <c r="J364" s="15" t="s">
        <v>24815</v>
      </c>
    </row>
    <row r="365" spans="1:10" x14ac:dyDescent="0.2">
      <c r="A365" s="16" t="s">
        <v>25093</v>
      </c>
      <c r="B365" s="17" t="s">
        <v>224</v>
      </c>
      <c r="C365" s="17" t="s">
        <v>25094</v>
      </c>
      <c r="D365" s="17" t="s">
        <v>7024</v>
      </c>
      <c r="E365" s="17" t="s">
        <v>248</v>
      </c>
      <c r="F365" s="17">
        <v>95355</v>
      </c>
      <c r="G365" s="17" t="s">
        <v>25095</v>
      </c>
      <c r="H365" s="17" t="s">
        <v>25096</v>
      </c>
      <c r="I365" s="17" t="s">
        <v>25096</v>
      </c>
      <c r="J365" s="18" t="s">
        <v>25097</v>
      </c>
    </row>
    <row r="366" spans="1:10" x14ac:dyDescent="0.2">
      <c r="A366" s="13" t="s">
        <v>25109</v>
      </c>
      <c r="B366" s="14" t="s">
        <v>224</v>
      </c>
      <c r="C366" s="14" t="s">
        <v>25110</v>
      </c>
      <c r="D366" s="14" t="s">
        <v>1989</v>
      </c>
      <c r="E366" s="14" t="s">
        <v>227</v>
      </c>
      <c r="F366" s="14">
        <v>80919</v>
      </c>
      <c r="G366" s="14" t="s">
        <v>25111</v>
      </c>
      <c r="H366" s="14" t="s">
        <v>1991</v>
      </c>
      <c r="I366" s="14" t="s">
        <v>1991</v>
      </c>
      <c r="J366" s="15" t="s">
        <v>25112</v>
      </c>
    </row>
    <row r="367" spans="1:10" x14ac:dyDescent="0.2">
      <c r="A367" s="16" t="s">
        <v>25357</v>
      </c>
      <c r="B367" s="17" t="s">
        <v>224</v>
      </c>
      <c r="C367" s="17" t="s">
        <v>25358</v>
      </c>
      <c r="D367" s="17" t="s">
        <v>4036</v>
      </c>
      <c r="E367" s="17" t="s">
        <v>248</v>
      </c>
      <c r="F367" s="17">
        <v>95131</v>
      </c>
      <c r="G367" s="17" t="s">
        <v>25359</v>
      </c>
      <c r="H367" s="17" t="s">
        <v>25360</v>
      </c>
      <c r="I367" s="17" t="s">
        <v>25360</v>
      </c>
      <c r="J367" s="18" t="s">
        <v>25361</v>
      </c>
    </row>
    <row r="368" spans="1:10" x14ac:dyDescent="0.2">
      <c r="A368" s="13" t="s">
        <v>25527</v>
      </c>
      <c r="B368" s="14" t="s">
        <v>224</v>
      </c>
      <c r="C368" s="14" t="s">
        <v>25528</v>
      </c>
      <c r="D368" s="14" t="s">
        <v>3237</v>
      </c>
      <c r="E368" s="14" t="s">
        <v>227</v>
      </c>
      <c r="F368" s="14">
        <v>80027</v>
      </c>
      <c r="G368" s="14" t="s">
        <v>25529</v>
      </c>
      <c r="H368" s="14" t="s">
        <v>25530</v>
      </c>
      <c r="I368" s="14" t="s">
        <v>25530</v>
      </c>
      <c r="J368" s="15" t="s">
        <v>25531</v>
      </c>
    </row>
    <row r="369" spans="1:10" x14ac:dyDescent="0.2">
      <c r="A369" s="16" t="s">
        <v>25614</v>
      </c>
      <c r="B369" s="17" t="s">
        <v>224</v>
      </c>
      <c r="C369" s="17" t="s">
        <v>25615</v>
      </c>
      <c r="D369" s="17" t="s">
        <v>4545</v>
      </c>
      <c r="E369" s="17" t="s">
        <v>227</v>
      </c>
      <c r="F369" s="17">
        <v>80631</v>
      </c>
      <c r="G369" s="17" t="s">
        <v>25616</v>
      </c>
      <c r="H369" s="17" t="s">
        <v>25617</v>
      </c>
      <c r="I369" s="17" t="s">
        <v>25618</v>
      </c>
      <c r="J369" s="18" t="s">
        <v>25619</v>
      </c>
    </row>
    <row r="370" spans="1:10" x14ac:dyDescent="0.2">
      <c r="A370" s="13" t="s">
        <v>25620</v>
      </c>
      <c r="B370" s="14" t="s">
        <v>224</v>
      </c>
      <c r="C370" s="14" t="s">
        <v>25621</v>
      </c>
      <c r="D370" s="14" t="s">
        <v>15183</v>
      </c>
      <c r="E370" s="14" t="s">
        <v>248</v>
      </c>
      <c r="F370" s="14">
        <v>94545</v>
      </c>
      <c r="G370" s="14" t="s">
        <v>25622</v>
      </c>
      <c r="H370" s="14" t="s">
        <v>25623</v>
      </c>
      <c r="I370" s="14" t="s">
        <v>25623</v>
      </c>
      <c r="J370" s="15" t="s">
        <v>25624</v>
      </c>
    </row>
    <row r="371" spans="1:10" x14ac:dyDescent="0.2">
      <c r="A371" s="16" t="s">
        <v>25625</v>
      </c>
      <c r="B371" s="17" t="s">
        <v>224</v>
      </c>
      <c r="C371" s="17" t="s">
        <v>25626</v>
      </c>
      <c r="D371" s="17" t="s">
        <v>4036</v>
      </c>
      <c r="E371" s="17" t="s">
        <v>248</v>
      </c>
      <c r="F371" s="17">
        <v>95124</v>
      </c>
      <c r="G371" s="17" t="s">
        <v>25627</v>
      </c>
      <c r="H371" s="17" t="s">
        <v>25628</v>
      </c>
      <c r="I371" s="17" t="s">
        <v>25628</v>
      </c>
      <c r="J371" s="18" t="s">
        <v>25629</v>
      </c>
    </row>
    <row r="372" spans="1:10" x14ac:dyDescent="0.2">
      <c r="A372" s="13" t="s">
        <v>25926</v>
      </c>
      <c r="B372" s="14" t="s">
        <v>224</v>
      </c>
      <c r="C372" s="14" t="s">
        <v>25927</v>
      </c>
      <c r="D372" s="14" t="s">
        <v>952</v>
      </c>
      <c r="E372" s="14" t="s">
        <v>248</v>
      </c>
      <c r="F372" s="14">
        <v>94560</v>
      </c>
      <c r="G372" s="14" t="s">
        <v>25928</v>
      </c>
      <c r="H372" s="14" t="s">
        <v>25929</v>
      </c>
      <c r="I372" s="14" t="s">
        <v>25929</v>
      </c>
      <c r="J372" s="15" t="s">
        <v>25930</v>
      </c>
    </row>
    <row r="373" spans="1:10" x14ac:dyDescent="0.2">
      <c r="A373" s="16" t="s">
        <v>26066</v>
      </c>
      <c r="B373" s="17" t="s">
        <v>224</v>
      </c>
      <c r="C373" s="17" t="s">
        <v>26067</v>
      </c>
      <c r="D373" s="17" t="s">
        <v>8740</v>
      </c>
      <c r="E373" s="17" t="s">
        <v>248</v>
      </c>
      <c r="F373" s="17">
        <v>94607</v>
      </c>
      <c r="G373" s="17" t="s">
        <v>26068</v>
      </c>
      <c r="H373" s="17" t="s">
        <v>26069</v>
      </c>
      <c r="I373" s="17" t="s">
        <v>26069</v>
      </c>
      <c r="J373" s="18" t="s">
        <v>26070</v>
      </c>
    </row>
    <row r="374" spans="1:10" x14ac:dyDescent="0.2">
      <c r="A374" s="13" t="s">
        <v>26077</v>
      </c>
      <c r="B374" s="14" t="s">
        <v>224</v>
      </c>
      <c r="C374" s="14" t="s">
        <v>20021</v>
      </c>
      <c r="D374" s="14" t="s">
        <v>1073</v>
      </c>
      <c r="E374" s="14" t="s">
        <v>248</v>
      </c>
      <c r="F374" s="14">
        <v>95111</v>
      </c>
      <c r="G374" s="14" t="s">
        <v>26078</v>
      </c>
      <c r="H374" s="14" t="s">
        <v>26079</v>
      </c>
      <c r="I374" s="14" t="s">
        <v>18</v>
      </c>
      <c r="J374" s="15" t="s">
        <v>26080</v>
      </c>
    </row>
    <row r="375" spans="1:10" x14ac:dyDescent="0.2">
      <c r="A375" s="16" t="s">
        <v>26274</v>
      </c>
      <c r="B375" s="17" t="s">
        <v>224</v>
      </c>
      <c r="C375" s="17" t="s">
        <v>26275</v>
      </c>
      <c r="D375" s="17" t="s">
        <v>10154</v>
      </c>
      <c r="E375" s="17" t="s">
        <v>248</v>
      </c>
      <c r="F375" s="17">
        <v>94538</v>
      </c>
      <c r="G375" s="17" t="s">
        <v>26276</v>
      </c>
      <c r="H375" s="17" t="s">
        <v>26277</v>
      </c>
      <c r="I375" s="17" t="s">
        <v>18</v>
      </c>
      <c r="J375" s="18" t="s">
        <v>26278</v>
      </c>
    </row>
    <row r="376" spans="1:10" x14ac:dyDescent="0.2">
      <c r="A376" s="13" t="s">
        <v>26442</v>
      </c>
      <c r="B376" s="14" t="s">
        <v>224</v>
      </c>
      <c r="C376" s="14" t="s">
        <v>26443</v>
      </c>
      <c r="D376" s="14" t="s">
        <v>12919</v>
      </c>
      <c r="E376" s="14" t="s">
        <v>227</v>
      </c>
      <c r="F376" s="14">
        <v>80134</v>
      </c>
      <c r="G376" s="14" t="s">
        <v>26444</v>
      </c>
      <c r="H376" s="14" t="s">
        <v>26445</v>
      </c>
      <c r="I376" s="14" t="s">
        <v>26445</v>
      </c>
      <c r="J376" s="15" t="s">
        <v>26446</v>
      </c>
    </row>
    <row r="377" spans="1:10" x14ac:dyDescent="0.2">
      <c r="A377" s="16" t="s">
        <v>26553</v>
      </c>
      <c r="B377" s="17" t="s">
        <v>224</v>
      </c>
      <c r="C377" s="17" t="s">
        <v>26554</v>
      </c>
      <c r="D377" s="17" t="s">
        <v>3261</v>
      </c>
      <c r="E377" s="17" t="s">
        <v>227</v>
      </c>
      <c r="F377" s="17">
        <v>80918</v>
      </c>
      <c r="G377" s="17" t="s">
        <v>26555</v>
      </c>
      <c r="H377" s="17" t="s">
        <v>26556</v>
      </c>
      <c r="I377" s="17" t="s">
        <v>26556</v>
      </c>
      <c r="J377" s="18" t="s">
        <v>26557</v>
      </c>
    </row>
    <row r="378" spans="1:10" x14ac:dyDescent="0.2">
      <c r="A378" s="13" t="s">
        <v>27108</v>
      </c>
      <c r="B378" s="14" t="s">
        <v>224</v>
      </c>
      <c r="C378" s="14" t="s">
        <v>27109</v>
      </c>
      <c r="D378" s="14" t="s">
        <v>27110</v>
      </c>
      <c r="E378" s="14" t="s">
        <v>248</v>
      </c>
      <c r="F378" s="14">
        <v>94565</v>
      </c>
      <c r="G378" s="14" t="s">
        <v>27111</v>
      </c>
      <c r="H378" s="14" t="s">
        <v>27112</v>
      </c>
      <c r="I378" s="14" t="s">
        <v>27112</v>
      </c>
      <c r="J378" s="15" t="s">
        <v>27113</v>
      </c>
    </row>
    <row r="379" spans="1:10" x14ac:dyDescent="0.2">
      <c r="A379" s="16" t="s">
        <v>1800</v>
      </c>
      <c r="B379" s="17" t="s">
        <v>1801</v>
      </c>
      <c r="C379" s="17" t="s">
        <v>1802</v>
      </c>
      <c r="D379" s="17" t="s">
        <v>1803</v>
      </c>
      <c r="E379" s="17" t="s">
        <v>12</v>
      </c>
      <c r="F379" s="17">
        <v>76537</v>
      </c>
      <c r="G379" s="17" t="s">
        <v>1804</v>
      </c>
      <c r="H379" s="17" t="s">
        <v>1805</v>
      </c>
      <c r="I379" s="17" t="s">
        <v>18</v>
      </c>
      <c r="J379" s="18" t="s">
        <v>1806</v>
      </c>
    </row>
    <row r="380" spans="1:10" x14ac:dyDescent="0.2">
      <c r="A380" s="13" t="s">
        <v>1999</v>
      </c>
      <c r="B380" s="14" t="s">
        <v>1801</v>
      </c>
      <c r="C380" s="14" t="s">
        <v>2000</v>
      </c>
      <c r="D380" s="14" t="s">
        <v>2001</v>
      </c>
      <c r="E380" s="14" t="s">
        <v>12</v>
      </c>
      <c r="F380" s="14">
        <v>78613</v>
      </c>
      <c r="G380" s="14" t="s">
        <v>2002</v>
      </c>
      <c r="H380" s="14" t="s">
        <v>2003</v>
      </c>
      <c r="I380" s="14" t="s">
        <v>2003</v>
      </c>
      <c r="J380" s="15" t="s">
        <v>2004</v>
      </c>
    </row>
    <row r="381" spans="1:10" x14ac:dyDescent="0.2">
      <c r="A381" s="16" t="s">
        <v>2230</v>
      </c>
      <c r="B381" s="17" t="s">
        <v>1801</v>
      </c>
      <c r="C381" s="17" t="s">
        <v>2231</v>
      </c>
      <c r="D381" s="17" t="s">
        <v>2232</v>
      </c>
      <c r="E381" s="17" t="s">
        <v>12</v>
      </c>
      <c r="F381" s="17">
        <v>78758</v>
      </c>
      <c r="G381" s="17" t="s">
        <v>2233</v>
      </c>
      <c r="H381" s="17" t="s">
        <v>2234</v>
      </c>
      <c r="I381" s="17" t="s">
        <v>2234</v>
      </c>
      <c r="J381" s="18" t="s">
        <v>2235</v>
      </c>
    </row>
    <row r="382" spans="1:10" x14ac:dyDescent="0.2">
      <c r="A382" s="13" t="s">
        <v>3275</v>
      </c>
      <c r="B382" s="14" t="s">
        <v>1801</v>
      </c>
      <c r="C382" s="14" t="s">
        <v>3276</v>
      </c>
      <c r="D382" s="14" t="s">
        <v>3277</v>
      </c>
      <c r="E382" s="14" t="s">
        <v>12</v>
      </c>
      <c r="F382" s="14">
        <v>75701</v>
      </c>
      <c r="G382" s="14" t="s">
        <v>3278</v>
      </c>
      <c r="H382" s="14" t="s">
        <v>3279</v>
      </c>
      <c r="I382" s="14" t="s">
        <v>3279</v>
      </c>
      <c r="J382" s="15" t="s">
        <v>3280</v>
      </c>
    </row>
    <row r="383" spans="1:10" x14ac:dyDescent="0.2">
      <c r="A383" s="16" t="s">
        <v>3610</v>
      </c>
      <c r="B383" s="17" t="s">
        <v>1801</v>
      </c>
      <c r="C383" s="17" t="s">
        <v>3611</v>
      </c>
      <c r="D383" s="17" t="s">
        <v>2232</v>
      </c>
      <c r="E383" s="17" t="s">
        <v>12</v>
      </c>
      <c r="F383" s="17">
        <v>73301</v>
      </c>
      <c r="G383" s="17" t="s">
        <v>3612</v>
      </c>
      <c r="H383" s="17" t="s">
        <v>3613</v>
      </c>
      <c r="I383" s="17" t="s">
        <v>3613</v>
      </c>
      <c r="J383" s="18" t="s">
        <v>3614</v>
      </c>
    </row>
    <row r="384" spans="1:10" x14ac:dyDescent="0.2">
      <c r="A384" s="13" t="s">
        <v>4346</v>
      </c>
      <c r="B384" s="14" t="s">
        <v>1801</v>
      </c>
      <c r="C384" s="14" t="s">
        <v>4347</v>
      </c>
      <c r="D384" s="14" t="s">
        <v>4348</v>
      </c>
      <c r="E384" s="14" t="s">
        <v>12</v>
      </c>
      <c r="F384" s="14">
        <v>75455</v>
      </c>
      <c r="G384" s="14" t="s">
        <v>4349</v>
      </c>
      <c r="H384" s="14" t="s">
        <v>4350</v>
      </c>
      <c r="I384" s="14" t="s">
        <v>4350</v>
      </c>
      <c r="J384" s="15" t="s">
        <v>4351</v>
      </c>
    </row>
    <row r="385" spans="1:10" x14ac:dyDescent="0.2">
      <c r="A385" s="16" t="s">
        <v>5337</v>
      </c>
      <c r="B385" s="17" t="s">
        <v>1801</v>
      </c>
      <c r="C385" s="17" t="s">
        <v>5338</v>
      </c>
      <c r="D385" s="17" t="s">
        <v>5339</v>
      </c>
      <c r="E385" s="17" t="s">
        <v>12</v>
      </c>
      <c r="F385" s="17">
        <v>78626</v>
      </c>
      <c r="G385" s="17" t="s">
        <v>5340</v>
      </c>
      <c r="H385" s="17" t="s">
        <v>5341</v>
      </c>
      <c r="I385" s="17" t="s">
        <v>5341</v>
      </c>
      <c r="J385" s="18" t="s">
        <v>5342</v>
      </c>
    </row>
    <row r="386" spans="1:10" x14ac:dyDescent="0.2">
      <c r="A386" s="13" t="s">
        <v>5887</v>
      </c>
      <c r="B386" s="14" t="s">
        <v>1801</v>
      </c>
      <c r="C386" s="14" t="s">
        <v>5888</v>
      </c>
      <c r="D386" s="14" t="s">
        <v>4287</v>
      </c>
      <c r="E386" s="14" t="s">
        <v>12</v>
      </c>
      <c r="F386" s="14">
        <v>75460</v>
      </c>
      <c r="G386" s="14" t="s">
        <v>5889</v>
      </c>
      <c r="H386" s="14" t="s">
        <v>5890</v>
      </c>
      <c r="I386" s="14" t="s">
        <v>18</v>
      </c>
      <c r="J386" s="15" t="s">
        <v>5891</v>
      </c>
    </row>
    <row r="387" spans="1:10" x14ac:dyDescent="0.2">
      <c r="A387" s="16" t="s">
        <v>6223</v>
      </c>
      <c r="B387" s="17" t="s">
        <v>1801</v>
      </c>
      <c r="C387" s="17" t="s">
        <v>6224</v>
      </c>
      <c r="D387" s="17" t="s">
        <v>6225</v>
      </c>
      <c r="E387" s="17" t="s">
        <v>12</v>
      </c>
      <c r="F387" s="17">
        <v>75151</v>
      </c>
      <c r="G387" s="17" t="s">
        <v>6226</v>
      </c>
      <c r="H387" s="17" t="s">
        <v>6227</v>
      </c>
      <c r="I387" s="17" t="s">
        <v>6227</v>
      </c>
      <c r="J387" s="18" t="s">
        <v>6228</v>
      </c>
    </row>
    <row r="388" spans="1:10" x14ac:dyDescent="0.2">
      <c r="A388" s="13" t="s">
        <v>7362</v>
      </c>
      <c r="B388" s="14" t="s">
        <v>1801</v>
      </c>
      <c r="C388" s="14" t="s">
        <v>7363</v>
      </c>
      <c r="D388" s="14" t="s">
        <v>7364</v>
      </c>
      <c r="E388" s="14" t="s">
        <v>12</v>
      </c>
      <c r="F388" s="14">
        <v>75605</v>
      </c>
      <c r="G388" s="14" t="s">
        <v>7365</v>
      </c>
      <c r="H388" s="14" t="s">
        <v>7366</v>
      </c>
      <c r="I388" s="14" t="s">
        <v>7366</v>
      </c>
      <c r="J388" s="15" t="s">
        <v>7367</v>
      </c>
    </row>
    <row r="389" spans="1:10" x14ac:dyDescent="0.2">
      <c r="A389" s="16" t="s">
        <v>7688</v>
      </c>
      <c r="B389" s="17" t="s">
        <v>1801</v>
      </c>
      <c r="C389" s="17" t="s">
        <v>7689</v>
      </c>
      <c r="D389" s="17" t="s">
        <v>2001</v>
      </c>
      <c r="E389" s="17" t="s">
        <v>12</v>
      </c>
      <c r="F389" s="17">
        <v>78613</v>
      </c>
      <c r="G389" s="17" t="s">
        <v>7690</v>
      </c>
      <c r="H389" s="17" t="s">
        <v>7691</v>
      </c>
      <c r="I389" s="17" t="s">
        <v>18</v>
      </c>
      <c r="J389" s="18" t="s">
        <v>7692</v>
      </c>
    </row>
    <row r="390" spans="1:10" x14ac:dyDescent="0.2">
      <c r="A390" s="13" t="s">
        <v>8870</v>
      </c>
      <c r="B390" s="14" t="s">
        <v>1801</v>
      </c>
      <c r="C390" s="14" t="s">
        <v>8871</v>
      </c>
      <c r="D390" s="14" t="s">
        <v>8872</v>
      </c>
      <c r="E390" s="14" t="s">
        <v>12</v>
      </c>
      <c r="F390" s="14">
        <v>78665</v>
      </c>
      <c r="G390" s="14" t="s">
        <v>8873</v>
      </c>
      <c r="H390" s="14" t="s">
        <v>8874</v>
      </c>
      <c r="I390" s="14" t="s">
        <v>18</v>
      </c>
      <c r="J390" s="15" t="s">
        <v>8875</v>
      </c>
    </row>
    <row r="391" spans="1:10" x14ac:dyDescent="0.2">
      <c r="A391" s="16" t="s">
        <v>8991</v>
      </c>
      <c r="B391" s="17" t="s">
        <v>1801</v>
      </c>
      <c r="C391" s="17" t="s">
        <v>8992</v>
      </c>
      <c r="D391" s="17" t="s">
        <v>8993</v>
      </c>
      <c r="E391" s="17" t="s">
        <v>12</v>
      </c>
      <c r="F391" s="17">
        <v>76513</v>
      </c>
      <c r="G391" s="17" t="s">
        <v>8994</v>
      </c>
      <c r="H391" s="17" t="s">
        <v>8995</v>
      </c>
      <c r="I391" s="17" t="s">
        <v>8995</v>
      </c>
      <c r="J391" s="18" t="s">
        <v>8996</v>
      </c>
    </row>
    <row r="392" spans="1:10" x14ac:dyDescent="0.2">
      <c r="A392" s="13" t="s">
        <v>9636</v>
      </c>
      <c r="B392" s="14" t="s">
        <v>1801</v>
      </c>
      <c r="C392" s="14" t="s">
        <v>9637</v>
      </c>
      <c r="D392" s="14" t="s">
        <v>9638</v>
      </c>
      <c r="E392" s="14" t="s">
        <v>12</v>
      </c>
      <c r="F392" s="14">
        <v>75771</v>
      </c>
      <c r="G392" s="14" t="s">
        <v>9639</v>
      </c>
      <c r="H392" s="14" t="s">
        <v>9640</v>
      </c>
      <c r="I392" s="14" t="s">
        <v>18</v>
      </c>
      <c r="J392" s="15" t="s">
        <v>9641</v>
      </c>
    </row>
    <row r="393" spans="1:10" x14ac:dyDescent="0.2">
      <c r="A393" s="16" t="s">
        <v>10905</v>
      </c>
      <c r="B393" s="17" t="s">
        <v>1801</v>
      </c>
      <c r="C393" s="17" t="s">
        <v>10906</v>
      </c>
      <c r="D393" s="17" t="s">
        <v>10907</v>
      </c>
      <c r="E393" s="17" t="s">
        <v>12</v>
      </c>
      <c r="F393" s="17">
        <v>75426</v>
      </c>
      <c r="G393" s="17" t="s">
        <v>10908</v>
      </c>
      <c r="H393" s="17" t="s">
        <v>10909</v>
      </c>
      <c r="I393" s="17" t="s">
        <v>10909</v>
      </c>
      <c r="J393" s="18" t="s">
        <v>10910</v>
      </c>
    </row>
    <row r="394" spans="1:10" x14ac:dyDescent="0.2">
      <c r="A394" s="13" t="s">
        <v>11052</v>
      </c>
      <c r="B394" s="14" t="s">
        <v>1801</v>
      </c>
      <c r="C394" s="14" t="s">
        <v>11053</v>
      </c>
      <c r="D394" s="14" t="s">
        <v>11054</v>
      </c>
      <c r="E394" s="14" t="s">
        <v>12</v>
      </c>
      <c r="F394" s="14">
        <v>75670</v>
      </c>
      <c r="G394" s="14" t="s">
        <v>11055</v>
      </c>
      <c r="H394" s="14" t="s">
        <v>11056</v>
      </c>
      <c r="I394" s="14" t="s">
        <v>11056</v>
      </c>
      <c r="J394" s="15" t="s">
        <v>11057</v>
      </c>
    </row>
    <row r="395" spans="1:10" x14ac:dyDescent="0.2">
      <c r="A395" s="16" t="s">
        <v>11058</v>
      </c>
      <c r="B395" s="17" t="s">
        <v>1801</v>
      </c>
      <c r="C395" s="17" t="s">
        <v>11059</v>
      </c>
      <c r="D395" s="17" t="s">
        <v>7836</v>
      </c>
      <c r="E395" s="17" t="s">
        <v>12</v>
      </c>
      <c r="F395" s="17">
        <v>75773</v>
      </c>
      <c r="G395" s="17" t="s">
        <v>11055</v>
      </c>
      <c r="H395" s="17" t="s">
        <v>11060</v>
      </c>
      <c r="I395" s="17" t="s">
        <v>11060</v>
      </c>
      <c r="J395" s="18" t="s">
        <v>11061</v>
      </c>
    </row>
    <row r="396" spans="1:10" x14ac:dyDescent="0.2">
      <c r="A396" s="13" t="s">
        <v>11062</v>
      </c>
      <c r="B396" s="14" t="s">
        <v>1801</v>
      </c>
      <c r="C396" s="14" t="s">
        <v>11063</v>
      </c>
      <c r="D396" s="14" t="s">
        <v>11064</v>
      </c>
      <c r="E396" s="14" t="s">
        <v>12</v>
      </c>
      <c r="F396" s="14">
        <v>75765</v>
      </c>
      <c r="G396" s="14" t="s">
        <v>11055</v>
      </c>
      <c r="H396" s="14" t="s">
        <v>11065</v>
      </c>
      <c r="I396" s="14" t="s">
        <v>11065</v>
      </c>
      <c r="J396" s="15" t="s">
        <v>11066</v>
      </c>
    </row>
    <row r="397" spans="1:10" x14ac:dyDescent="0.2">
      <c r="A397" s="16" t="s">
        <v>11067</v>
      </c>
      <c r="B397" s="17" t="s">
        <v>1801</v>
      </c>
      <c r="C397" s="17" t="s">
        <v>11068</v>
      </c>
      <c r="D397" s="17" t="s">
        <v>7364</v>
      </c>
      <c r="E397" s="17" t="s">
        <v>12</v>
      </c>
      <c r="F397" s="17">
        <v>75601</v>
      </c>
      <c r="G397" s="17" t="s">
        <v>11055</v>
      </c>
      <c r="H397" s="17" t="s">
        <v>11069</v>
      </c>
      <c r="I397" s="17" t="s">
        <v>11069</v>
      </c>
      <c r="J397" s="18" t="s">
        <v>11066</v>
      </c>
    </row>
    <row r="398" spans="1:10" x14ac:dyDescent="0.2">
      <c r="A398" s="13" t="s">
        <v>11070</v>
      </c>
      <c r="B398" s="14" t="s">
        <v>1801</v>
      </c>
      <c r="C398" s="14" t="s">
        <v>11071</v>
      </c>
      <c r="D398" s="14" t="s">
        <v>3277</v>
      </c>
      <c r="E398" s="14" t="s">
        <v>12</v>
      </c>
      <c r="F398" s="14">
        <v>75701</v>
      </c>
      <c r="G398" s="14" t="s">
        <v>11055</v>
      </c>
      <c r="H398" s="14" t="s">
        <v>11072</v>
      </c>
      <c r="I398" s="14" t="s">
        <v>11072</v>
      </c>
      <c r="J398" s="15" t="s">
        <v>11073</v>
      </c>
    </row>
    <row r="399" spans="1:10" x14ac:dyDescent="0.2">
      <c r="A399" s="16" t="s">
        <v>11243</v>
      </c>
      <c r="B399" s="17" t="s">
        <v>1801</v>
      </c>
      <c r="C399" s="17" t="s">
        <v>11244</v>
      </c>
      <c r="D399" s="17" t="s">
        <v>3497</v>
      </c>
      <c r="E399" s="17" t="s">
        <v>12</v>
      </c>
      <c r="F399" s="17">
        <v>75755</v>
      </c>
      <c r="G399" s="17" t="s">
        <v>11245</v>
      </c>
      <c r="H399" s="17" t="s">
        <v>11246</v>
      </c>
      <c r="I399" s="17" t="s">
        <v>11246</v>
      </c>
      <c r="J399" s="18" t="s">
        <v>11247</v>
      </c>
    </row>
    <row r="400" spans="1:10" x14ac:dyDescent="0.2">
      <c r="A400" s="13" t="s">
        <v>11248</v>
      </c>
      <c r="B400" s="14" t="s">
        <v>1801</v>
      </c>
      <c r="C400" s="14" t="s">
        <v>11249</v>
      </c>
      <c r="D400" s="14" t="s">
        <v>11250</v>
      </c>
      <c r="E400" s="14" t="s">
        <v>12</v>
      </c>
      <c r="F400" s="14">
        <v>75644</v>
      </c>
      <c r="G400" s="14" t="s">
        <v>11251</v>
      </c>
      <c r="H400" s="14" t="s">
        <v>11246</v>
      </c>
      <c r="I400" s="14" t="s">
        <v>11246</v>
      </c>
      <c r="J400" s="15" t="s">
        <v>11252</v>
      </c>
    </row>
    <row r="401" spans="1:10" x14ac:dyDescent="0.2">
      <c r="A401" s="16" t="s">
        <v>12687</v>
      </c>
      <c r="B401" s="17" t="s">
        <v>1801</v>
      </c>
      <c r="C401" s="17" t="s">
        <v>12688</v>
      </c>
      <c r="D401" s="17" t="s">
        <v>2558</v>
      </c>
      <c r="E401" s="17" t="s">
        <v>12</v>
      </c>
      <c r="F401" s="17">
        <v>78745</v>
      </c>
      <c r="G401" s="17" t="s">
        <v>12689</v>
      </c>
      <c r="H401" s="17" t="s">
        <v>12690</v>
      </c>
      <c r="I401" s="17" t="s">
        <v>12690</v>
      </c>
      <c r="J401" s="18" t="s">
        <v>12691</v>
      </c>
    </row>
    <row r="402" spans="1:10" x14ac:dyDescent="0.2">
      <c r="A402" s="13" t="s">
        <v>12970</v>
      </c>
      <c r="B402" s="14" t="s">
        <v>1801</v>
      </c>
      <c r="C402" s="14" t="s">
        <v>12971</v>
      </c>
      <c r="D402" s="14" t="s">
        <v>2232</v>
      </c>
      <c r="E402" s="14" t="s">
        <v>12</v>
      </c>
      <c r="F402" s="14">
        <v>78731</v>
      </c>
      <c r="G402" s="14" t="s">
        <v>12972</v>
      </c>
      <c r="H402" s="14" t="s">
        <v>12973</v>
      </c>
      <c r="I402" s="14" t="s">
        <v>12973</v>
      </c>
      <c r="J402" s="15" t="s">
        <v>12974</v>
      </c>
    </row>
    <row r="403" spans="1:10" x14ac:dyDescent="0.2">
      <c r="A403" s="16" t="s">
        <v>13468</v>
      </c>
      <c r="B403" s="17" t="s">
        <v>1801</v>
      </c>
      <c r="C403" s="17" t="s">
        <v>13469</v>
      </c>
      <c r="D403" s="17" t="s">
        <v>2232</v>
      </c>
      <c r="E403" s="17" t="s">
        <v>12</v>
      </c>
      <c r="F403" s="17">
        <v>78709</v>
      </c>
      <c r="G403" s="17" t="s">
        <v>13470</v>
      </c>
      <c r="H403" s="17" t="s">
        <v>13471</v>
      </c>
      <c r="I403" s="17" t="s">
        <v>13471</v>
      </c>
      <c r="J403" s="18" t="s">
        <v>13472</v>
      </c>
    </row>
    <row r="404" spans="1:10" x14ac:dyDescent="0.2">
      <c r="A404" s="13" t="s">
        <v>13657</v>
      </c>
      <c r="B404" s="14" t="s">
        <v>1801</v>
      </c>
      <c r="C404" s="14" t="s">
        <v>13658</v>
      </c>
      <c r="D404" s="14" t="s">
        <v>319</v>
      </c>
      <c r="E404" s="14" t="s">
        <v>12</v>
      </c>
      <c r="F404" s="14">
        <v>75840</v>
      </c>
      <c r="G404" s="14" t="s">
        <v>13659</v>
      </c>
      <c r="H404" s="14" t="s">
        <v>13660</v>
      </c>
      <c r="I404" s="14" t="s">
        <v>13660</v>
      </c>
      <c r="J404" s="15" t="s">
        <v>13661</v>
      </c>
    </row>
    <row r="405" spans="1:10" x14ac:dyDescent="0.2">
      <c r="A405" s="16" t="s">
        <v>14596</v>
      </c>
      <c r="B405" s="17" t="s">
        <v>1801</v>
      </c>
      <c r="C405" s="17" t="s">
        <v>14597</v>
      </c>
      <c r="D405" s="17" t="s">
        <v>14598</v>
      </c>
      <c r="E405" s="17" t="s">
        <v>12</v>
      </c>
      <c r="F405" s="17">
        <v>76504</v>
      </c>
      <c r="G405" s="17" t="s">
        <v>3709</v>
      </c>
      <c r="H405" s="17" t="s">
        <v>14599</v>
      </c>
      <c r="I405" s="17" t="s">
        <v>18</v>
      </c>
      <c r="J405" s="18" t="s">
        <v>14600</v>
      </c>
    </row>
    <row r="406" spans="1:10" x14ac:dyDescent="0.2">
      <c r="A406" s="13" t="s">
        <v>15122</v>
      </c>
      <c r="B406" s="14" t="s">
        <v>1801</v>
      </c>
      <c r="C406" s="14" t="s">
        <v>15123</v>
      </c>
      <c r="D406" s="14" t="s">
        <v>2558</v>
      </c>
      <c r="E406" s="14" t="s">
        <v>12</v>
      </c>
      <c r="F406" s="14">
        <v>78759</v>
      </c>
      <c r="G406" s="14" t="s">
        <v>15124</v>
      </c>
      <c r="H406" s="14" t="s">
        <v>15125</v>
      </c>
      <c r="I406" s="14" t="s">
        <v>15125</v>
      </c>
      <c r="J406" s="15" t="s">
        <v>15126</v>
      </c>
    </row>
    <row r="407" spans="1:10" x14ac:dyDescent="0.2">
      <c r="A407" s="16" t="s">
        <v>15349</v>
      </c>
      <c r="B407" s="17" t="s">
        <v>1801</v>
      </c>
      <c r="C407" s="17" t="s">
        <v>15350</v>
      </c>
      <c r="D407" s="17" t="s">
        <v>2558</v>
      </c>
      <c r="E407" s="17" t="s">
        <v>12</v>
      </c>
      <c r="F407" s="17">
        <v>78738</v>
      </c>
      <c r="G407" s="17" t="s">
        <v>15351</v>
      </c>
      <c r="H407" s="17" t="s">
        <v>15352</v>
      </c>
      <c r="I407" s="17" t="s">
        <v>18</v>
      </c>
      <c r="J407" s="18" t="s">
        <v>15353</v>
      </c>
    </row>
    <row r="408" spans="1:10" x14ac:dyDescent="0.2">
      <c r="A408" s="13" t="s">
        <v>17730</v>
      </c>
      <c r="B408" s="14" t="s">
        <v>1801</v>
      </c>
      <c r="C408" s="14" t="s">
        <v>17731</v>
      </c>
      <c r="D408" s="14" t="s">
        <v>17732</v>
      </c>
      <c r="E408" s="14" t="s">
        <v>12</v>
      </c>
      <c r="F408" s="14">
        <v>75703</v>
      </c>
      <c r="G408" s="14" t="s">
        <v>17733</v>
      </c>
      <c r="H408" s="14" t="s">
        <v>17734</v>
      </c>
      <c r="I408" s="14" t="s">
        <v>17734</v>
      </c>
      <c r="J408" s="15" t="s">
        <v>17735</v>
      </c>
    </row>
    <row r="409" spans="1:10" x14ac:dyDescent="0.2">
      <c r="A409" s="16" t="s">
        <v>18870</v>
      </c>
      <c r="B409" s="17" t="s">
        <v>1801</v>
      </c>
      <c r="C409" s="17" t="s">
        <v>18871</v>
      </c>
      <c r="D409" s="17" t="s">
        <v>14598</v>
      </c>
      <c r="E409" s="17" t="s">
        <v>12</v>
      </c>
      <c r="F409" s="17">
        <v>76502</v>
      </c>
      <c r="G409" s="17" t="s">
        <v>18872</v>
      </c>
      <c r="H409" s="17" t="s">
        <v>18873</v>
      </c>
      <c r="I409" s="17" t="s">
        <v>18</v>
      </c>
      <c r="J409" s="18" t="s">
        <v>18874</v>
      </c>
    </row>
    <row r="410" spans="1:10" x14ac:dyDescent="0.2">
      <c r="A410" s="13" t="s">
        <v>19414</v>
      </c>
      <c r="B410" s="14" t="s">
        <v>1801</v>
      </c>
      <c r="C410" s="14" t="s">
        <v>19415</v>
      </c>
      <c r="D410" s="14" t="s">
        <v>19416</v>
      </c>
      <c r="E410" s="14" t="s">
        <v>12</v>
      </c>
      <c r="F410" s="14">
        <v>75043</v>
      </c>
      <c r="G410" s="14" t="s">
        <v>19417</v>
      </c>
      <c r="H410" s="14" t="s">
        <v>19418</v>
      </c>
      <c r="I410" s="14" t="s">
        <v>19418</v>
      </c>
      <c r="J410" s="15" t="s">
        <v>19419</v>
      </c>
    </row>
    <row r="411" spans="1:10" x14ac:dyDescent="0.2">
      <c r="A411" s="16" t="s">
        <v>19489</v>
      </c>
      <c r="B411" s="17" t="s">
        <v>1801</v>
      </c>
      <c r="C411" s="17" t="s">
        <v>19490</v>
      </c>
      <c r="D411" s="17" t="s">
        <v>2232</v>
      </c>
      <c r="E411" s="17" t="s">
        <v>12</v>
      </c>
      <c r="F411" s="17">
        <v>78744</v>
      </c>
      <c r="G411" s="17" t="s">
        <v>19491</v>
      </c>
      <c r="H411" s="17" t="s">
        <v>19492</v>
      </c>
      <c r="I411" s="17" t="s">
        <v>19492</v>
      </c>
      <c r="J411" s="18" t="s">
        <v>19493</v>
      </c>
    </row>
    <row r="412" spans="1:10" x14ac:dyDescent="0.2">
      <c r="A412" s="13" t="s">
        <v>19905</v>
      </c>
      <c r="B412" s="14" t="s">
        <v>1801</v>
      </c>
      <c r="C412" s="14" t="s">
        <v>19906</v>
      </c>
      <c r="D412" s="14" t="s">
        <v>19907</v>
      </c>
      <c r="E412" s="14" t="s">
        <v>12</v>
      </c>
      <c r="F412" s="14">
        <v>75783</v>
      </c>
      <c r="G412" s="14" t="s">
        <v>19908</v>
      </c>
      <c r="H412" s="14" t="s">
        <v>19909</v>
      </c>
      <c r="I412" s="14" t="s">
        <v>19909</v>
      </c>
      <c r="J412" s="15" t="s">
        <v>19910</v>
      </c>
    </row>
    <row r="413" spans="1:10" x14ac:dyDescent="0.2">
      <c r="A413" s="16" t="s">
        <v>19995</v>
      </c>
      <c r="B413" s="17" t="s">
        <v>1801</v>
      </c>
      <c r="C413" s="17" t="s">
        <v>19996</v>
      </c>
      <c r="D413" s="17" t="s">
        <v>4616</v>
      </c>
      <c r="E413" s="17" t="s">
        <v>12</v>
      </c>
      <c r="F413" s="17">
        <v>75670</v>
      </c>
      <c r="G413" s="17" t="s">
        <v>19997</v>
      </c>
      <c r="H413" s="17" t="s">
        <v>19998</v>
      </c>
      <c r="I413" s="17" t="s">
        <v>19998</v>
      </c>
      <c r="J413" s="18" t="s">
        <v>19999</v>
      </c>
    </row>
    <row r="414" spans="1:10" x14ac:dyDescent="0.2">
      <c r="A414" s="13" t="s">
        <v>20100</v>
      </c>
      <c r="B414" s="14" t="s">
        <v>1801</v>
      </c>
      <c r="C414" s="14" t="s">
        <v>20101</v>
      </c>
      <c r="D414" s="14" t="s">
        <v>20102</v>
      </c>
      <c r="E414" s="14" t="s">
        <v>12</v>
      </c>
      <c r="F414" s="14">
        <v>75965</v>
      </c>
      <c r="G414" s="14" t="s">
        <v>20103</v>
      </c>
      <c r="H414" s="14" t="s">
        <v>20104</v>
      </c>
      <c r="I414" s="14" t="s">
        <v>20104</v>
      </c>
      <c r="J414" s="15" t="s">
        <v>20105</v>
      </c>
    </row>
    <row r="415" spans="1:10" x14ac:dyDescent="0.2">
      <c r="A415" s="16" t="s">
        <v>20165</v>
      </c>
      <c r="B415" s="17" t="s">
        <v>1801</v>
      </c>
      <c r="C415" s="17" t="s">
        <v>20166</v>
      </c>
      <c r="D415" s="17" t="s">
        <v>20167</v>
      </c>
      <c r="E415" s="17" t="s">
        <v>12</v>
      </c>
      <c r="F415" s="17">
        <v>76574</v>
      </c>
      <c r="G415" s="17" t="s">
        <v>20168</v>
      </c>
      <c r="H415" s="17" t="s">
        <v>20169</v>
      </c>
      <c r="I415" s="17" t="s">
        <v>20169</v>
      </c>
      <c r="J415" s="18" t="s">
        <v>20170</v>
      </c>
    </row>
    <row r="416" spans="1:10" x14ac:dyDescent="0.2">
      <c r="A416" s="13" t="s">
        <v>20789</v>
      </c>
      <c r="B416" s="14" t="s">
        <v>1801</v>
      </c>
      <c r="C416" s="14" t="s">
        <v>20790</v>
      </c>
      <c r="D416" s="14" t="s">
        <v>20791</v>
      </c>
      <c r="E416" s="14" t="s">
        <v>12</v>
      </c>
      <c r="F416" s="14">
        <v>77474</v>
      </c>
      <c r="G416" s="14" t="s">
        <v>20792</v>
      </c>
      <c r="H416" s="14" t="s">
        <v>20793</v>
      </c>
      <c r="I416" s="14" t="s">
        <v>20793</v>
      </c>
      <c r="J416" s="15" t="s">
        <v>20794</v>
      </c>
    </row>
    <row r="417" spans="1:10" x14ac:dyDescent="0.2">
      <c r="A417" s="16" t="s">
        <v>21308</v>
      </c>
      <c r="B417" s="17" t="s">
        <v>1801</v>
      </c>
      <c r="C417" s="17" t="s">
        <v>21309</v>
      </c>
      <c r="D417" s="17" t="s">
        <v>21310</v>
      </c>
      <c r="E417" s="17" t="s">
        <v>12</v>
      </c>
      <c r="F417" s="17">
        <v>75605</v>
      </c>
      <c r="G417" s="17" t="s">
        <v>21311</v>
      </c>
      <c r="H417" s="17" t="s">
        <v>21312</v>
      </c>
      <c r="I417" s="17" t="s">
        <v>18</v>
      </c>
      <c r="J417" s="18" t="s">
        <v>21313</v>
      </c>
    </row>
    <row r="418" spans="1:10" x14ac:dyDescent="0.2">
      <c r="A418" s="13" t="s">
        <v>21972</v>
      </c>
      <c r="B418" s="14" t="s">
        <v>1801</v>
      </c>
      <c r="C418" s="14" t="s">
        <v>21973</v>
      </c>
      <c r="D418" s="14" t="s">
        <v>21974</v>
      </c>
      <c r="E418" s="14" t="s">
        <v>12</v>
      </c>
      <c r="F418" s="14">
        <v>75114</v>
      </c>
      <c r="G418" s="14" t="s">
        <v>21975</v>
      </c>
      <c r="H418" s="14" t="s">
        <v>21976</v>
      </c>
      <c r="I418" s="14" t="s">
        <v>18</v>
      </c>
      <c r="J418" s="15" t="s">
        <v>21977</v>
      </c>
    </row>
    <row r="419" spans="1:10" x14ac:dyDescent="0.2">
      <c r="A419" s="16" t="s">
        <v>22202</v>
      </c>
      <c r="B419" s="17" t="s">
        <v>1801</v>
      </c>
      <c r="C419" s="17" t="s">
        <v>22203</v>
      </c>
      <c r="D419" s="17" t="s">
        <v>22204</v>
      </c>
      <c r="E419" s="17" t="s">
        <v>12</v>
      </c>
      <c r="F419" s="17">
        <v>76085</v>
      </c>
      <c r="G419" s="17" t="s">
        <v>22205</v>
      </c>
      <c r="H419" s="17" t="s">
        <v>22206</v>
      </c>
      <c r="I419" s="17" t="s">
        <v>22206</v>
      </c>
      <c r="J419" s="18" t="s">
        <v>22207</v>
      </c>
    </row>
    <row r="420" spans="1:10" x14ac:dyDescent="0.2">
      <c r="A420" s="13" t="s">
        <v>22584</v>
      </c>
      <c r="B420" s="14" t="s">
        <v>1801</v>
      </c>
      <c r="C420" s="14" t="s">
        <v>22585</v>
      </c>
      <c r="D420" s="14" t="s">
        <v>22586</v>
      </c>
      <c r="E420" s="14" t="s">
        <v>12</v>
      </c>
      <c r="F420" s="14">
        <v>75482</v>
      </c>
      <c r="G420" s="14" t="s">
        <v>22587</v>
      </c>
      <c r="H420" s="14" t="s">
        <v>22588</v>
      </c>
      <c r="I420" s="14" t="s">
        <v>22588</v>
      </c>
      <c r="J420" s="15" t="s">
        <v>22589</v>
      </c>
    </row>
    <row r="421" spans="1:10" x14ac:dyDescent="0.2">
      <c r="A421" s="16" t="s">
        <v>22860</v>
      </c>
      <c r="B421" s="17" t="s">
        <v>1801</v>
      </c>
      <c r="C421" s="17" t="s">
        <v>22861</v>
      </c>
      <c r="D421" s="17" t="s">
        <v>22862</v>
      </c>
      <c r="E421" s="17" t="s">
        <v>12</v>
      </c>
      <c r="F421" s="17">
        <v>78639</v>
      </c>
      <c r="G421" s="17" t="s">
        <v>22863</v>
      </c>
      <c r="H421" s="17" t="s">
        <v>22864</v>
      </c>
      <c r="I421" s="17" t="s">
        <v>22864</v>
      </c>
      <c r="J421" s="18" t="s">
        <v>22865</v>
      </c>
    </row>
    <row r="422" spans="1:10" x14ac:dyDescent="0.2">
      <c r="A422" s="13" t="s">
        <v>23188</v>
      </c>
      <c r="B422" s="14" t="s">
        <v>1801</v>
      </c>
      <c r="C422" s="14" t="s">
        <v>23189</v>
      </c>
      <c r="D422" s="14" t="s">
        <v>12983</v>
      </c>
      <c r="E422" s="14" t="s">
        <v>12</v>
      </c>
      <c r="F422" s="14">
        <v>78633</v>
      </c>
      <c r="G422" s="14" t="s">
        <v>23190</v>
      </c>
      <c r="H422" s="14" t="s">
        <v>23191</v>
      </c>
      <c r="I422" s="14" t="s">
        <v>18</v>
      </c>
      <c r="J422" s="15" t="s">
        <v>23192</v>
      </c>
    </row>
    <row r="423" spans="1:10" x14ac:dyDescent="0.2">
      <c r="A423" s="16" t="s">
        <v>23354</v>
      </c>
      <c r="B423" s="17" t="s">
        <v>1801</v>
      </c>
      <c r="C423" s="17" t="s">
        <v>23355</v>
      </c>
      <c r="D423" s="17" t="s">
        <v>23356</v>
      </c>
      <c r="E423" s="17" t="s">
        <v>12</v>
      </c>
      <c r="F423" s="17">
        <v>76502</v>
      </c>
      <c r="G423" s="17" t="s">
        <v>23357</v>
      </c>
      <c r="H423" s="17" t="s">
        <v>23358</v>
      </c>
      <c r="I423" s="17" t="s">
        <v>23358</v>
      </c>
      <c r="J423" s="18" t="s">
        <v>23359</v>
      </c>
    </row>
    <row r="424" spans="1:10" x14ac:dyDescent="0.2">
      <c r="A424" s="13" t="s">
        <v>23830</v>
      </c>
      <c r="B424" s="14" t="s">
        <v>1801</v>
      </c>
      <c r="C424" s="14" t="s">
        <v>23831</v>
      </c>
      <c r="D424" s="14" t="s">
        <v>23832</v>
      </c>
      <c r="E424" s="14" t="s">
        <v>12</v>
      </c>
      <c r="F424" s="14">
        <v>75503</v>
      </c>
      <c r="G424" s="14" t="s">
        <v>23833</v>
      </c>
      <c r="H424" s="14" t="s">
        <v>23834</v>
      </c>
      <c r="I424" s="14" t="s">
        <v>18</v>
      </c>
      <c r="J424" s="15" t="s">
        <v>23835</v>
      </c>
    </row>
    <row r="425" spans="1:10" x14ac:dyDescent="0.2">
      <c r="A425" s="16" t="s">
        <v>23836</v>
      </c>
      <c r="B425" s="17" t="s">
        <v>1801</v>
      </c>
      <c r="C425" s="17" t="s">
        <v>23837</v>
      </c>
      <c r="D425" s="17" t="s">
        <v>2232</v>
      </c>
      <c r="E425" s="17" t="s">
        <v>12</v>
      </c>
      <c r="F425" s="17">
        <v>78745</v>
      </c>
      <c r="G425" s="17" t="s">
        <v>23838</v>
      </c>
      <c r="H425" s="17" t="s">
        <v>23839</v>
      </c>
      <c r="I425" s="17" t="s">
        <v>23839</v>
      </c>
      <c r="J425" s="18" t="s">
        <v>23840</v>
      </c>
    </row>
    <row r="426" spans="1:10" x14ac:dyDescent="0.2">
      <c r="A426" s="13" t="s">
        <v>24919</v>
      </c>
      <c r="B426" s="14" t="s">
        <v>1801</v>
      </c>
      <c r="C426" s="14" t="s">
        <v>24920</v>
      </c>
      <c r="D426" s="14" t="s">
        <v>2232</v>
      </c>
      <c r="E426" s="14" t="s">
        <v>12</v>
      </c>
      <c r="F426" s="14">
        <v>78734</v>
      </c>
      <c r="G426" s="14" t="s">
        <v>24921</v>
      </c>
      <c r="H426" s="14" t="s">
        <v>24922</v>
      </c>
      <c r="I426" s="14" t="s">
        <v>24922</v>
      </c>
      <c r="J426" s="15" t="s">
        <v>24923</v>
      </c>
    </row>
    <row r="427" spans="1:10" x14ac:dyDescent="0.2">
      <c r="A427" s="16" t="s">
        <v>25391</v>
      </c>
      <c r="B427" s="17" t="s">
        <v>1801</v>
      </c>
      <c r="C427" s="17" t="s">
        <v>25392</v>
      </c>
      <c r="D427" s="17" t="s">
        <v>3306</v>
      </c>
      <c r="E427" s="17" t="s">
        <v>12</v>
      </c>
      <c r="F427" s="17">
        <v>78602</v>
      </c>
      <c r="G427" s="17" t="s">
        <v>25393</v>
      </c>
      <c r="H427" s="17" t="s">
        <v>25394</v>
      </c>
      <c r="I427" s="17" t="s">
        <v>25394</v>
      </c>
      <c r="J427" s="18" t="s">
        <v>25395</v>
      </c>
    </row>
    <row r="428" spans="1:10" x14ac:dyDescent="0.2">
      <c r="A428" s="13" t="s">
        <v>26487</v>
      </c>
      <c r="B428" s="14" t="s">
        <v>1801</v>
      </c>
      <c r="C428" s="14" t="s">
        <v>26488</v>
      </c>
      <c r="D428" s="14" t="s">
        <v>3277</v>
      </c>
      <c r="E428" s="14" t="s">
        <v>12</v>
      </c>
      <c r="F428" s="14">
        <v>75701</v>
      </c>
      <c r="G428" s="14" t="s">
        <v>26489</v>
      </c>
      <c r="H428" s="14" t="s">
        <v>26490</v>
      </c>
      <c r="I428" s="14" t="s">
        <v>26490</v>
      </c>
      <c r="J428" s="15" t="s">
        <v>26491</v>
      </c>
    </row>
    <row r="429" spans="1:10" x14ac:dyDescent="0.2">
      <c r="A429" s="16" t="s">
        <v>95</v>
      </c>
      <c r="B429" s="17" t="s">
        <v>96</v>
      </c>
      <c r="C429" s="17" t="s">
        <v>97</v>
      </c>
      <c r="D429" s="17" t="s">
        <v>98</v>
      </c>
      <c r="E429" s="17" t="s">
        <v>99</v>
      </c>
      <c r="F429" s="17">
        <v>50126</v>
      </c>
      <c r="G429" s="17" t="s">
        <v>100</v>
      </c>
      <c r="H429" s="17" t="s">
        <v>101</v>
      </c>
      <c r="I429" s="17" t="s">
        <v>101</v>
      </c>
      <c r="J429" s="18" t="s">
        <v>102</v>
      </c>
    </row>
    <row r="430" spans="1:10" x14ac:dyDescent="0.2">
      <c r="A430" s="13" t="s">
        <v>489</v>
      </c>
      <c r="B430" s="14" t="s">
        <v>96</v>
      </c>
      <c r="C430" s="14" t="s">
        <v>490</v>
      </c>
      <c r="D430" s="14" t="s">
        <v>491</v>
      </c>
      <c r="E430" s="14" t="s">
        <v>492</v>
      </c>
      <c r="F430" s="14">
        <v>66062</v>
      </c>
      <c r="G430" s="14" t="s">
        <v>493</v>
      </c>
      <c r="H430" s="14" t="s">
        <v>494</v>
      </c>
      <c r="I430" s="14" t="s">
        <v>494</v>
      </c>
      <c r="J430" s="15" t="s">
        <v>495</v>
      </c>
    </row>
    <row r="431" spans="1:10" x14ac:dyDescent="0.2">
      <c r="A431" s="16" t="s">
        <v>541</v>
      </c>
      <c r="B431" s="17" t="s">
        <v>96</v>
      </c>
      <c r="C431" s="17" t="s">
        <v>542</v>
      </c>
      <c r="D431" s="17" t="s">
        <v>543</v>
      </c>
      <c r="E431" s="17" t="s">
        <v>544</v>
      </c>
      <c r="F431" s="17">
        <v>68028</v>
      </c>
      <c r="G431" s="17" t="s">
        <v>545</v>
      </c>
      <c r="H431" s="17" t="s">
        <v>546</v>
      </c>
      <c r="I431" s="17" t="s">
        <v>546</v>
      </c>
      <c r="J431" s="18" t="s">
        <v>547</v>
      </c>
    </row>
    <row r="432" spans="1:10" x14ac:dyDescent="0.2">
      <c r="A432" s="13" t="s">
        <v>679</v>
      </c>
      <c r="B432" s="14" t="s">
        <v>96</v>
      </c>
      <c r="C432" s="14" t="s">
        <v>680</v>
      </c>
      <c r="D432" s="14" t="s">
        <v>681</v>
      </c>
      <c r="E432" s="14" t="s">
        <v>544</v>
      </c>
      <c r="F432" s="14">
        <v>68007</v>
      </c>
      <c r="G432" s="14" t="s">
        <v>682</v>
      </c>
      <c r="H432" s="14" t="s">
        <v>683</v>
      </c>
      <c r="I432" s="14" t="s">
        <v>683</v>
      </c>
      <c r="J432" s="15" t="s">
        <v>684</v>
      </c>
    </row>
    <row r="433" spans="1:10" x14ac:dyDescent="0.2">
      <c r="A433" s="16" t="s">
        <v>705</v>
      </c>
      <c r="B433" s="17" t="s">
        <v>96</v>
      </c>
      <c r="C433" s="17" t="s">
        <v>706</v>
      </c>
      <c r="D433" s="17" t="s">
        <v>707</v>
      </c>
      <c r="E433" s="17" t="s">
        <v>492</v>
      </c>
      <c r="F433" s="17">
        <v>66202</v>
      </c>
      <c r="G433" s="17" t="s">
        <v>708</v>
      </c>
      <c r="H433" s="17" t="s">
        <v>709</v>
      </c>
      <c r="I433" s="17" t="s">
        <v>709</v>
      </c>
      <c r="J433" s="18" t="s">
        <v>710</v>
      </c>
    </row>
    <row r="434" spans="1:10" x14ac:dyDescent="0.2">
      <c r="A434" s="13" t="s">
        <v>793</v>
      </c>
      <c r="B434" s="14" t="s">
        <v>96</v>
      </c>
      <c r="C434" s="14" t="s">
        <v>794</v>
      </c>
      <c r="D434" s="14" t="s">
        <v>795</v>
      </c>
      <c r="E434" s="14" t="s">
        <v>544</v>
      </c>
      <c r="F434" s="14">
        <v>68516</v>
      </c>
      <c r="G434" s="14" t="s">
        <v>796</v>
      </c>
      <c r="H434" s="14" t="s">
        <v>797</v>
      </c>
      <c r="I434" s="14" t="s">
        <v>797</v>
      </c>
      <c r="J434" s="15" t="s">
        <v>798</v>
      </c>
    </row>
    <row r="435" spans="1:10" x14ac:dyDescent="0.2">
      <c r="A435" s="16" t="s">
        <v>799</v>
      </c>
      <c r="B435" s="17" t="s">
        <v>96</v>
      </c>
      <c r="C435" s="17" t="s">
        <v>800</v>
      </c>
      <c r="D435" s="17" t="s">
        <v>801</v>
      </c>
      <c r="E435" s="17" t="s">
        <v>802</v>
      </c>
      <c r="F435" s="17">
        <v>64015</v>
      </c>
      <c r="G435" s="17" t="s">
        <v>803</v>
      </c>
      <c r="H435" s="17" t="s">
        <v>804</v>
      </c>
      <c r="I435" s="17" t="s">
        <v>804</v>
      </c>
      <c r="J435" s="18" t="s">
        <v>805</v>
      </c>
    </row>
    <row r="436" spans="1:10" x14ac:dyDescent="0.2">
      <c r="A436" s="13" t="s">
        <v>858</v>
      </c>
      <c r="B436" s="14" t="s">
        <v>96</v>
      </c>
      <c r="C436" s="14" t="s">
        <v>859</v>
      </c>
      <c r="D436" s="14" t="s">
        <v>860</v>
      </c>
      <c r="E436" s="14" t="s">
        <v>99</v>
      </c>
      <c r="F436" s="14">
        <v>50273</v>
      </c>
      <c r="G436" s="14" t="s">
        <v>861</v>
      </c>
      <c r="H436" s="14" t="s">
        <v>862</v>
      </c>
      <c r="I436" s="14" t="s">
        <v>862</v>
      </c>
      <c r="J436" s="15" t="s">
        <v>863</v>
      </c>
    </row>
    <row r="437" spans="1:10" x14ac:dyDescent="0.2">
      <c r="A437" s="16" t="s">
        <v>974</v>
      </c>
      <c r="B437" s="17" t="s">
        <v>96</v>
      </c>
      <c r="C437" s="17" t="s">
        <v>975</v>
      </c>
      <c r="D437" s="17" t="s">
        <v>491</v>
      </c>
      <c r="E437" s="17" t="s">
        <v>492</v>
      </c>
      <c r="F437" s="17">
        <v>66062</v>
      </c>
      <c r="G437" s="17" t="s">
        <v>976</v>
      </c>
      <c r="H437" s="17" t="s">
        <v>977</v>
      </c>
      <c r="I437" s="17" t="s">
        <v>18</v>
      </c>
      <c r="J437" s="18" t="s">
        <v>978</v>
      </c>
    </row>
    <row r="438" spans="1:10" x14ac:dyDescent="0.2">
      <c r="A438" s="13" t="s">
        <v>1144</v>
      </c>
      <c r="B438" s="14" t="s">
        <v>96</v>
      </c>
      <c r="C438" s="14" t="s">
        <v>1145</v>
      </c>
      <c r="D438" s="14" t="s">
        <v>1146</v>
      </c>
      <c r="E438" s="14" t="s">
        <v>544</v>
      </c>
      <c r="F438" s="14">
        <v>68361</v>
      </c>
      <c r="G438" s="14" t="s">
        <v>1147</v>
      </c>
      <c r="H438" s="14" t="s">
        <v>1148</v>
      </c>
      <c r="I438" s="14" t="s">
        <v>1148</v>
      </c>
      <c r="J438" s="15" t="s">
        <v>1149</v>
      </c>
    </row>
    <row r="439" spans="1:10" x14ac:dyDescent="0.2">
      <c r="A439" s="16" t="s">
        <v>1188</v>
      </c>
      <c r="B439" s="17" t="s">
        <v>96</v>
      </c>
      <c r="C439" s="17" t="s">
        <v>1189</v>
      </c>
      <c r="D439" s="17" t="s">
        <v>1190</v>
      </c>
      <c r="E439" s="17" t="s">
        <v>492</v>
      </c>
      <c r="F439" s="17">
        <v>66609</v>
      </c>
      <c r="G439" s="17" t="s">
        <v>1191</v>
      </c>
      <c r="H439" s="17" t="s">
        <v>1192</v>
      </c>
      <c r="I439" s="17" t="s">
        <v>1192</v>
      </c>
      <c r="J439" s="18" t="s">
        <v>1193</v>
      </c>
    </row>
    <row r="440" spans="1:10" x14ac:dyDescent="0.2">
      <c r="A440" s="13" t="s">
        <v>1225</v>
      </c>
      <c r="B440" s="14" t="s">
        <v>96</v>
      </c>
      <c r="C440" s="14" t="s">
        <v>1226</v>
      </c>
      <c r="D440" s="14" t="s">
        <v>1227</v>
      </c>
      <c r="E440" s="14" t="s">
        <v>544</v>
      </c>
      <c r="F440" s="14">
        <v>68521</v>
      </c>
      <c r="G440" s="14" t="s">
        <v>1228</v>
      </c>
      <c r="H440" s="14" t="s">
        <v>1229</v>
      </c>
      <c r="I440" s="14" t="s">
        <v>1229</v>
      </c>
      <c r="J440" s="15" t="s">
        <v>1230</v>
      </c>
    </row>
    <row r="441" spans="1:10" x14ac:dyDescent="0.2">
      <c r="A441" s="16" t="s">
        <v>1406</v>
      </c>
      <c r="B441" s="17" t="s">
        <v>96</v>
      </c>
      <c r="C441" s="17" t="s">
        <v>1407</v>
      </c>
      <c r="D441" s="17" t="s">
        <v>1408</v>
      </c>
      <c r="E441" s="17" t="s">
        <v>802</v>
      </c>
      <c r="F441" s="17">
        <v>64506</v>
      </c>
      <c r="G441" s="17" t="s">
        <v>1409</v>
      </c>
      <c r="H441" s="17" t="s">
        <v>1410</v>
      </c>
      <c r="I441" s="17" t="s">
        <v>1410</v>
      </c>
      <c r="J441" s="18" t="s">
        <v>1411</v>
      </c>
    </row>
    <row r="442" spans="1:10" x14ac:dyDescent="0.2">
      <c r="A442" s="13" t="s">
        <v>1614</v>
      </c>
      <c r="B442" s="14" t="s">
        <v>96</v>
      </c>
      <c r="C442" s="14" t="s">
        <v>1615</v>
      </c>
      <c r="D442" s="14" t="s">
        <v>1616</v>
      </c>
      <c r="E442" s="14" t="s">
        <v>544</v>
      </c>
      <c r="F442" s="14">
        <v>68701</v>
      </c>
      <c r="G442" s="14" t="s">
        <v>1617</v>
      </c>
      <c r="H442" s="14" t="s">
        <v>1618</v>
      </c>
      <c r="I442" s="14" t="s">
        <v>1618</v>
      </c>
      <c r="J442" s="15" t="s">
        <v>1619</v>
      </c>
    </row>
    <row r="443" spans="1:10" x14ac:dyDescent="0.2">
      <c r="A443" s="16" t="s">
        <v>1782</v>
      </c>
      <c r="B443" s="17" t="s">
        <v>96</v>
      </c>
      <c r="C443" s="17" t="s">
        <v>1783</v>
      </c>
      <c r="D443" s="17" t="s">
        <v>1784</v>
      </c>
      <c r="E443" s="17" t="s">
        <v>544</v>
      </c>
      <c r="F443" s="17">
        <v>68066</v>
      </c>
      <c r="G443" s="17" t="s">
        <v>1785</v>
      </c>
      <c r="H443" s="17" t="s">
        <v>1786</v>
      </c>
      <c r="I443" s="17" t="s">
        <v>1786</v>
      </c>
      <c r="J443" s="18" t="s">
        <v>1787</v>
      </c>
    </row>
    <row r="444" spans="1:10" x14ac:dyDescent="0.2">
      <c r="A444" s="13" t="s">
        <v>1831</v>
      </c>
      <c r="B444" s="14" t="s">
        <v>96</v>
      </c>
      <c r="C444" s="14" t="s">
        <v>1832</v>
      </c>
      <c r="D444" s="14" t="s">
        <v>1833</v>
      </c>
      <c r="E444" s="14" t="s">
        <v>544</v>
      </c>
      <c r="F444" s="14">
        <v>68758</v>
      </c>
      <c r="G444" s="14" t="s">
        <v>1834</v>
      </c>
      <c r="H444" s="14" t="s">
        <v>1835</v>
      </c>
      <c r="I444" s="14" t="s">
        <v>18</v>
      </c>
      <c r="J444" s="15" t="s">
        <v>1836</v>
      </c>
    </row>
    <row r="445" spans="1:10" x14ac:dyDescent="0.2">
      <c r="A445" s="16" t="s">
        <v>1843</v>
      </c>
      <c r="B445" s="17" t="s">
        <v>96</v>
      </c>
      <c r="C445" s="17" t="s">
        <v>1844</v>
      </c>
      <c r="D445" s="17" t="s">
        <v>1845</v>
      </c>
      <c r="E445" s="17" t="s">
        <v>99</v>
      </c>
      <c r="F445" s="17">
        <v>50324</v>
      </c>
      <c r="G445" s="17" t="s">
        <v>1846</v>
      </c>
      <c r="H445" s="17" t="s">
        <v>1847</v>
      </c>
      <c r="I445" s="17" t="s">
        <v>1847</v>
      </c>
      <c r="J445" s="18" t="s">
        <v>1848</v>
      </c>
    </row>
    <row r="446" spans="1:10" x14ac:dyDescent="0.2">
      <c r="A446" s="13" t="s">
        <v>2101</v>
      </c>
      <c r="B446" s="14" t="s">
        <v>96</v>
      </c>
      <c r="C446" s="14" t="s">
        <v>2102</v>
      </c>
      <c r="D446" s="14" t="s">
        <v>2103</v>
      </c>
      <c r="E446" s="14" t="s">
        <v>99</v>
      </c>
      <c r="F446" s="14">
        <v>50327</v>
      </c>
      <c r="G446" s="14" t="s">
        <v>2104</v>
      </c>
      <c r="H446" s="14" t="s">
        <v>2105</v>
      </c>
      <c r="I446" s="14" t="s">
        <v>2105</v>
      </c>
      <c r="J446" s="15" t="s">
        <v>2106</v>
      </c>
    </row>
    <row r="447" spans="1:10" x14ac:dyDescent="0.2">
      <c r="A447" s="16" t="s">
        <v>2174</v>
      </c>
      <c r="B447" s="17" t="s">
        <v>96</v>
      </c>
      <c r="C447" s="17" t="s">
        <v>2175</v>
      </c>
      <c r="D447" s="17" t="s">
        <v>2176</v>
      </c>
      <c r="E447" s="17" t="s">
        <v>777</v>
      </c>
      <c r="F447" s="17">
        <v>56713</v>
      </c>
      <c r="G447" s="17" t="s">
        <v>2177</v>
      </c>
      <c r="H447" s="17" t="s">
        <v>2178</v>
      </c>
      <c r="I447" s="17" t="s">
        <v>2178</v>
      </c>
      <c r="J447" s="18" t="s">
        <v>2179</v>
      </c>
    </row>
    <row r="448" spans="1:10" x14ac:dyDescent="0.2">
      <c r="A448" s="13" t="s">
        <v>2223</v>
      </c>
      <c r="B448" s="14" t="s">
        <v>96</v>
      </c>
      <c r="C448" s="14" t="s">
        <v>2224</v>
      </c>
      <c r="D448" s="14" t="s">
        <v>2225</v>
      </c>
      <c r="E448" s="14" t="s">
        <v>544</v>
      </c>
      <c r="F448" s="14">
        <v>68002</v>
      </c>
      <c r="G448" s="14" t="s">
        <v>2226</v>
      </c>
      <c r="H448" s="14" t="s">
        <v>2227</v>
      </c>
      <c r="I448" s="14" t="s">
        <v>2228</v>
      </c>
      <c r="J448" s="15" t="s">
        <v>2229</v>
      </c>
    </row>
    <row r="449" spans="1:10" x14ac:dyDescent="0.2">
      <c r="A449" s="16" t="s">
        <v>2248</v>
      </c>
      <c r="B449" s="17" t="s">
        <v>96</v>
      </c>
      <c r="C449" s="17" t="s">
        <v>2249</v>
      </c>
      <c r="D449" s="17" t="s">
        <v>2250</v>
      </c>
      <c r="E449" s="17" t="s">
        <v>99</v>
      </c>
      <c r="F449" s="17">
        <v>50833</v>
      </c>
      <c r="G449" s="17" t="s">
        <v>2251</v>
      </c>
      <c r="H449" s="17" t="s">
        <v>2252</v>
      </c>
      <c r="I449" s="17" t="s">
        <v>2252</v>
      </c>
      <c r="J449" s="18" t="s">
        <v>2253</v>
      </c>
    </row>
    <row r="450" spans="1:10" x14ac:dyDescent="0.2">
      <c r="A450" s="13" t="s">
        <v>2321</v>
      </c>
      <c r="B450" s="14" t="s">
        <v>96</v>
      </c>
      <c r="C450" s="14" t="s">
        <v>2322</v>
      </c>
      <c r="D450" s="14" t="s">
        <v>2323</v>
      </c>
      <c r="E450" s="14" t="s">
        <v>2324</v>
      </c>
      <c r="F450" s="14">
        <v>57108</v>
      </c>
      <c r="G450" s="14" t="s">
        <v>2325</v>
      </c>
      <c r="H450" s="14" t="s">
        <v>2326</v>
      </c>
      <c r="I450" s="14" t="s">
        <v>2326</v>
      </c>
      <c r="J450" s="15" t="s">
        <v>2327</v>
      </c>
    </row>
    <row r="451" spans="1:10" x14ac:dyDescent="0.2">
      <c r="A451" s="16" t="s">
        <v>2373</v>
      </c>
      <c r="B451" s="17" t="s">
        <v>96</v>
      </c>
      <c r="C451" s="17" t="s">
        <v>2374</v>
      </c>
      <c r="D451" s="17" t="s">
        <v>2375</v>
      </c>
      <c r="E451" s="17" t="s">
        <v>492</v>
      </c>
      <c r="F451" s="17">
        <v>66223</v>
      </c>
      <c r="G451" s="17" t="s">
        <v>2376</v>
      </c>
      <c r="H451" s="17" t="s">
        <v>2377</v>
      </c>
      <c r="I451" s="17" t="s">
        <v>2377</v>
      </c>
      <c r="J451" s="18" t="s">
        <v>2378</v>
      </c>
    </row>
    <row r="452" spans="1:10" x14ac:dyDescent="0.2">
      <c r="A452" s="13" t="s">
        <v>2427</v>
      </c>
      <c r="B452" s="14" t="s">
        <v>96</v>
      </c>
      <c r="C452" s="14" t="s">
        <v>2428</v>
      </c>
      <c r="D452" s="14" t="s">
        <v>2429</v>
      </c>
      <c r="E452" s="14" t="s">
        <v>99</v>
      </c>
      <c r="F452" s="14">
        <v>52353</v>
      </c>
      <c r="G452" s="14" t="s">
        <v>2430</v>
      </c>
      <c r="H452" s="14" t="s">
        <v>2431</v>
      </c>
      <c r="I452" s="14" t="s">
        <v>2431</v>
      </c>
      <c r="J452" s="15" t="s">
        <v>2432</v>
      </c>
    </row>
    <row r="453" spans="1:10" x14ac:dyDescent="0.2">
      <c r="A453" s="16" t="s">
        <v>2545</v>
      </c>
      <c r="B453" s="17" t="s">
        <v>96</v>
      </c>
      <c r="C453" s="17" t="s">
        <v>2546</v>
      </c>
      <c r="D453" s="17" t="s">
        <v>2547</v>
      </c>
      <c r="E453" s="17" t="s">
        <v>544</v>
      </c>
      <c r="F453" s="17">
        <v>68305</v>
      </c>
      <c r="G453" s="17" t="s">
        <v>2548</v>
      </c>
      <c r="H453" s="17" t="s">
        <v>2549</v>
      </c>
      <c r="I453" s="17" t="s">
        <v>2549</v>
      </c>
      <c r="J453" s="18" t="s">
        <v>2550</v>
      </c>
    </row>
    <row r="454" spans="1:10" x14ac:dyDescent="0.2">
      <c r="A454" s="13" t="s">
        <v>2610</v>
      </c>
      <c r="B454" s="14" t="s">
        <v>96</v>
      </c>
      <c r="C454" s="14" t="s">
        <v>2611</v>
      </c>
      <c r="D454" s="14" t="s">
        <v>2612</v>
      </c>
      <c r="E454" s="14" t="s">
        <v>2613</v>
      </c>
      <c r="F454" s="14">
        <v>58501</v>
      </c>
      <c r="G454" s="14" t="s">
        <v>2614</v>
      </c>
      <c r="H454" s="14" t="s">
        <v>2615</v>
      </c>
      <c r="I454" s="14" t="s">
        <v>2615</v>
      </c>
      <c r="J454" s="15" t="s">
        <v>2616</v>
      </c>
    </row>
    <row r="455" spans="1:10" x14ac:dyDescent="0.2">
      <c r="A455" s="16" t="s">
        <v>2698</v>
      </c>
      <c r="B455" s="17" t="s">
        <v>96</v>
      </c>
      <c r="C455" s="17" t="s">
        <v>2699</v>
      </c>
      <c r="D455" s="17" t="s">
        <v>2700</v>
      </c>
      <c r="E455" s="17" t="s">
        <v>99</v>
      </c>
      <c r="F455" s="17">
        <v>52076</v>
      </c>
      <c r="G455" s="17" t="s">
        <v>2701</v>
      </c>
      <c r="H455" s="17" t="s">
        <v>2702</v>
      </c>
      <c r="I455" s="17" t="s">
        <v>18</v>
      </c>
      <c r="J455" s="18" t="s">
        <v>2703</v>
      </c>
    </row>
    <row r="456" spans="1:10" x14ac:dyDescent="0.2">
      <c r="A456" s="13" t="s">
        <v>2781</v>
      </c>
      <c r="B456" s="14" t="s">
        <v>96</v>
      </c>
      <c r="C456" s="14" t="s">
        <v>2782</v>
      </c>
      <c r="D456" s="14" t="s">
        <v>2783</v>
      </c>
      <c r="E456" s="14" t="s">
        <v>99</v>
      </c>
      <c r="F456" s="14">
        <v>52402</v>
      </c>
      <c r="G456" s="14" t="s">
        <v>2784</v>
      </c>
      <c r="H456" s="14" t="s">
        <v>2785</v>
      </c>
      <c r="I456" s="14" t="s">
        <v>2786</v>
      </c>
      <c r="J456" s="15" t="s">
        <v>2787</v>
      </c>
    </row>
    <row r="457" spans="1:10" x14ac:dyDescent="0.2">
      <c r="A457" s="16" t="s">
        <v>2794</v>
      </c>
      <c r="B457" s="17" t="s">
        <v>96</v>
      </c>
      <c r="C457" s="17" t="s">
        <v>2795</v>
      </c>
      <c r="D457" s="17" t="s">
        <v>2375</v>
      </c>
      <c r="E457" s="17" t="s">
        <v>492</v>
      </c>
      <c r="F457" s="17">
        <v>66214</v>
      </c>
      <c r="G457" s="17" t="s">
        <v>2796</v>
      </c>
      <c r="H457" s="17" t="s">
        <v>2797</v>
      </c>
      <c r="I457" s="17" t="s">
        <v>2797</v>
      </c>
      <c r="J457" s="18" t="s">
        <v>2798</v>
      </c>
    </row>
    <row r="458" spans="1:10" x14ac:dyDescent="0.2">
      <c r="A458" s="13" t="s">
        <v>3054</v>
      </c>
      <c r="B458" s="14" t="s">
        <v>96</v>
      </c>
      <c r="C458" s="14" t="s">
        <v>3055</v>
      </c>
      <c r="D458" s="14" t="s">
        <v>3056</v>
      </c>
      <c r="E458" s="14" t="s">
        <v>544</v>
      </c>
      <c r="F458" s="14">
        <v>68310</v>
      </c>
      <c r="G458" s="14" t="s">
        <v>3057</v>
      </c>
      <c r="H458" s="14" t="s">
        <v>3058</v>
      </c>
      <c r="I458" s="14" t="s">
        <v>3058</v>
      </c>
      <c r="J458" s="15" t="s">
        <v>3059</v>
      </c>
    </row>
    <row r="459" spans="1:10" x14ac:dyDescent="0.2">
      <c r="A459" s="16" t="s">
        <v>3096</v>
      </c>
      <c r="B459" s="17" t="s">
        <v>96</v>
      </c>
      <c r="C459" s="17" t="s">
        <v>3097</v>
      </c>
      <c r="D459" s="17" t="s">
        <v>3098</v>
      </c>
      <c r="E459" s="17" t="s">
        <v>99</v>
      </c>
      <c r="F459" s="17">
        <v>52722</v>
      </c>
      <c r="G459" s="17" t="s">
        <v>3099</v>
      </c>
      <c r="H459" s="17" t="s">
        <v>3100</v>
      </c>
      <c r="I459" s="17" t="s">
        <v>3100</v>
      </c>
      <c r="J459" s="18" t="s">
        <v>3101</v>
      </c>
    </row>
    <row r="460" spans="1:10" x14ac:dyDescent="0.2">
      <c r="A460" s="13" t="s">
        <v>3845</v>
      </c>
      <c r="B460" s="14" t="s">
        <v>96</v>
      </c>
      <c r="C460" s="14" t="s">
        <v>3846</v>
      </c>
      <c r="D460" s="14" t="s">
        <v>3847</v>
      </c>
      <c r="E460" s="14" t="s">
        <v>777</v>
      </c>
      <c r="F460" s="14">
        <v>56649</v>
      </c>
      <c r="G460" s="14" t="s">
        <v>3848</v>
      </c>
      <c r="H460" s="14" t="s">
        <v>3849</v>
      </c>
      <c r="I460" s="14" t="s">
        <v>3849</v>
      </c>
      <c r="J460" s="15" t="s">
        <v>3850</v>
      </c>
    </row>
    <row r="461" spans="1:10" x14ac:dyDescent="0.2">
      <c r="A461" s="16" t="s">
        <v>3857</v>
      </c>
      <c r="B461" s="17" t="s">
        <v>96</v>
      </c>
      <c r="C461" s="17" t="s">
        <v>3858</v>
      </c>
      <c r="D461" s="17" t="s">
        <v>3859</v>
      </c>
      <c r="E461" s="17" t="s">
        <v>2324</v>
      </c>
      <c r="F461" s="17">
        <v>57349</v>
      </c>
      <c r="G461" s="17" t="s">
        <v>3860</v>
      </c>
      <c r="H461" s="17" t="s">
        <v>3861</v>
      </c>
      <c r="I461" s="17" t="s">
        <v>3861</v>
      </c>
      <c r="J461" s="18" t="s">
        <v>3862</v>
      </c>
    </row>
    <row r="462" spans="1:10" x14ac:dyDescent="0.2">
      <c r="A462" s="13" t="s">
        <v>3876</v>
      </c>
      <c r="B462" s="14" t="s">
        <v>96</v>
      </c>
      <c r="C462" s="14" t="s">
        <v>3877</v>
      </c>
      <c r="D462" s="14" t="s">
        <v>2375</v>
      </c>
      <c r="E462" s="14" t="s">
        <v>492</v>
      </c>
      <c r="F462" s="14">
        <v>66210</v>
      </c>
      <c r="G462" s="14" t="s">
        <v>3878</v>
      </c>
      <c r="H462" s="14" t="s">
        <v>3879</v>
      </c>
      <c r="I462" s="14" t="s">
        <v>3879</v>
      </c>
      <c r="J462" s="15" t="s">
        <v>3880</v>
      </c>
    </row>
    <row r="463" spans="1:10" x14ac:dyDescent="0.2">
      <c r="A463" s="16" t="s">
        <v>4184</v>
      </c>
      <c r="B463" s="17" t="s">
        <v>96</v>
      </c>
      <c r="C463" s="17" t="s">
        <v>4185</v>
      </c>
      <c r="D463" s="17" t="s">
        <v>4186</v>
      </c>
      <c r="E463" s="17" t="s">
        <v>99</v>
      </c>
      <c r="F463" s="17">
        <v>52325</v>
      </c>
      <c r="G463" s="17" t="s">
        <v>4187</v>
      </c>
      <c r="H463" s="17" t="s">
        <v>4188</v>
      </c>
      <c r="I463" s="17" t="s">
        <v>4189</v>
      </c>
      <c r="J463" s="18" t="s">
        <v>4190</v>
      </c>
    </row>
    <row r="464" spans="1:10" x14ac:dyDescent="0.2">
      <c r="A464" s="13" t="s">
        <v>4291</v>
      </c>
      <c r="B464" s="14" t="s">
        <v>96</v>
      </c>
      <c r="C464" s="14" t="s">
        <v>4292</v>
      </c>
      <c r="D464" s="14" t="s">
        <v>4293</v>
      </c>
      <c r="E464" s="14" t="s">
        <v>544</v>
      </c>
      <c r="F464" s="14">
        <v>68405</v>
      </c>
      <c r="G464" s="14" t="s">
        <v>4294</v>
      </c>
      <c r="H464" s="14" t="s">
        <v>4295</v>
      </c>
      <c r="I464" s="14" t="s">
        <v>4295</v>
      </c>
      <c r="J464" s="15" t="s">
        <v>4296</v>
      </c>
    </row>
    <row r="465" spans="1:10" x14ac:dyDescent="0.2">
      <c r="A465" s="16" t="s">
        <v>4403</v>
      </c>
      <c r="B465" s="17" t="s">
        <v>96</v>
      </c>
      <c r="C465" s="17" t="s">
        <v>4404</v>
      </c>
      <c r="D465" s="17" t="s">
        <v>4405</v>
      </c>
      <c r="E465" s="17" t="s">
        <v>99</v>
      </c>
      <c r="F465" s="17">
        <v>52601</v>
      </c>
      <c r="G465" s="17" t="s">
        <v>4406</v>
      </c>
      <c r="H465" s="17" t="s">
        <v>4407</v>
      </c>
      <c r="I465" s="17" t="s">
        <v>4407</v>
      </c>
      <c r="J465" s="18" t="s">
        <v>4408</v>
      </c>
    </row>
    <row r="466" spans="1:10" x14ac:dyDescent="0.2">
      <c r="A466" s="13" t="s">
        <v>4512</v>
      </c>
      <c r="B466" s="14" t="s">
        <v>96</v>
      </c>
      <c r="C466" s="14" t="s">
        <v>4513</v>
      </c>
      <c r="D466" s="14" t="s">
        <v>4514</v>
      </c>
      <c r="E466" s="14" t="s">
        <v>777</v>
      </c>
      <c r="F466" s="14">
        <v>56721</v>
      </c>
      <c r="G466" s="14" t="s">
        <v>4515</v>
      </c>
      <c r="H466" s="14" t="s">
        <v>4516</v>
      </c>
      <c r="I466" s="14" t="s">
        <v>4516</v>
      </c>
      <c r="J466" s="15" t="s">
        <v>4517</v>
      </c>
    </row>
    <row r="467" spans="1:10" x14ac:dyDescent="0.2">
      <c r="A467" s="16" t="s">
        <v>4717</v>
      </c>
      <c r="B467" s="17" t="s">
        <v>96</v>
      </c>
      <c r="C467" s="17" t="s">
        <v>4718</v>
      </c>
      <c r="D467" s="17" t="s">
        <v>4719</v>
      </c>
      <c r="E467" s="17" t="s">
        <v>99</v>
      </c>
      <c r="F467" s="17">
        <v>51503</v>
      </c>
      <c r="G467" s="17" t="s">
        <v>4720</v>
      </c>
      <c r="H467" s="17" t="s">
        <v>4721</v>
      </c>
      <c r="I467" s="17" t="s">
        <v>4721</v>
      </c>
      <c r="J467" s="18" t="s">
        <v>4722</v>
      </c>
    </row>
    <row r="468" spans="1:10" x14ac:dyDescent="0.2">
      <c r="A468" s="13" t="s">
        <v>4823</v>
      </c>
      <c r="B468" s="14" t="s">
        <v>96</v>
      </c>
      <c r="C468" s="14" t="s">
        <v>4824</v>
      </c>
      <c r="D468" s="14" t="s">
        <v>4825</v>
      </c>
      <c r="E468" s="14" t="s">
        <v>492</v>
      </c>
      <c r="F468" s="14">
        <v>66210</v>
      </c>
      <c r="G468" s="14" t="s">
        <v>4826</v>
      </c>
      <c r="H468" s="14" t="s">
        <v>4827</v>
      </c>
      <c r="I468" s="14" t="s">
        <v>4827</v>
      </c>
      <c r="J468" s="15" t="s">
        <v>4828</v>
      </c>
    </row>
    <row r="469" spans="1:10" x14ac:dyDescent="0.2">
      <c r="A469" s="16" t="s">
        <v>5065</v>
      </c>
      <c r="B469" s="17" t="s">
        <v>96</v>
      </c>
      <c r="C469" s="17" t="s">
        <v>5066</v>
      </c>
      <c r="D469" s="17" t="s">
        <v>5067</v>
      </c>
      <c r="E469" s="17" t="s">
        <v>492</v>
      </c>
      <c r="F469" s="17">
        <v>67212</v>
      </c>
      <c r="G469" s="17" t="s">
        <v>5068</v>
      </c>
      <c r="H469" s="17" t="s">
        <v>5069</v>
      </c>
      <c r="I469" s="17" t="s">
        <v>5069</v>
      </c>
      <c r="J469" s="18" t="s">
        <v>5070</v>
      </c>
    </row>
    <row r="470" spans="1:10" x14ac:dyDescent="0.2">
      <c r="A470" s="13" t="s">
        <v>5089</v>
      </c>
      <c r="B470" s="14" t="s">
        <v>96</v>
      </c>
      <c r="C470" s="14" t="s">
        <v>5090</v>
      </c>
      <c r="D470" s="14" t="s">
        <v>2323</v>
      </c>
      <c r="E470" s="14" t="s">
        <v>2324</v>
      </c>
      <c r="F470" s="14">
        <v>57106</v>
      </c>
      <c r="G470" s="14" t="s">
        <v>5091</v>
      </c>
      <c r="H470" s="14" t="s">
        <v>5092</v>
      </c>
      <c r="I470" s="14" t="s">
        <v>5092</v>
      </c>
      <c r="J470" s="15" t="s">
        <v>5093</v>
      </c>
    </row>
    <row r="471" spans="1:10" x14ac:dyDescent="0.2">
      <c r="A471" s="16" t="s">
        <v>5520</v>
      </c>
      <c r="B471" s="17" t="s">
        <v>96</v>
      </c>
      <c r="C471" s="17" t="s">
        <v>5521</v>
      </c>
      <c r="D471" s="17" t="s">
        <v>5522</v>
      </c>
      <c r="E471" s="17" t="s">
        <v>99</v>
      </c>
      <c r="F471" s="17">
        <v>52722</v>
      </c>
      <c r="G471" s="17" t="s">
        <v>5523</v>
      </c>
      <c r="H471" s="17" t="s">
        <v>5524</v>
      </c>
      <c r="I471" s="17" t="s">
        <v>5524</v>
      </c>
      <c r="J471" s="18" t="s">
        <v>5525</v>
      </c>
    </row>
    <row r="472" spans="1:10" x14ac:dyDescent="0.2">
      <c r="A472" s="13" t="s">
        <v>5549</v>
      </c>
      <c r="B472" s="14" t="s">
        <v>96</v>
      </c>
      <c r="C472" s="14" t="s">
        <v>5550</v>
      </c>
      <c r="D472" s="14" t="s">
        <v>5551</v>
      </c>
      <c r="E472" s="14" t="s">
        <v>2613</v>
      </c>
      <c r="F472" s="14">
        <v>58250</v>
      </c>
      <c r="G472" s="14" t="s">
        <v>5552</v>
      </c>
      <c r="H472" s="14" t="s">
        <v>5553</v>
      </c>
      <c r="I472" s="14" t="s">
        <v>5553</v>
      </c>
      <c r="J472" s="15" t="s">
        <v>5554</v>
      </c>
    </row>
    <row r="473" spans="1:10" x14ac:dyDescent="0.2">
      <c r="A473" s="16" t="s">
        <v>5694</v>
      </c>
      <c r="B473" s="17" t="s">
        <v>96</v>
      </c>
      <c r="C473" s="17" t="s">
        <v>5695</v>
      </c>
      <c r="D473" s="17" t="s">
        <v>5696</v>
      </c>
      <c r="E473" s="17" t="s">
        <v>544</v>
      </c>
      <c r="F473" s="17">
        <v>68764</v>
      </c>
      <c r="G473" s="17" t="s">
        <v>5697</v>
      </c>
      <c r="H473" s="17" t="s">
        <v>5698</v>
      </c>
      <c r="I473" s="17" t="s">
        <v>5698</v>
      </c>
      <c r="J473" s="18" t="s">
        <v>5699</v>
      </c>
    </row>
    <row r="474" spans="1:10" x14ac:dyDescent="0.2">
      <c r="A474" s="13" t="s">
        <v>5723</v>
      </c>
      <c r="B474" s="14" t="s">
        <v>96</v>
      </c>
      <c r="C474" s="14" t="s">
        <v>5724</v>
      </c>
      <c r="D474" s="14" t="s">
        <v>5725</v>
      </c>
      <c r="E474" s="14" t="s">
        <v>544</v>
      </c>
      <c r="F474" s="14">
        <v>68662</v>
      </c>
      <c r="G474" s="14" t="s">
        <v>5726</v>
      </c>
      <c r="H474" s="14" t="s">
        <v>5727</v>
      </c>
      <c r="I474" s="14" t="s">
        <v>5727</v>
      </c>
      <c r="J474" s="15" t="s">
        <v>5728</v>
      </c>
    </row>
    <row r="475" spans="1:10" x14ac:dyDescent="0.2">
      <c r="A475" s="16" t="s">
        <v>5967</v>
      </c>
      <c r="B475" s="17" t="s">
        <v>96</v>
      </c>
      <c r="C475" s="17" t="s">
        <v>5968</v>
      </c>
      <c r="D475" s="17" t="s">
        <v>5969</v>
      </c>
      <c r="E475" s="17" t="s">
        <v>544</v>
      </c>
      <c r="F475" s="17">
        <v>68005</v>
      </c>
      <c r="G475" s="17" t="s">
        <v>5970</v>
      </c>
      <c r="H475" s="17" t="s">
        <v>5971</v>
      </c>
      <c r="I475" s="17" t="s">
        <v>5971</v>
      </c>
      <c r="J475" s="18" t="s">
        <v>5972</v>
      </c>
    </row>
    <row r="476" spans="1:10" x14ac:dyDescent="0.2">
      <c r="A476" s="13" t="s">
        <v>6008</v>
      </c>
      <c r="B476" s="14" t="s">
        <v>96</v>
      </c>
      <c r="C476" s="14" t="s">
        <v>6009</v>
      </c>
      <c r="D476" s="14" t="s">
        <v>6010</v>
      </c>
      <c r="E476" s="14" t="s">
        <v>492</v>
      </c>
      <c r="F476" s="14">
        <v>66608</v>
      </c>
      <c r="G476" s="14" t="s">
        <v>6011</v>
      </c>
      <c r="H476" s="14" t="s">
        <v>6012</v>
      </c>
      <c r="I476" s="14" t="s">
        <v>6012</v>
      </c>
      <c r="J476" s="15" t="s">
        <v>6013</v>
      </c>
    </row>
    <row r="477" spans="1:10" x14ac:dyDescent="0.2">
      <c r="A477" s="16" t="s">
        <v>6058</v>
      </c>
      <c r="B477" s="17" t="s">
        <v>96</v>
      </c>
      <c r="C477" s="17" t="s">
        <v>6059</v>
      </c>
      <c r="D477" s="17" t="s">
        <v>795</v>
      </c>
      <c r="E477" s="17" t="s">
        <v>544</v>
      </c>
      <c r="F477" s="17">
        <v>68501</v>
      </c>
      <c r="G477" s="17" t="s">
        <v>6060</v>
      </c>
      <c r="H477" s="17" t="s">
        <v>6061</v>
      </c>
      <c r="I477" s="17" t="s">
        <v>6061</v>
      </c>
      <c r="J477" s="18" t="s">
        <v>6062</v>
      </c>
    </row>
    <row r="478" spans="1:10" x14ac:dyDescent="0.2">
      <c r="A478" s="13" t="s">
        <v>6108</v>
      </c>
      <c r="B478" s="14" t="s">
        <v>96</v>
      </c>
      <c r="C478" s="14" t="s">
        <v>6109</v>
      </c>
      <c r="D478" s="14" t="s">
        <v>6110</v>
      </c>
      <c r="E478" s="14" t="s">
        <v>99</v>
      </c>
      <c r="F478" s="14">
        <v>50266</v>
      </c>
      <c r="G478" s="14" t="s">
        <v>6111</v>
      </c>
      <c r="H478" s="14" t="s">
        <v>6112</v>
      </c>
      <c r="I478" s="14" t="s">
        <v>6112</v>
      </c>
      <c r="J478" s="15" t="s">
        <v>6113</v>
      </c>
    </row>
    <row r="479" spans="1:10" x14ac:dyDescent="0.2">
      <c r="A479" s="16" t="s">
        <v>6285</v>
      </c>
      <c r="B479" s="17" t="s">
        <v>96</v>
      </c>
      <c r="C479" s="17" t="s">
        <v>6286</v>
      </c>
      <c r="D479" s="17" t="s">
        <v>6287</v>
      </c>
      <c r="E479" s="17" t="s">
        <v>492</v>
      </c>
      <c r="F479" s="17">
        <v>67301</v>
      </c>
      <c r="G479" s="17" t="s">
        <v>6288</v>
      </c>
      <c r="H479" s="17" t="s">
        <v>6289</v>
      </c>
      <c r="I479" s="17" t="s">
        <v>6289</v>
      </c>
      <c r="J479" s="18" t="s">
        <v>6290</v>
      </c>
    </row>
    <row r="480" spans="1:10" x14ac:dyDescent="0.2">
      <c r="A480" s="13" t="s">
        <v>6327</v>
      </c>
      <c r="B480" s="14" t="s">
        <v>96</v>
      </c>
      <c r="C480" s="14" t="s">
        <v>6328</v>
      </c>
      <c r="D480" s="14" t="s">
        <v>6329</v>
      </c>
      <c r="E480" s="14" t="s">
        <v>2613</v>
      </c>
      <c r="F480" s="14">
        <v>58763</v>
      </c>
      <c r="G480" s="14" t="s">
        <v>6330</v>
      </c>
      <c r="H480" s="14" t="s">
        <v>6331</v>
      </c>
      <c r="I480" s="14" t="s">
        <v>18</v>
      </c>
      <c r="J480" s="15" t="s">
        <v>6332</v>
      </c>
    </row>
    <row r="481" spans="1:10" x14ac:dyDescent="0.2">
      <c r="A481" s="16" t="s">
        <v>6601</v>
      </c>
      <c r="B481" s="17" t="s">
        <v>96</v>
      </c>
      <c r="C481" s="17" t="s">
        <v>6602</v>
      </c>
      <c r="D481" s="17" t="s">
        <v>6603</v>
      </c>
      <c r="E481" s="17" t="s">
        <v>544</v>
      </c>
      <c r="F481" s="17">
        <v>68145</v>
      </c>
      <c r="G481" s="17" t="s">
        <v>6604</v>
      </c>
      <c r="H481" s="17" t="s">
        <v>6605</v>
      </c>
      <c r="I481" s="17" t="s">
        <v>6605</v>
      </c>
      <c r="J481" s="18" t="s">
        <v>6606</v>
      </c>
    </row>
    <row r="482" spans="1:10" x14ac:dyDescent="0.2">
      <c r="A482" s="13" t="s">
        <v>6648</v>
      </c>
      <c r="B482" s="14" t="s">
        <v>96</v>
      </c>
      <c r="C482" s="14" t="s">
        <v>6649</v>
      </c>
      <c r="D482" s="14" t="s">
        <v>6650</v>
      </c>
      <c r="E482" s="14" t="s">
        <v>492</v>
      </c>
      <c r="F482" s="14">
        <v>66202</v>
      </c>
      <c r="G482" s="14" t="s">
        <v>6651</v>
      </c>
      <c r="H482" s="14" t="s">
        <v>6652</v>
      </c>
      <c r="I482" s="14" t="s">
        <v>6652</v>
      </c>
      <c r="J482" s="15" t="s">
        <v>6653</v>
      </c>
    </row>
    <row r="483" spans="1:10" x14ac:dyDescent="0.2">
      <c r="A483" s="16" t="s">
        <v>6699</v>
      </c>
      <c r="B483" s="17" t="s">
        <v>96</v>
      </c>
      <c r="C483" s="17" t="s">
        <v>6700</v>
      </c>
      <c r="D483" s="17" t="s">
        <v>6701</v>
      </c>
      <c r="E483" s="17" t="s">
        <v>544</v>
      </c>
      <c r="F483" s="17">
        <v>68845</v>
      </c>
      <c r="G483" s="17" t="s">
        <v>6702</v>
      </c>
      <c r="H483" s="17" t="s">
        <v>6703</v>
      </c>
      <c r="I483" s="17" t="s">
        <v>6704</v>
      </c>
      <c r="J483" s="18" t="s">
        <v>6705</v>
      </c>
    </row>
    <row r="484" spans="1:10" x14ac:dyDescent="0.2">
      <c r="A484" s="13" t="s">
        <v>6788</v>
      </c>
      <c r="B484" s="14" t="s">
        <v>96</v>
      </c>
      <c r="C484" s="14" t="s">
        <v>6789</v>
      </c>
      <c r="D484" s="14" t="s">
        <v>6790</v>
      </c>
      <c r="E484" s="14" t="s">
        <v>492</v>
      </c>
      <c r="F484" s="14">
        <v>66216</v>
      </c>
      <c r="G484" s="14" t="s">
        <v>6791</v>
      </c>
      <c r="H484" s="14" t="s">
        <v>6792</v>
      </c>
      <c r="I484" s="14" t="s">
        <v>6792</v>
      </c>
      <c r="J484" s="15" t="s">
        <v>6793</v>
      </c>
    </row>
    <row r="485" spans="1:10" x14ac:dyDescent="0.2">
      <c r="A485" s="16" t="s">
        <v>6809</v>
      </c>
      <c r="B485" s="17" t="s">
        <v>96</v>
      </c>
      <c r="C485" s="17" t="s">
        <v>6810</v>
      </c>
      <c r="D485" s="17" t="s">
        <v>6811</v>
      </c>
      <c r="E485" s="17" t="s">
        <v>544</v>
      </c>
      <c r="F485" s="17">
        <v>68134</v>
      </c>
      <c r="G485" s="17" t="s">
        <v>6812</v>
      </c>
      <c r="H485" s="17" t="s">
        <v>6813</v>
      </c>
      <c r="I485" s="17" t="s">
        <v>6813</v>
      </c>
      <c r="J485" s="18" t="s">
        <v>6814</v>
      </c>
    </row>
    <row r="486" spans="1:10" x14ac:dyDescent="0.2">
      <c r="A486" s="13" t="s">
        <v>7046</v>
      </c>
      <c r="B486" s="14" t="s">
        <v>96</v>
      </c>
      <c r="C486" s="14" t="s">
        <v>7047</v>
      </c>
      <c r="D486" s="14" t="s">
        <v>6603</v>
      </c>
      <c r="E486" s="14" t="s">
        <v>544</v>
      </c>
      <c r="F486" s="14">
        <v>68131</v>
      </c>
      <c r="G486" s="14" t="s">
        <v>7048</v>
      </c>
      <c r="H486" s="14" t="s">
        <v>7049</v>
      </c>
      <c r="I486" s="14" t="s">
        <v>7049</v>
      </c>
      <c r="J486" s="15" t="s">
        <v>7050</v>
      </c>
    </row>
    <row r="487" spans="1:10" x14ac:dyDescent="0.2">
      <c r="A487" s="16" t="s">
        <v>7402</v>
      </c>
      <c r="B487" s="17" t="s">
        <v>96</v>
      </c>
      <c r="C487" s="17" t="s">
        <v>7403</v>
      </c>
      <c r="D487" s="17" t="s">
        <v>7404</v>
      </c>
      <c r="E487" s="17" t="s">
        <v>99</v>
      </c>
      <c r="F487" s="17">
        <v>50310</v>
      </c>
      <c r="G487" s="17" t="s">
        <v>7405</v>
      </c>
      <c r="H487" s="17" t="s">
        <v>7406</v>
      </c>
      <c r="I487" s="17" t="s">
        <v>7406</v>
      </c>
      <c r="J487" s="18" t="s">
        <v>7407</v>
      </c>
    </row>
    <row r="488" spans="1:10" x14ac:dyDescent="0.2">
      <c r="A488" s="13" t="s">
        <v>7494</v>
      </c>
      <c r="B488" s="14" t="s">
        <v>96</v>
      </c>
      <c r="C488" s="14" t="s">
        <v>7495</v>
      </c>
      <c r="D488" s="14" t="s">
        <v>7496</v>
      </c>
      <c r="E488" s="14" t="s">
        <v>544</v>
      </c>
      <c r="F488" s="14">
        <v>69361</v>
      </c>
      <c r="G488" s="14" t="s">
        <v>7497</v>
      </c>
      <c r="H488" s="14" t="s">
        <v>7498</v>
      </c>
      <c r="I488" s="14" t="s">
        <v>7498</v>
      </c>
      <c r="J488" s="15" t="s">
        <v>7499</v>
      </c>
    </row>
    <row r="489" spans="1:10" x14ac:dyDescent="0.2">
      <c r="A489" s="16" t="s">
        <v>7500</v>
      </c>
      <c r="B489" s="17" t="s">
        <v>96</v>
      </c>
      <c r="C489" s="17" t="s">
        <v>7501</v>
      </c>
      <c r="D489" s="17" t="s">
        <v>7502</v>
      </c>
      <c r="E489" s="17" t="s">
        <v>2613</v>
      </c>
      <c r="F489" s="17">
        <v>58203</v>
      </c>
      <c r="G489" s="17" t="s">
        <v>7503</v>
      </c>
      <c r="H489" s="17" t="s">
        <v>7504</v>
      </c>
      <c r="I489" s="17" t="s">
        <v>7504</v>
      </c>
      <c r="J489" s="18" t="s">
        <v>7505</v>
      </c>
    </row>
    <row r="490" spans="1:10" x14ac:dyDescent="0.2">
      <c r="A490" s="13" t="s">
        <v>7819</v>
      </c>
      <c r="B490" s="14" t="s">
        <v>96</v>
      </c>
      <c r="C490" s="14" t="s">
        <v>7820</v>
      </c>
      <c r="D490" s="14" t="s">
        <v>4514</v>
      </c>
      <c r="E490" s="14" t="s">
        <v>777</v>
      </c>
      <c r="F490" s="14">
        <v>56721</v>
      </c>
      <c r="G490" s="14" t="s">
        <v>7821</v>
      </c>
      <c r="H490" s="14" t="s">
        <v>7822</v>
      </c>
      <c r="I490" s="14" t="s">
        <v>7822</v>
      </c>
      <c r="J490" s="15" t="s">
        <v>7823</v>
      </c>
    </row>
    <row r="491" spans="1:10" x14ac:dyDescent="0.2">
      <c r="A491" s="16" t="s">
        <v>7829</v>
      </c>
      <c r="B491" s="17" t="s">
        <v>96</v>
      </c>
      <c r="C491" s="17" t="s">
        <v>7830</v>
      </c>
      <c r="D491" s="17" t="s">
        <v>5298</v>
      </c>
      <c r="E491" s="17" t="s">
        <v>777</v>
      </c>
      <c r="F491" s="17">
        <v>55812</v>
      </c>
      <c r="G491" s="17" t="s">
        <v>7831</v>
      </c>
      <c r="H491" s="17" t="s">
        <v>7832</v>
      </c>
      <c r="I491" s="17" t="s">
        <v>7832</v>
      </c>
      <c r="J491" s="18" t="s">
        <v>7833</v>
      </c>
    </row>
    <row r="492" spans="1:10" x14ac:dyDescent="0.2">
      <c r="A492" s="13" t="s">
        <v>7864</v>
      </c>
      <c r="B492" s="14" t="s">
        <v>96</v>
      </c>
      <c r="C492" s="14" t="s">
        <v>7865</v>
      </c>
      <c r="D492" s="14" t="s">
        <v>6603</v>
      </c>
      <c r="E492" s="14" t="s">
        <v>544</v>
      </c>
      <c r="F492" s="14">
        <v>68116</v>
      </c>
      <c r="G492" s="14" t="s">
        <v>7866</v>
      </c>
      <c r="H492" s="14" t="s">
        <v>7867</v>
      </c>
      <c r="I492" s="14" t="s">
        <v>7867</v>
      </c>
      <c r="J492" s="15" t="s">
        <v>7868</v>
      </c>
    </row>
    <row r="493" spans="1:10" x14ac:dyDescent="0.2">
      <c r="A493" s="16" t="s">
        <v>7980</v>
      </c>
      <c r="B493" s="17" t="s">
        <v>96</v>
      </c>
      <c r="C493" s="17" t="s">
        <v>7981</v>
      </c>
      <c r="D493" s="17" t="s">
        <v>7982</v>
      </c>
      <c r="E493" s="17" t="s">
        <v>492</v>
      </c>
      <c r="F493" s="17">
        <v>67526</v>
      </c>
      <c r="G493" s="17" t="s">
        <v>7983</v>
      </c>
      <c r="H493" s="17" t="s">
        <v>7984</v>
      </c>
      <c r="I493" s="17" t="s">
        <v>7984</v>
      </c>
      <c r="J493" s="18" t="s">
        <v>7985</v>
      </c>
    </row>
    <row r="494" spans="1:10" x14ac:dyDescent="0.2">
      <c r="A494" s="13" t="s">
        <v>8097</v>
      </c>
      <c r="B494" s="14" t="s">
        <v>96</v>
      </c>
      <c r="C494" s="14" t="s">
        <v>8098</v>
      </c>
      <c r="D494" s="14" t="s">
        <v>7428</v>
      </c>
      <c r="E494" s="14" t="s">
        <v>492</v>
      </c>
      <c r="F494" s="14">
        <v>66049</v>
      </c>
      <c r="G494" s="14" t="s">
        <v>8099</v>
      </c>
      <c r="H494" s="14" t="s">
        <v>8100</v>
      </c>
      <c r="I494" s="14" t="s">
        <v>8100</v>
      </c>
      <c r="J494" s="15" t="s">
        <v>8101</v>
      </c>
    </row>
    <row r="495" spans="1:10" x14ac:dyDescent="0.2">
      <c r="A495" s="16" t="s">
        <v>8142</v>
      </c>
      <c r="B495" s="17" t="s">
        <v>96</v>
      </c>
      <c r="C495" s="17" t="s">
        <v>8143</v>
      </c>
      <c r="D495" s="17" t="s">
        <v>8144</v>
      </c>
      <c r="E495" s="17" t="s">
        <v>2324</v>
      </c>
      <c r="F495" s="17">
        <v>57058</v>
      </c>
      <c r="G495" s="17" t="s">
        <v>8145</v>
      </c>
      <c r="H495" s="17" t="s">
        <v>8146</v>
      </c>
      <c r="I495" s="17" t="s">
        <v>8146</v>
      </c>
      <c r="J495" s="18" t="s">
        <v>8147</v>
      </c>
    </row>
    <row r="496" spans="1:10" x14ac:dyDescent="0.2">
      <c r="A496" s="13" t="s">
        <v>8234</v>
      </c>
      <c r="B496" s="14" t="s">
        <v>96</v>
      </c>
      <c r="C496" s="14" t="s">
        <v>8235</v>
      </c>
      <c r="D496" s="14" t="s">
        <v>6811</v>
      </c>
      <c r="E496" s="14" t="s">
        <v>544</v>
      </c>
      <c r="F496" s="14">
        <v>68137</v>
      </c>
      <c r="G496" s="14" t="s">
        <v>8236</v>
      </c>
      <c r="H496" s="14" t="s">
        <v>8237</v>
      </c>
      <c r="I496" s="14" t="s">
        <v>8237</v>
      </c>
      <c r="J496" s="15" t="s">
        <v>8238</v>
      </c>
    </row>
    <row r="497" spans="1:10" x14ac:dyDescent="0.2">
      <c r="A497" s="16" t="s">
        <v>8239</v>
      </c>
      <c r="B497" s="17" t="s">
        <v>96</v>
      </c>
      <c r="C497" s="17" t="s">
        <v>8240</v>
      </c>
      <c r="D497" s="17" t="s">
        <v>8241</v>
      </c>
      <c r="E497" s="17" t="s">
        <v>99</v>
      </c>
      <c r="F497" s="17">
        <v>50023</v>
      </c>
      <c r="G497" s="17" t="s">
        <v>8242</v>
      </c>
      <c r="H497" s="17" t="s">
        <v>8243</v>
      </c>
      <c r="I497" s="17" t="s">
        <v>8243</v>
      </c>
      <c r="J497" s="18" t="s">
        <v>8244</v>
      </c>
    </row>
    <row r="498" spans="1:10" x14ac:dyDescent="0.2">
      <c r="A498" s="13" t="s">
        <v>8245</v>
      </c>
      <c r="B498" s="14" t="s">
        <v>96</v>
      </c>
      <c r="C498" s="14" t="s">
        <v>8246</v>
      </c>
      <c r="D498" s="14" t="s">
        <v>8247</v>
      </c>
      <c r="E498" s="14" t="s">
        <v>544</v>
      </c>
      <c r="F498" s="14">
        <v>68022</v>
      </c>
      <c r="G498" s="14" t="s">
        <v>8248</v>
      </c>
      <c r="H498" s="14" t="s">
        <v>8249</v>
      </c>
      <c r="I498" s="14" t="s">
        <v>8249</v>
      </c>
      <c r="J498" s="15" t="s">
        <v>8250</v>
      </c>
    </row>
    <row r="499" spans="1:10" x14ac:dyDescent="0.2">
      <c r="A499" s="16" t="s">
        <v>8317</v>
      </c>
      <c r="B499" s="17" t="s">
        <v>96</v>
      </c>
      <c r="C499" s="17" t="s">
        <v>8318</v>
      </c>
      <c r="D499" s="17" t="s">
        <v>6811</v>
      </c>
      <c r="E499" s="17" t="s">
        <v>544</v>
      </c>
      <c r="F499" s="17">
        <v>68137</v>
      </c>
      <c r="G499" s="17" t="s">
        <v>8319</v>
      </c>
      <c r="H499" s="17" t="s">
        <v>8320</v>
      </c>
      <c r="I499" s="17" t="s">
        <v>8320</v>
      </c>
      <c r="J499" s="18" t="s">
        <v>8321</v>
      </c>
    </row>
    <row r="500" spans="1:10" x14ac:dyDescent="0.2">
      <c r="A500" s="13" t="s">
        <v>8333</v>
      </c>
      <c r="B500" s="14" t="s">
        <v>96</v>
      </c>
      <c r="C500" s="14" t="s">
        <v>8334</v>
      </c>
      <c r="D500" s="14" t="s">
        <v>8335</v>
      </c>
      <c r="E500" s="14" t="s">
        <v>99</v>
      </c>
      <c r="F500" s="14">
        <v>52317</v>
      </c>
      <c r="G500" s="14" t="s">
        <v>8336</v>
      </c>
      <c r="H500" s="14" t="s">
        <v>8337</v>
      </c>
      <c r="I500" s="14" t="s">
        <v>8337</v>
      </c>
      <c r="J500" s="15" t="s">
        <v>8338</v>
      </c>
    </row>
    <row r="501" spans="1:10" x14ac:dyDescent="0.2">
      <c r="A501" s="16" t="s">
        <v>8436</v>
      </c>
      <c r="B501" s="17" t="s">
        <v>96</v>
      </c>
      <c r="C501" s="17" t="s">
        <v>8442</v>
      </c>
      <c r="D501" s="17" t="s">
        <v>8443</v>
      </c>
      <c r="E501" s="17" t="s">
        <v>802</v>
      </c>
      <c r="F501" s="17">
        <v>64064</v>
      </c>
      <c r="G501" s="17" t="s">
        <v>8444</v>
      </c>
      <c r="H501" s="17" t="s">
        <v>8445</v>
      </c>
      <c r="I501" s="17" t="s">
        <v>8445</v>
      </c>
      <c r="J501" s="18" t="s">
        <v>8446</v>
      </c>
    </row>
    <row r="502" spans="1:10" x14ac:dyDescent="0.2">
      <c r="A502" s="13" t="s">
        <v>8694</v>
      </c>
      <c r="B502" s="14" t="s">
        <v>96</v>
      </c>
      <c r="C502" s="14" t="s">
        <v>8695</v>
      </c>
      <c r="D502" s="14" t="s">
        <v>8696</v>
      </c>
      <c r="E502" s="14" t="s">
        <v>99</v>
      </c>
      <c r="F502" s="14">
        <v>52804</v>
      </c>
      <c r="G502" s="14" t="s">
        <v>8697</v>
      </c>
      <c r="H502" s="14" t="s">
        <v>8698</v>
      </c>
      <c r="I502" s="14" t="s">
        <v>8698</v>
      </c>
      <c r="J502" s="15" t="s">
        <v>8699</v>
      </c>
    </row>
    <row r="503" spans="1:10" x14ac:dyDescent="0.2">
      <c r="A503" s="16" t="s">
        <v>8774</v>
      </c>
      <c r="B503" s="17" t="s">
        <v>96</v>
      </c>
      <c r="C503" s="17" t="s">
        <v>8775</v>
      </c>
      <c r="D503" s="17" t="s">
        <v>8776</v>
      </c>
      <c r="E503" s="17" t="s">
        <v>2613</v>
      </c>
      <c r="F503" s="17">
        <v>58102</v>
      </c>
      <c r="G503" s="17" t="s">
        <v>8777</v>
      </c>
      <c r="H503" s="17" t="s">
        <v>8778</v>
      </c>
      <c r="I503" s="17" t="s">
        <v>8779</v>
      </c>
      <c r="J503" s="18" t="s">
        <v>8780</v>
      </c>
    </row>
    <row r="504" spans="1:10" x14ac:dyDescent="0.2">
      <c r="A504" s="13" t="s">
        <v>8798</v>
      </c>
      <c r="B504" s="14" t="s">
        <v>96</v>
      </c>
      <c r="C504" s="14" t="s">
        <v>8799</v>
      </c>
      <c r="D504" s="14" t="s">
        <v>1227</v>
      </c>
      <c r="E504" s="14" t="s">
        <v>544</v>
      </c>
      <c r="F504" s="14">
        <v>68510</v>
      </c>
      <c r="G504" s="14" t="s">
        <v>8800</v>
      </c>
      <c r="H504" s="14" t="s">
        <v>8801</v>
      </c>
      <c r="I504" s="14" t="s">
        <v>8801</v>
      </c>
      <c r="J504" s="15" t="s">
        <v>8802</v>
      </c>
    </row>
    <row r="505" spans="1:10" x14ac:dyDescent="0.2">
      <c r="A505" s="16" t="s">
        <v>9052</v>
      </c>
      <c r="B505" s="17" t="s">
        <v>96</v>
      </c>
      <c r="C505" s="17" t="s">
        <v>9053</v>
      </c>
      <c r="D505" s="17" t="s">
        <v>9054</v>
      </c>
      <c r="E505" s="17" t="s">
        <v>99</v>
      </c>
      <c r="F505" s="17">
        <v>51301</v>
      </c>
      <c r="G505" s="17" t="s">
        <v>9055</v>
      </c>
      <c r="H505" s="17" t="s">
        <v>9056</v>
      </c>
      <c r="I505" s="17" t="s">
        <v>9056</v>
      </c>
      <c r="J505" s="18" t="s">
        <v>9057</v>
      </c>
    </row>
    <row r="506" spans="1:10" x14ac:dyDescent="0.2">
      <c r="A506" s="13" t="s">
        <v>9169</v>
      </c>
      <c r="B506" s="14" t="s">
        <v>96</v>
      </c>
      <c r="C506" s="14" t="s">
        <v>9170</v>
      </c>
      <c r="D506" s="14" t="s">
        <v>9171</v>
      </c>
      <c r="E506" s="14" t="s">
        <v>2613</v>
      </c>
      <c r="F506" s="14">
        <v>58324</v>
      </c>
      <c r="G506" s="14" t="s">
        <v>9172</v>
      </c>
      <c r="H506" s="14" t="s">
        <v>9173</v>
      </c>
      <c r="I506" s="14" t="s">
        <v>9173</v>
      </c>
      <c r="J506" s="15" t="s">
        <v>9174</v>
      </c>
    </row>
    <row r="507" spans="1:10" x14ac:dyDescent="0.2">
      <c r="A507" s="16" t="s">
        <v>9175</v>
      </c>
      <c r="B507" s="17" t="s">
        <v>96</v>
      </c>
      <c r="C507" s="17" t="s">
        <v>9176</v>
      </c>
      <c r="D507" s="17" t="s">
        <v>9177</v>
      </c>
      <c r="E507" s="17" t="s">
        <v>2613</v>
      </c>
      <c r="F507" s="17">
        <v>58270</v>
      </c>
      <c r="G507" s="17" t="s">
        <v>9178</v>
      </c>
      <c r="H507" s="17" t="s">
        <v>9179</v>
      </c>
      <c r="I507" s="17" t="s">
        <v>9179</v>
      </c>
      <c r="J507" s="18" t="s">
        <v>9180</v>
      </c>
    </row>
    <row r="508" spans="1:10" x14ac:dyDescent="0.2">
      <c r="A508" s="13" t="s">
        <v>9187</v>
      </c>
      <c r="B508" s="14" t="s">
        <v>96</v>
      </c>
      <c r="C508" s="14" t="s">
        <v>9188</v>
      </c>
      <c r="D508" s="14" t="s">
        <v>6811</v>
      </c>
      <c r="E508" s="14" t="s">
        <v>544</v>
      </c>
      <c r="F508" s="14">
        <v>68164</v>
      </c>
      <c r="G508" s="14" t="s">
        <v>9189</v>
      </c>
      <c r="H508" s="14" t="s">
        <v>9190</v>
      </c>
      <c r="I508" s="14" t="s">
        <v>9190</v>
      </c>
      <c r="J508" s="15" t="s">
        <v>9191</v>
      </c>
    </row>
    <row r="509" spans="1:10" x14ac:dyDescent="0.2">
      <c r="A509" s="16" t="s">
        <v>9197</v>
      </c>
      <c r="B509" s="17" t="s">
        <v>96</v>
      </c>
      <c r="C509" s="17" t="s">
        <v>9198</v>
      </c>
      <c r="D509" s="17" t="s">
        <v>9199</v>
      </c>
      <c r="E509" s="17" t="s">
        <v>2324</v>
      </c>
      <c r="F509" s="17">
        <v>57006</v>
      </c>
      <c r="G509" s="17" t="s">
        <v>9200</v>
      </c>
      <c r="H509" s="17" t="s">
        <v>9201</v>
      </c>
      <c r="I509" s="17" t="s">
        <v>9201</v>
      </c>
      <c r="J509" s="18" t="s">
        <v>9202</v>
      </c>
    </row>
    <row r="510" spans="1:10" x14ac:dyDescent="0.2">
      <c r="A510" s="13" t="s">
        <v>9398</v>
      </c>
      <c r="B510" s="14" t="s">
        <v>96</v>
      </c>
      <c r="C510" s="14" t="s">
        <v>9399</v>
      </c>
      <c r="D510" s="14" t="s">
        <v>2375</v>
      </c>
      <c r="E510" s="14" t="s">
        <v>492</v>
      </c>
      <c r="F510" s="14">
        <v>66210</v>
      </c>
      <c r="G510" s="14" t="s">
        <v>9400</v>
      </c>
      <c r="H510" s="14" t="s">
        <v>9401</v>
      </c>
      <c r="I510" s="14" t="s">
        <v>9401</v>
      </c>
      <c r="J510" s="15" t="s">
        <v>9402</v>
      </c>
    </row>
    <row r="511" spans="1:10" x14ac:dyDescent="0.2">
      <c r="A511" s="16" t="s">
        <v>9602</v>
      </c>
      <c r="B511" s="17" t="s">
        <v>96</v>
      </c>
      <c r="C511" s="17" t="s">
        <v>9603</v>
      </c>
      <c r="D511" s="17" t="s">
        <v>6603</v>
      </c>
      <c r="E511" s="17" t="s">
        <v>544</v>
      </c>
      <c r="F511" s="17">
        <v>68130</v>
      </c>
      <c r="G511" s="17" t="s">
        <v>9604</v>
      </c>
      <c r="H511" s="17" t="s">
        <v>9605</v>
      </c>
      <c r="I511" s="17" t="s">
        <v>9605</v>
      </c>
      <c r="J511" s="18" t="s">
        <v>9606</v>
      </c>
    </row>
    <row r="512" spans="1:10" x14ac:dyDescent="0.2">
      <c r="A512" s="13" t="s">
        <v>9654</v>
      </c>
      <c r="B512" s="14" t="s">
        <v>96</v>
      </c>
      <c r="C512" s="14" t="s">
        <v>9655</v>
      </c>
      <c r="D512" s="14" t="s">
        <v>9656</v>
      </c>
      <c r="E512" s="14" t="s">
        <v>492</v>
      </c>
      <c r="F512" s="14">
        <v>66101</v>
      </c>
      <c r="G512" s="14" t="s">
        <v>9657</v>
      </c>
      <c r="H512" s="14" t="s">
        <v>9658</v>
      </c>
      <c r="I512" s="14" t="s">
        <v>9658</v>
      </c>
      <c r="J512" s="15" t="s">
        <v>9659</v>
      </c>
    </row>
    <row r="513" spans="1:10" x14ac:dyDescent="0.2">
      <c r="A513" s="16" t="s">
        <v>9682</v>
      </c>
      <c r="B513" s="17" t="s">
        <v>96</v>
      </c>
      <c r="C513" s="17" t="s">
        <v>9683</v>
      </c>
      <c r="D513" s="17" t="s">
        <v>6811</v>
      </c>
      <c r="E513" s="17" t="s">
        <v>544</v>
      </c>
      <c r="F513" s="17">
        <v>68101</v>
      </c>
      <c r="G513" s="17" t="s">
        <v>9684</v>
      </c>
      <c r="H513" s="17" t="s">
        <v>9685</v>
      </c>
      <c r="I513" s="17" t="s">
        <v>9685</v>
      </c>
      <c r="J513" s="18" t="s">
        <v>9686</v>
      </c>
    </row>
    <row r="514" spans="1:10" x14ac:dyDescent="0.2">
      <c r="A514" s="13" t="s">
        <v>10093</v>
      </c>
      <c r="B514" s="14" t="s">
        <v>96</v>
      </c>
      <c r="C514" s="14" t="s">
        <v>10094</v>
      </c>
      <c r="D514" s="14" t="s">
        <v>10095</v>
      </c>
      <c r="E514" s="14" t="s">
        <v>492</v>
      </c>
      <c r="F514" s="14">
        <v>66208</v>
      </c>
      <c r="G514" s="14" t="s">
        <v>10096</v>
      </c>
      <c r="H514" s="14" t="s">
        <v>10097</v>
      </c>
      <c r="I514" s="14" t="s">
        <v>10097</v>
      </c>
      <c r="J514" s="15" t="s">
        <v>10098</v>
      </c>
    </row>
    <row r="515" spans="1:10" x14ac:dyDescent="0.2">
      <c r="A515" s="16" t="s">
        <v>10333</v>
      </c>
      <c r="B515" s="17" t="s">
        <v>96</v>
      </c>
      <c r="C515" s="17" t="s">
        <v>10334</v>
      </c>
      <c r="D515" s="17" t="s">
        <v>8776</v>
      </c>
      <c r="E515" s="17" t="s">
        <v>2613</v>
      </c>
      <c r="F515" s="17">
        <v>58103</v>
      </c>
      <c r="G515" s="17" t="s">
        <v>10335</v>
      </c>
      <c r="H515" s="17" t="s">
        <v>10336</v>
      </c>
      <c r="I515" s="17" t="s">
        <v>10336</v>
      </c>
      <c r="J515" s="18" t="s">
        <v>10337</v>
      </c>
    </row>
    <row r="516" spans="1:10" x14ac:dyDescent="0.2">
      <c r="A516" s="13" t="s">
        <v>10367</v>
      </c>
      <c r="B516" s="14" t="s">
        <v>96</v>
      </c>
      <c r="C516" s="14" t="s">
        <v>10368</v>
      </c>
      <c r="D516" s="14" t="s">
        <v>10095</v>
      </c>
      <c r="E516" s="14" t="s">
        <v>492</v>
      </c>
      <c r="F516" s="14">
        <v>66208</v>
      </c>
      <c r="G516" s="14" t="s">
        <v>10369</v>
      </c>
      <c r="H516" s="14" t="s">
        <v>10370</v>
      </c>
      <c r="I516" s="14" t="s">
        <v>10371</v>
      </c>
      <c r="J516" s="15" t="s">
        <v>10372</v>
      </c>
    </row>
    <row r="517" spans="1:10" x14ac:dyDescent="0.2">
      <c r="A517" s="16" t="s">
        <v>10513</v>
      </c>
      <c r="B517" s="17" t="s">
        <v>96</v>
      </c>
      <c r="C517" s="17" t="s">
        <v>10514</v>
      </c>
      <c r="D517" s="17" t="s">
        <v>543</v>
      </c>
      <c r="E517" s="17" t="s">
        <v>544</v>
      </c>
      <c r="F517" s="17">
        <v>68028</v>
      </c>
      <c r="G517" s="17" t="s">
        <v>10515</v>
      </c>
      <c r="H517" s="17" t="s">
        <v>10516</v>
      </c>
      <c r="I517" s="17" t="s">
        <v>10517</v>
      </c>
      <c r="J517" s="18" t="s">
        <v>10518</v>
      </c>
    </row>
    <row r="518" spans="1:10" x14ac:dyDescent="0.2">
      <c r="A518" s="13" t="s">
        <v>10739</v>
      </c>
      <c r="B518" s="14" t="s">
        <v>96</v>
      </c>
      <c r="C518" s="14" t="s">
        <v>10740</v>
      </c>
      <c r="D518" s="14" t="s">
        <v>10741</v>
      </c>
      <c r="E518" s="14" t="s">
        <v>544</v>
      </c>
      <c r="F518" s="14">
        <v>69152</v>
      </c>
      <c r="G518" s="14" t="s">
        <v>10742</v>
      </c>
      <c r="H518" s="14" t="s">
        <v>10743</v>
      </c>
      <c r="I518" s="14" t="s">
        <v>10743</v>
      </c>
      <c r="J518" s="15" t="s">
        <v>10744</v>
      </c>
    </row>
    <row r="519" spans="1:10" x14ac:dyDescent="0.2">
      <c r="A519" s="16" t="s">
        <v>10988</v>
      </c>
      <c r="B519" s="17" t="s">
        <v>96</v>
      </c>
      <c r="C519" s="17" t="s">
        <v>10989</v>
      </c>
      <c r="D519" s="17" t="s">
        <v>10990</v>
      </c>
      <c r="E519" s="17" t="s">
        <v>777</v>
      </c>
      <c r="F519" s="17">
        <v>56470</v>
      </c>
      <c r="G519" s="17" t="s">
        <v>10991</v>
      </c>
      <c r="H519" s="17" t="s">
        <v>10992</v>
      </c>
      <c r="I519" s="17" t="s">
        <v>10992</v>
      </c>
      <c r="J519" s="18" t="s">
        <v>10993</v>
      </c>
    </row>
    <row r="520" spans="1:10" x14ac:dyDescent="0.2">
      <c r="A520" s="13" t="s">
        <v>11023</v>
      </c>
      <c r="B520" s="14" t="s">
        <v>96</v>
      </c>
      <c r="C520" s="14" t="s">
        <v>11024</v>
      </c>
      <c r="D520" s="14" t="s">
        <v>10095</v>
      </c>
      <c r="E520" s="14" t="s">
        <v>492</v>
      </c>
      <c r="F520" s="14">
        <v>66208</v>
      </c>
      <c r="G520" s="14" t="s">
        <v>11025</v>
      </c>
      <c r="H520" s="14" t="s">
        <v>11026</v>
      </c>
      <c r="I520" s="14" t="s">
        <v>11026</v>
      </c>
      <c r="J520" s="15" t="s">
        <v>11027</v>
      </c>
    </row>
    <row r="521" spans="1:10" x14ac:dyDescent="0.2">
      <c r="A521" s="16" t="s">
        <v>11152</v>
      </c>
      <c r="B521" s="17" t="s">
        <v>96</v>
      </c>
      <c r="C521" s="17" t="s">
        <v>11153</v>
      </c>
      <c r="D521" s="17" t="s">
        <v>11154</v>
      </c>
      <c r="E521" s="17" t="s">
        <v>544</v>
      </c>
      <c r="F521" s="17">
        <v>68883</v>
      </c>
      <c r="G521" s="17" t="s">
        <v>11155</v>
      </c>
      <c r="H521" s="17" t="s">
        <v>11156</v>
      </c>
      <c r="I521" s="17" t="s">
        <v>11156</v>
      </c>
      <c r="J521" s="18" t="s">
        <v>11157</v>
      </c>
    </row>
    <row r="522" spans="1:10" x14ac:dyDescent="0.2">
      <c r="A522" s="13" t="s">
        <v>11197</v>
      </c>
      <c r="B522" s="14" t="s">
        <v>96</v>
      </c>
      <c r="C522" s="14" t="s">
        <v>11198</v>
      </c>
      <c r="D522" s="14" t="s">
        <v>11199</v>
      </c>
      <c r="E522" s="14" t="s">
        <v>2324</v>
      </c>
      <c r="F522" s="14">
        <v>57620</v>
      </c>
      <c r="G522" s="14" t="s">
        <v>11200</v>
      </c>
      <c r="H522" s="14" t="s">
        <v>11201</v>
      </c>
      <c r="I522" s="14" t="s">
        <v>11201</v>
      </c>
      <c r="J522" s="15" t="s">
        <v>11202</v>
      </c>
    </row>
    <row r="523" spans="1:10" x14ac:dyDescent="0.2">
      <c r="A523" s="16" t="s">
        <v>11271</v>
      </c>
      <c r="B523" s="17" t="s">
        <v>96</v>
      </c>
      <c r="C523" s="17" t="s">
        <v>11272</v>
      </c>
      <c r="D523" s="17" t="s">
        <v>10154</v>
      </c>
      <c r="E523" s="17" t="s">
        <v>544</v>
      </c>
      <c r="F523" s="17">
        <v>68025</v>
      </c>
      <c r="G523" s="17" t="s">
        <v>11273</v>
      </c>
      <c r="H523" s="17" t="s">
        <v>11274</v>
      </c>
      <c r="I523" s="17" t="s">
        <v>11274</v>
      </c>
      <c r="J523" s="18" t="s">
        <v>11275</v>
      </c>
    </row>
    <row r="524" spans="1:10" x14ac:dyDescent="0.2">
      <c r="A524" s="13" t="s">
        <v>11469</v>
      </c>
      <c r="B524" s="14" t="s">
        <v>96</v>
      </c>
      <c r="C524" s="14" t="s">
        <v>11470</v>
      </c>
      <c r="D524" s="14" t="s">
        <v>9656</v>
      </c>
      <c r="E524" s="14" t="s">
        <v>802</v>
      </c>
      <c r="F524" s="14">
        <v>64151</v>
      </c>
      <c r="G524" s="14" t="s">
        <v>11471</v>
      </c>
      <c r="H524" s="14" t="s">
        <v>11472</v>
      </c>
      <c r="I524" s="14" t="s">
        <v>11472</v>
      </c>
      <c r="J524" s="15" t="s">
        <v>11473</v>
      </c>
    </row>
    <row r="525" spans="1:10" x14ac:dyDescent="0.2">
      <c r="A525" s="16" t="s">
        <v>11543</v>
      </c>
      <c r="B525" s="17" t="s">
        <v>96</v>
      </c>
      <c r="C525" s="17" t="s">
        <v>11544</v>
      </c>
      <c r="D525" s="17" t="s">
        <v>8740</v>
      </c>
      <c r="E525" s="17" t="s">
        <v>99</v>
      </c>
      <c r="F525" s="17">
        <v>51560</v>
      </c>
      <c r="G525" s="17" t="s">
        <v>11545</v>
      </c>
      <c r="H525" s="17" t="s">
        <v>11546</v>
      </c>
      <c r="I525" s="17" t="s">
        <v>11546</v>
      </c>
      <c r="J525" s="18" t="s">
        <v>11547</v>
      </c>
    </row>
    <row r="526" spans="1:10" x14ac:dyDescent="0.2">
      <c r="A526" s="13" t="s">
        <v>11879</v>
      </c>
      <c r="B526" s="14" t="s">
        <v>96</v>
      </c>
      <c r="C526" s="14" t="s">
        <v>11880</v>
      </c>
      <c r="D526" s="14" t="s">
        <v>11881</v>
      </c>
      <c r="E526" s="14" t="s">
        <v>492</v>
      </c>
      <c r="F526" s="14">
        <v>66762</v>
      </c>
      <c r="G526" s="14" t="s">
        <v>11882</v>
      </c>
      <c r="H526" s="14" t="s">
        <v>11883</v>
      </c>
      <c r="I526" s="14" t="s">
        <v>11883</v>
      </c>
      <c r="J526" s="15" t="s">
        <v>11884</v>
      </c>
    </row>
    <row r="527" spans="1:10" x14ac:dyDescent="0.2">
      <c r="A527" s="16" t="s">
        <v>11965</v>
      </c>
      <c r="B527" s="17" t="s">
        <v>96</v>
      </c>
      <c r="C527" s="17" t="s">
        <v>11966</v>
      </c>
      <c r="D527" s="17" t="s">
        <v>11967</v>
      </c>
      <c r="E527" s="17" t="s">
        <v>99</v>
      </c>
      <c r="F527" s="17">
        <v>52154</v>
      </c>
      <c r="G527" s="17" t="s">
        <v>11968</v>
      </c>
      <c r="H527" s="17" t="s">
        <v>11969</v>
      </c>
      <c r="I527" s="17" t="s">
        <v>11969</v>
      </c>
      <c r="J527" s="18" t="s">
        <v>11970</v>
      </c>
    </row>
    <row r="528" spans="1:10" x14ac:dyDescent="0.2">
      <c r="A528" s="13" t="s">
        <v>11976</v>
      </c>
      <c r="B528" s="14" t="s">
        <v>96</v>
      </c>
      <c r="C528" s="14" t="s">
        <v>11977</v>
      </c>
      <c r="D528" s="14" t="s">
        <v>11978</v>
      </c>
      <c r="E528" s="14" t="s">
        <v>99</v>
      </c>
      <c r="F528" s="14">
        <v>52310</v>
      </c>
      <c r="G528" s="14" t="s">
        <v>11979</v>
      </c>
      <c r="H528" s="14" t="s">
        <v>11980</v>
      </c>
      <c r="I528" s="14" t="s">
        <v>11980</v>
      </c>
      <c r="J528" s="15" t="s">
        <v>11981</v>
      </c>
    </row>
    <row r="529" spans="1:10" x14ac:dyDescent="0.2">
      <c r="A529" s="16" t="s">
        <v>12146</v>
      </c>
      <c r="B529" s="17" t="s">
        <v>96</v>
      </c>
      <c r="C529" s="17" t="s">
        <v>12147</v>
      </c>
      <c r="D529" s="17" t="s">
        <v>2783</v>
      </c>
      <c r="E529" s="17" t="s">
        <v>99</v>
      </c>
      <c r="F529" s="17">
        <v>52405</v>
      </c>
      <c r="G529" s="17" t="s">
        <v>12148</v>
      </c>
      <c r="H529" s="17" t="s">
        <v>12149</v>
      </c>
      <c r="I529" s="17" t="s">
        <v>12149</v>
      </c>
      <c r="J529" s="18" t="s">
        <v>12150</v>
      </c>
    </row>
    <row r="530" spans="1:10" x14ac:dyDescent="0.2">
      <c r="A530" s="13" t="s">
        <v>12177</v>
      </c>
      <c r="B530" s="14" t="s">
        <v>96</v>
      </c>
      <c r="C530" s="14" t="s">
        <v>12178</v>
      </c>
      <c r="D530" s="14" t="s">
        <v>12179</v>
      </c>
      <c r="E530" s="14" t="s">
        <v>544</v>
      </c>
      <c r="F530" s="14">
        <v>68814</v>
      </c>
      <c r="G530" s="14" t="s">
        <v>12180</v>
      </c>
      <c r="H530" s="14" t="s">
        <v>12181</v>
      </c>
      <c r="I530" s="14" t="s">
        <v>12181</v>
      </c>
      <c r="J530" s="15" t="s">
        <v>12182</v>
      </c>
    </row>
    <row r="531" spans="1:10" x14ac:dyDescent="0.2">
      <c r="A531" s="16" t="s">
        <v>12194</v>
      </c>
      <c r="B531" s="17" t="s">
        <v>96</v>
      </c>
      <c r="C531" s="17" t="s">
        <v>12195</v>
      </c>
      <c r="D531" s="17" t="s">
        <v>5067</v>
      </c>
      <c r="E531" s="17" t="s">
        <v>492</v>
      </c>
      <c r="F531" s="17">
        <v>67207</v>
      </c>
      <c r="G531" s="17" t="s">
        <v>12196</v>
      </c>
      <c r="H531" s="17" t="s">
        <v>12197</v>
      </c>
      <c r="I531" s="17" t="s">
        <v>12197</v>
      </c>
      <c r="J531" s="18" t="s">
        <v>12198</v>
      </c>
    </row>
    <row r="532" spans="1:10" x14ac:dyDescent="0.2">
      <c r="A532" s="13" t="s">
        <v>12298</v>
      </c>
      <c r="B532" s="14" t="s">
        <v>96</v>
      </c>
      <c r="C532" s="14" t="s">
        <v>12299</v>
      </c>
      <c r="D532" s="14" t="s">
        <v>6811</v>
      </c>
      <c r="E532" s="14" t="s">
        <v>544</v>
      </c>
      <c r="F532" s="14">
        <v>68130</v>
      </c>
      <c r="G532" s="14" t="s">
        <v>12300</v>
      </c>
      <c r="H532" s="14" t="s">
        <v>12301</v>
      </c>
      <c r="I532" s="14" t="s">
        <v>12301</v>
      </c>
      <c r="J532" s="15" t="s">
        <v>12302</v>
      </c>
    </row>
    <row r="533" spans="1:10" x14ac:dyDescent="0.2">
      <c r="A533" s="16" t="s">
        <v>12343</v>
      </c>
      <c r="B533" s="17" t="s">
        <v>96</v>
      </c>
      <c r="C533" s="17" t="s">
        <v>12344</v>
      </c>
      <c r="D533" s="17" t="s">
        <v>12345</v>
      </c>
      <c r="E533" s="17" t="s">
        <v>492</v>
      </c>
      <c r="F533" s="17">
        <v>66215</v>
      </c>
      <c r="G533" s="17" t="s">
        <v>12346</v>
      </c>
      <c r="H533" s="17" t="s">
        <v>12347</v>
      </c>
      <c r="I533" s="17" t="s">
        <v>12347</v>
      </c>
      <c r="J533" s="18" t="s">
        <v>12348</v>
      </c>
    </row>
    <row r="534" spans="1:10" x14ac:dyDescent="0.2">
      <c r="A534" s="13" t="s">
        <v>12359</v>
      </c>
      <c r="B534" s="14" t="s">
        <v>96</v>
      </c>
      <c r="C534" s="14" t="s">
        <v>12360</v>
      </c>
      <c r="D534" s="14" t="s">
        <v>12361</v>
      </c>
      <c r="E534" s="14" t="s">
        <v>544</v>
      </c>
      <c r="F534" s="14">
        <v>68845</v>
      </c>
      <c r="G534" s="14" t="s">
        <v>12362</v>
      </c>
      <c r="H534" s="14" t="s">
        <v>12363</v>
      </c>
      <c r="I534" s="14" t="s">
        <v>12363</v>
      </c>
      <c r="J534" s="15" t="s">
        <v>12364</v>
      </c>
    </row>
    <row r="535" spans="1:10" x14ac:dyDescent="0.2">
      <c r="A535" s="16" t="s">
        <v>12992</v>
      </c>
      <c r="B535" s="17" t="s">
        <v>96</v>
      </c>
      <c r="C535" s="17" t="s">
        <v>12993</v>
      </c>
      <c r="D535" s="17" t="s">
        <v>6811</v>
      </c>
      <c r="E535" s="17" t="s">
        <v>544</v>
      </c>
      <c r="F535" s="17">
        <v>68118</v>
      </c>
      <c r="G535" s="17" t="s">
        <v>12994</v>
      </c>
      <c r="H535" s="17" t="s">
        <v>12995</v>
      </c>
      <c r="I535" s="17" t="s">
        <v>12995</v>
      </c>
      <c r="J535" s="18" t="s">
        <v>12996</v>
      </c>
    </row>
    <row r="536" spans="1:10" x14ac:dyDescent="0.2">
      <c r="A536" s="13" t="s">
        <v>13123</v>
      </c>
      <c r="B536" s="14" t="s">
        <v>96</v>
      </c>
      <c r="C536" s="14" t="s">
        <v>13124</v>
      </c>
      <c r="D536" s="14" t="s">
        <v>795</v>
      </c>
      <c r="E536" s="14" t="s">
        <v>544</v>
      </c>
      <c r="F536" s="14">
        <v>68507</v>
      </c>
      <c r="G536" s="14" t="s">
        <v>13125</v>
      </c>
      <c r="H536" s="14" t="s">
        <v>13126</v>
      </c>
      <c r="I536" s="14" t="s">
        <v>13126</v>
      </c>
      <c r="J536" s="15" t="s">
        <v>13127</v>
      </c>
    </row>
    <row r="537" spans="1:10" x14ac:dyDescent="0.2">
      <c r="A537" s="16" t="s">
        <v>13212</v>
      </c>
      <c r="B537" s="17" t="s">
        <v>96</v>
      </c>
      <c r="C537" s="17" t="s">
        <v>13213</v>
      </c>
      <c r="D537" s="17" t="s">
        <v>13214</v>
      </c>
      <c r="E537" s="17" t="s">
        <v>2613</v>
      </c>
      <c r="F537" s="17">
        <v>58501</v>
      </c>
      <c r="G537" s="17" t="s">
        <v>13215</v>
      </c>
      <c r="H537" s="17" t="s">
        <v>13216</v>
      </c>
      <c r="I537" s="17" t="s">
        <v>13216</v>
      </c>
      <c r="J537" s="18" t="s">
        <v>13217</v>
      </c>
    </row>
    <row r="538" spans="1:10" x14ac:dyDescent="0.2">
      <c r="A538" s="13" t="s">
        <v>13229</v>
      </c>
      <c r="B538" s="14" t="s">
        <v>96</v>
      </c>
      <c r="C538" s="14" t="s">
        <v>13230</v>
      </c>
      <c r="D538" s="14" t="s">
        <v>13231</v>
      </c>
      <c r="E538" s="14" t="s">
        <v>99</v>
      </c>
      <c r="F538" s="14">
        <v>50648</v>
      </c>
      <c r="G538" s="14" t="s">
        <v>2784</v>
      </c>
      <c r="H538" s="14" t="s">
        <v>13232</v>
      </c>
      <c r="I538" s="14" t="s">
        <v>18</v>
      </c>
      <c r="J538" s="15" t="s">
        <v>13233</v>
      </c>
    </row>
    <row r="539" spans="1:10" x14ac:dyDescent="0.2">
      <c r="A539" s="16" t="s">
        <v>13251</v>
      </c>
      <c r="B539" s="17" t="s">
        <v>96</v>
      </c>
      <c r="C539" s="17" t="s">
        <v>13252</v>
      </c>
      <c r="D539" s="17" t="s">
        <v>8443</v>
      </c>
      <c r="E539" s="17" t="s">
        <v>802</v>
      </c>
      <c r="F539" s="17">
        <v>64081</v>
      </c>
      <c r="G539" s="17" t="s">
        <v>13253</v>
      </c>
      <c r="H539" s="17" t="s">
        <v>13254</v>
      </c>
      <c r="I539" s="17" t="s">
        <v>13254</v>
      </c>
      <c r="J539" s="18" t="s">
        <v>13255</v>
      </c>
    </row>
    <row r="540" spans="1:10" x14ac:dyDescent="0.2">
      <c r="A540" s="13" t="s">
        <v>13761</v>
      </c>
      <c r="B540" s="14" t="s">
        <v>96</v>
      </c>
      <c r="C540" s="14" t="s">
        <v>13762</v>
      </c>
      <c r="D540" s="14" t="s">
        <v>6811</v>
      </c>
      <c r="E540" s="14" t="s">
        <v>544</v>
      </c>
      <c r="F540" s="14">
        <v>68138</v>
      </c>
      <c r="G540" s="14" t="s">
        <v>13125</v>
      </c>
      <c r="H540" s="14" t="s">
        <v>13763</v>
      </c>
      <c r="I540" s="14" t="s">
        <v>13763</v>
      </c>
      <c r="J540" s="15" t="s">
        <v>13764</v>
      </c>
    </row>
    <row r="541" spans="1:10" x14ac:dyDescent="0.2">
      <c r="A541" s="16" t="s">
        <v>13876</v>
      </c>
      <c r="B541" s="17" t="s">
        <v>96</v>
      </c>
      <c r="C541" s="17" t="s">
        <v>13877</v>
      </c>
      <c r="D541" s="17" t="s">
        <v>13878</v>
      </c>
      <c r="E541" s="17" t="s">
        <v>492</v>
      </c>
      <c r="F541" s="17">
        <v>66018</v>
      </c>
      <c r="G541" s="17" t="s">
        <v>13879</v>
      </c>
      <c r="H541" s="17" t="s">
        <v>13880</v>
      </c>
      <c r="I541" s="17" t="s">
        <v>13880</v>
      </c>
      <c r="J541" s="18" t="s">
        <v>13881</v>
      </c>
    </row>
    <row r="542" spans="1:10" x14ac:dyDescent="0.2">
      <c r="A542" s="13" t="s">
        <v>13981</v>
      </c>
      <c r="B542" s="14" t="s">
        <v>96</v>
      </c>
      <c r="C542" s="14" t="s">
        <v>13982</v>
      </c>
      <c r="D542" s="14" t="s">
        <v>6603</v>
      </c>
      <c r="E542" s="14" t="s">
        <v>544</v>
      </c>
      <c r="F542" s="14">
        <v>68154</v>
      </c>
      <c r="G542" s="14" t="s">
        <v>13983</v>
      </c>
      <c r="H542" s="14" t="s">
        <v>13984</v>
      </c>
      <c r="I542" s="14" t="s">
        <v>13985</v>
      </c>
      <c r="J542" s="15" t="s">
        <v>13986</v>
      </c>
    </row>
    <row r="543" spans="1:10" x14ac:dyDescent="0.2">
      <c r="A543" s="16" t="s">
        <v>14017</v>
      </c>
      <c r="B543" s="17" t="s">
        <v>96</v>
      </c>
      <c r="C543" s="17" t="s">
        <v>14018</v>
      </c>
      <c r="D543" s="17" t="s">
        <v>14019</v>
      </c>
      <c r="E543" s="17" t="s">
        <v>492</v>
      </c>
      <c r="F543" s="17">
        <v>66539</v>
      </c>
      <c r="G543" s="17" t="s">
        <v>14020</v>
      </c>
      <c r="H543" s="17" t="s">
        <v>14021</v>
      </c>
      <c r="I543" s="17" t="s">
        <v>14021</v>
      </c>
      <c r="J543" s="18" t="s">
        <v>14022</v>
      </c>
    </row>
    <row r="544" spans="1:10" x14ac:dyDescent="0.2">
      <c r="A544" s="13" t="s">
        <v>14184</v>
      </c>
      <c r="B544" s="14" t="s">
        <v>96</v>
      </c>
      <c r="C544" s="14" t="s">
        <v>14185</v>
      </c>
      <c r="D544" s="14" t="s">
        <v>2783</v>
      </c>
      <c r="E544" s="14" t="s">
        <v>99</v>
      </c>
      <c r="F544" s="14">
        <v>52405</v>
      </c>
      <c r="G544" s="14" t="s">
        <v>14186</v>
      </c>
      <c r="H544" s="14" t="s">
        <v>14187</v>
      </c>
      <c r="I544" s="14" t="s">
        <v>14188</v>
      </c>
      <c r="J544" s="15" t="s">
        <v>14189</v>
      </c>
    </row>
    <row r="545" spans="1:10" x14ac:dyDescent="0.2">
      <c r="A545" s="16" t="s">
        <v>14200</v>
      </c>
      <c r="B545" s="17" t="s">
        <v>96</v>
      </c>
      <c r="C545" s="17" t="s">
        <v>14201</v>
      </c>
      <c r="D545" s="17" t="s">
        <v>14202</v>
      </c>
      <c r="E545" s="17" t="s">
        <v>99</v>
      </c>
      <c r="F545" s="17">
        <v>52249</v>
      </c>
      <c r="G545" s="17" t="s">
        <v>14203</v>
      </c>
      <c r="H545" s="17" t="s">
        <v>14204</v>
      </c>
      <c r="I545" s="17" t="s">
        <v>14205</v>
      </c>
      <c r="J545" s="18" t="s">
        <v>14206</v>
      </c>
    </row>
    <row r="546" spans="1:10" x14ac:dyDescent="0.2">
      <c r="A546" s="13" t="s">
        <v>14322</v>
      </c>
      <c r="B546" s="14" t="s">
        <v>96</v>
      </c>
      <c r="C546" s="14" t="s">
        <v>14323</v>
      </c>
      <c r="D546" s="14" t="s">
        <v>12345</v>
      </c>
      <c r="E546" s="14" t="s">
        <v>492</v>
      </c>
      <c r="F546" s="14">
        <v>66215</v>
      </c>
      <c r="G546" s="14" t="s">
        <v>14324</v>
      </c>
      <c r="H546" s="14" t="s">
        <v>14325</v>
      </c>
      <c r="I546" s="14" t="s">
        <v>14326</v>
      </c>
      <c r="J546" s="15" t="s">
        <v>14327</v>
      </c>
    </row>
    <row r="547" spans="1:10" x14ac:dyDescent="0.2">
      <c r="A547" s="16" t="s">
        <v>14391</v>
      </c>
      <c r="B547" s="17" t="s">
        <v>96</v>
      </c>
      <c r="C547" s="17" t="s">
        <v>14392</v>
      </c>
      <c r="D547" s="17" t="s">
        <v>14393</v>
      </c>
      <c r="E547" s="17" t="s">
        <v>2613</v>
      </c>
      <c r="F547" s="17">
        <v>58225</v>
      </c>
      <c r="G547" s="17" t="s">
        <v>14394</v>
      </c>
      <c r="H547" s="17" t="s">
        <v>14395</v>
      </c>
      <c r="I547" s="17" t="s">
        <v>14395</v>
      </c>
      <c r="J547" s="18" t="s">
        <v>14396</v>
      </c>
    </row>
    <row r="548" spans="1:10" x14ac:dyDescent="0.2">
      <c r="A548" s="13" t="s">
        <v>14651</v>
      </c>
      <c r="B548" s="14" t="s">
        <v>96</v>
      </c>
      <c r="C548" s="14" t="s">
        <v>14652</v>
      </c>
      <c r="D548" s="14" t="s">
        <v>6811</v>
      </c>
      <c r="E548" s="14" t="s">
        <v>544</v>
      </c>
      <c r="F548" s="14">
        <v>68135</v>
      </c>
      <c r="G548" s="14" t="s">
        <v>14653</v>
      </c>
      <c r="H548" s="14" t="s">
        <v>14654</v>
      </c>
      <c r="I548" s="14" t="s">
        <v>14654</v>
      </c>
      <c r="J548" s="15" t="s">
        <v>14655</v>
      </c>
    </row>
    <row r="549" spans="1:10" x14ac:dyDescent="0.2">
      <c r="A549" s="16" t="s">
        <v>14759</v>
      </c>
      <c r="B549" s="17" t="s">
        <v>96</v>
      </c>
      <c r="C549" s="17" t="s">
        <v>14760</v>
      </c>
      <c r="D549" s="17" t="s">
        <v>2375</v>
      </c>
      <c r="E549" s="17" t="s">
        <v>492</v>
      </c>
      <c r="F549" s="17">
        <v>66212</v>
      </c>
      <c r="G549" s="17" t="s">
        <v>14761</v>
      </c>
      <c r="H549" s="17" t="s">
        <v>14762</v>
      </c>
      <c r="I549" s="17" t="s">
        <v>14762</v>
      </c>
      <c r="J549" s="18" t="s">
        <v>14763</v>
      </c>
    </row>
    <row r="550" spans="1:10" x14ac:dyDescent="0.2">
      <c r="A550" s="13" t="s">
        <v>14980</v>
      </c>
      <c r="B550" s="14" t="s">
        <v>96</v>
      </c>
      <c r="C550" s="14" t="s">
        <v>14981</v>
      </c>
      <c r="D550" s="14" t="s">
        <v>8776</v>
      </c>
      <c r="E550" s="14" t="s">
        <v>2613</v>
      </c>
      <c r="F550" s="14">
        <v>58104</v>
      </c>
      <c r="G550" s="14" t="s">
        <v>14982</v>
      </c>
      <c r="H550" s="14" t="s">
        <v>14983</v>
      </c>
      <c r="I550" s="14" t="s">
        <v>14983</v>
      </c>
      <c r="J550" s="15" t="s">
        <v>14984</v>
      </c>
    </row>
    <row r="551" spans="1:10" x14ac:dyDescent="0.2">
      <c r="A551" s="16" t="s">
        <v>15003</v>
      </c>
      <c r="B551" s="17" t="s">
        <v>96</v>
      </c>
      <c r="C551" s="17" t="s">
        <v>15004</v>
      </c>
      <c r="D551" s="17" t="s">
        <v>6603</v>
      </c>
      <c r="E551" s="17" t="s">
        <v>544</v>
      </c>
      <c r="F551" s="17">
        <v>68127</v>
      </c>
      <c r="G551" s="17" t="s">
        <v>15005</v>
      </c>
      <c r="H551" s="17" t="s">
        <v>15006</v>
      </c>
      <c r="I551" s="17" t="s">
        <v>18</v>
      </c>
      <c r="J551" s="18" t="s">
        <v>15007</v>
      </c>
    </row>
    <row r="552" spans="1:10" x14ac:dyDescent="0.2">
      <c r="A552" s="13" t="s">
        <v>15088</v>
      </c>
      <c r="B552" s="14" t="s">
        <v>96</v>
      </c>
      <c r="C552" s="14" t="s">
        <v>15089</v>
      </c>
      <c r="D552" s="14" t="s">
        <v>15090</v>
      </c>
      <c r="E552" s="14" t="s">
        <v>544</v>
      </c>
      <c r="F552" s="14">
        <v>69358</v>
      </c>
      <c r="G552" s="14" t="s">
        <v>15091</v>
      </c>
      <c r="H552" s="14" t="s">
        <v>15092</v>
      </c>
      <c r="I552" s="14" t="s">
        <v>15092</v>
      </c>
      <c r="J552" s="15" t="s">
        <v>15093</v>
      </c>
    </row>
    <row r="553" spans="1:10" x14ac:dyDescent="0.2">
      <c r="A553" s="16" t="s">
        <v>15155</v>
      </c>
      <c r="B553" s="17" t="s">
        <v>96</v>
      </c>
      <c r="C553" s="17" t="s">
        <v>15156</v>
      </c>
      <c r="D553" s="17" t="s">
        <v>6811</v>
      </c>
      <c r="E553" s="17" t="s">
        <v>544</v>
      </c>
      <c r="F553" s="17">
        <v>68154</v>
      </c>
      <c r="G553" s="17" t="s">
        <v>15157</v>
      </c>
      <c r="H553" s="17" t="s">
        <v>15158</v>
      </c>
      <c r="I553" s="17" t="s">
        <v>15158</v>
      </c>
      <c r="J553" s="18" t="s">
        <v>15159</v>
      </c>
    </row>
    <row r="554" spans="1:10" x14ac:dyDescent="0.2">
      <c r="A554" s="13" t="s">
        <v>15219</v>
      </c>
      <c r="B554" s="14" t="s">
        <v>96</v>
      </c>
      <c r="C554" s="14" t="s">
        <v>15220</v>
      </c>
      <c r="D554" s="14" t="s">
        <v>15221</v>
      </c>
      <c r="E554" s="14" t="s">
        <v>544</v>
      </c>
      <c r="F554" s="14">
        <v>68644</v>
      </c>
      <c r="G554" s="14" t="s">
        <v>15222</v>
      </c>
      <c r="H554" s="14" t="s">
        <v>15223</v>
      </c>
      <c r="I554" s="14" t="s">
        <v>15223</v>
      </c>
      <c r="J554" s="15" t="s">
        <v>15224</v>
      </c>
    </row>
    <row r="555" spans="1:10" x14ac:dyDescent="0.2">
      <c r="A555" s="16" t="s">
        <v>15291</v>
      </c>
      <c r="B555" s="17" t="s">
        <v>96</v>
      </c>
      <c r="C555" s="17" t="s">
        <v>15292</v>
      </c>
      <c r="D555" s="17" t="s">
        <v>2323</v>
      </c>
      <c r="E555" s="17" t="s">
        <v>2324</v>
      </c>
      <c r="F555" s="17">
        <v>57108</v>
      </c>
      <c r="G555" s="17" t="s">
        <v>15293</v>
      </c>
      <c r="H555" s="17" t="s">
        <v>15294</v>
      </c>
      <c r="I555" s="17" t="s">
        <v>15294</v>
      </c>
      <c r="J555" s="18" t="s">
        <v>15295</v>
      </c>
    </row>
    <row r="556" spans="1:10" x14ac:dyDescent="0.2">
      <c r="A556" s="13" t="s">
        <v>15328</v>
      </c>
      <c r="B556" s="14" t="s">
        <v>96</v>
      </c>
      <c r="C556" s="14" t="s">
        <v>15329</v>
      </c>
      <c r="D556" s="14" t="s">
        <v>15330</v>
      </c>
      <c r="E556" s="14" t="s">
        <v>99</v>
      </c>
      <c r="F556" s="14">
        <v>50115</v>
      </c>
      <c r="G556" s="14" t="s">
        <v>15328</v>
      </c>
      <c r="H556" s="14" t="s">
        <v>15331</v>
      </c>
      <c r="I556" s="14" t="s">
        <v>15331</v>
      </c>
      <c r="J556" s="15" t="s">
        <v>15332</v>
      </c>
    </row>
    <row r="557" spans="1:10" x14ac:dyDescent="0.2">
      <c r="A557" s="16" t="s">
        <v>15435</v>
      </c>
      <c r="B557" s="17" t="s">
        <v>96</v>
      </c>
      <c r="C557" s="17" t="s">
        <v>15436</v>
      </c>
      <c r="D557" s="17" t="s">
        <v>6065</v>
      </c>
      <c r="E557" s="17" t="s">
        <v>99</v>
      </c>
      <c r="F557" s="17">
        <v>50009</v>
      </c>
      <c r="G557" s="17" t="s">
        <v>15437</v>
      </c>
      <c r="H557" s="17" t="s">
        <v>15438</v>
      </c>
      <c r="I557" s="17" t="s">
        <v>15438</v>
      </c>
      <c r="J557" s="18" t="s">
        <v>15439</v>
      </c>
    </row>
    <row r="558" spans="1:10" x14ac:dyDescent="0.2">
      <c r="A558" s="13" t="s">
        <v>15446</v>
      </c>
      <c r="B558" s="14" t="s">
        <v>96</v>
      </c>
      <c r="C558" s="14" t="s">
        <v>15447</v>
      </c>
      <c r="D558" s="14" t="s">
        <v>12345</v>
      </c>
      <c r="E558" s="14" t="s">
        <v>492</v>
      </c>
      <c r="F558" s="14">
        <v>66215</v>
      </c>
      <c r="G558" s="14" t="s">
        <v>15448</v>
      </c>
      <c r="H558" s="14" t="s">
        <v>15449</v>
      </c>
      <c r="I558" s="14" t="s">
        <v>15449</v>
      </c>
      <c r="J558" s="15" t="s">
        <v>15450</v>
      </c>
    </row>
    <row r="559" spans="1:10" x14ac:dyDescent="0.2">
      <c r="A559" s="16" t="s">
        <v>15657</v>
      </c>
      <c r="B559" s="17" t="s">
        <v>96</v>
      </c>
      <c r="C559" s="17" t="s">
        <v>15658</v>
      </c>
      <c r="D559" s="17" t="s">
        <v>15659</v>
      </c>
      <c r="E559" s="17" t="s">
        <v>2324</v>
      </c>
      <c r="F559" s="17">
        <v>57717</v>
      </c>
      <c r="G559" s="17" t="s">
        <v>15660</v>
      </c>
      <c r="H559" s="17" t="s">
        <v>15661</v>
      </c>
      <c r="I559" s="17" t="s">
        <v>18</v>
      </c>
      <c r="J559" s="18" t="s">
        <v>15662</v>
      </c>
    </row>
    <row r="560" spans="1:10" x14ac:dyDescent="0.2">
      <c r="A560" s="13" t="s">
        <v>15740</v>
      </c>
      <c r="B560" s="14" t="s">
        <v>96</v>
      </c>
      <c r="C560" s="14" t="s">
        <v>15741</v>
      </c>
      <c r="D560" s="14" t="s">
        <v>1420</v>
      </c>
      <c r="E560" s="14" t="s">
        <v>99</v>
      </c>
      <c r="F560" s="14">
        <v>52057</v>
      </c>
      <c r="G560" s="14" t="s">
        <v>2784</v>
      </c>
      <c r="H560" s="14" t="s">
        <v>15742</v>
      </c>
      <c r="I560" s="14" t="s">
        <v>15743</v>
      </c>
      <c r="J560" s="15" t="s">
        <v>15744</v>
      </c>
    </row>
    <row r="561" spans="1:10" x14ac:dyDescent="0.2">
      <c r="A561" s="16" t="s">
        <v>15768</v>
      </c>
      <c r="B561" s="17" t="s">
        <v>96</v>
      </c>
      <c r="C561" s="17" t="s">
        <v>15769</v>
      </c>
      <c r="D561" s="17" t="s">
        <v>15770</v>
      </c>
      <c r="E561" s="17" t="s">
        <v>544</v>
      </c>
      <c r="F561" s="17">
        <v>68506</v>
      </c>
      <c r="G561" s="17" t="s">
        <v>15771</v>
      </c>
      <c r="H561" s="17" t="s">
        <v>15772</v>
      </c>
      <c r="I561" s="17" t="s">
        <v>15772</v>
      </c>
      <c r="J561" s="18" t="s">
        <v>15773</v>
      </c>
    </row>
    <row r="562" spans="1:10" x14ac:dyDescent="0.2">
      <c r="A562" s="13" t="s">
        <v>15908</v>
      </c>
      <c r="B562" s="14" t="s">
        <v>96</v>
      </c>
      <c r="C562" s="14" t="s">
        <v>15909</v>
      </c>
      <c r="D562" s="14" t="s">
        <v>15910</v>
      </c>
      <c r="E562" s="14" t="s">
        <v>2324</v>
      </c>
      <c r="F562" s="14">
        <v>57049</v>
      </c>
      <c r="G562" s="14" t="s">
        <v>15911</v>
      </c>
      <c r="H562" s="14" t="s">
        <v>15912</v>
      </c>
      <c r="I562" s="14" t="s">
        <v>15912</v>
      </c>
      <c r="J562" s="15" t="s">
        <v>15913</v>
      </c>
    </row>
    <row r="563" spans="1:10" x14ac:dyDescent="0.2">
      <c r="A563" s="16" t="s">
        <v>15936</v>
      </c>
      <c r="B563" s="17" t="s">
        <v>96</v>
      </c>
      <c r="C563" s="17" t="s">
        <v>15937</v>
      </c>
      <c r="D563" s="17" t="s">
        <v>15938</v>
      </c>
      <c r="E563" s="17" t="s">
        <v>492</v>
      </c>
      <c r="F563" s="17">
        <v>66215</v>
      </c>
      <c r="G563" s="17" t="s">
        <v>15939</v>
      </c>
      <c r="H563" s="17" t="s">
        <v>15940</v>
      </c>
      <c r="I563" s="17" t="s">
        <v>15940</v>
      </c>
      <c r="J563" s="18" t="s">
        <v>15941</v>
      </c>
    </row>
    <row r="564" spans="1:10" x14ac:dyDescent="0.2">
      <c r="A564" s="13" t="s">
        <v>15974</v>
      </c>
      <c r="B564" s="14" t="s">
        <v>96</v>
      </c>
      <c r="C564" s="14" t="s">
        <v>15975</v>
      </c>
      <c r="D564" s="14" t="s">
        <v>12345</v>
      </c>
      <c r="E564" s="14" t="s">
        <v>492</v>
      </c>
      <c r="F564" s="14">
        <v>66215</v>
      </c>
      <c r="G564" s="14" t="s">
        <v>15976</v>
      </c>
      <c r="H564" s="14" t="s">
        <v>15977</v>
      </c>
      <c r="I564" s="14" t="s">
        <v>15977</v>
      </c>
      <c r="J564" s="15" t="s">
        <v>15978</v>
      </c>
    </row>
    <row r="565" spans="1:10" x14ac:dyDescent="0.2">
      <c r="A565" s="16" t="s">
        <v>16006</v>
      </c>
      <c r="B565" s="17" t="s">
        <v>96</v>
      </c>
      <c r="C565" s="17" t="s">
        <v>16007</v>
      </c>
      <c r="D565" s="17" t="s">
        <v>16008</v>
      </c>
      <c r="E565" s="17" t="s">
        <v>99</v>
      </c>
      <c r="F565" s="17">
        <v>50021</v>
      </c>
      <c r="G565" s="17" t="s">
        <v>16009</v>
      </c>
      <c r="H565" s="17" t="s">
        <v>16010</v>
      </c>
      <c r="I565" s="17" t="s">
        <v>16010</v>
      </c>
      <c r="J565" s="18" t="s">
        <v>16011</v>
      </c>
    </row>
    <row r="566" spans="1:10" x14ac:dyDescent="0.2">
      <c r="A566" s="13" t="s">
        <v>16160</v>
      </c>
      <c r="B566" s="14" t="s">
        <v>96</v>
      </c>
      <c r="C566" s="14" t="s">
        <v>16161</v>
      </c>
      <c r="D566" s="14" t="s">
        <v>16162</v>
      </c>
      <c r="E566" s="14" t="s">
        <v>544</v>
      </c>
      <c r="F566" s="14">
        <v>68339</v>
      </c>
      <c r="G566" s="14" t="s">
        <v>16163</v>
      </c>
      <c r="H566" s="14" t="s">
        <v>16164</v>
      </c>
      <c r="I566" s="14" t="s">
        <v>16164</v>
      </c>
      <c r="J566" s="15" t="s">
        <v>16165</v>
      </c>
    </row>
    <row r="567" spans="1:10" x14ac:dyDescent="0.2">
      <c r="A567" s="16" t="s">
        <v>16226</v>
      </c>
      <c r="B567" s="17" t="s">
        <v>96</v>
      </c>
      <c r="C567" s="17" t="s">
        <v>16227</v>
      </c>
      <c r="D567" s="17" t="s">
        <v>16228</v>
      </c>
      <c r="E567" s="17" t="s">
        <v>544</v>
      </c>
      <c r="F567" s="17">
        <v>68022</v>
      </c>
      <c r="G567" s="17" t="s">
        <v>16229</v>
      </c>
      <c r="H567" s="17" t="s">
        <v>16230</v>
      </c>
      <c r="I567" s="17" t="s">
        <v>16230</v>
      </c>
      <c r="J567" s="18" t="s">
        <v>16231</v>
      </c>
    </row>
    <row r="568" spans="1:10" x14ac:dyDescent="0.2">
      <c r="A568" s="13" t="s">
        <v>16440</v>
      </c>
      <c r="B568" s="14" t="s">
        <v>96</v>
      </c>
      <c r="C568" s="14" t="s">
        <v>16441</v>
      </c>
      <c r="D568" s="14" t="s">
        <v>6603</v>
      </c>
      <c r="E568" s="14" t="s">
        <v>544</v>
      </c>
      <c r="F568" s="14">
        <v>68114</v>
      </c>
      <c r="G568" s="14" t="s">
        <v>16442</v>
      </c>
      <c r="H568" s="14" t="s">
        <v>16443</v>
      </c>
      <c r="I568" s="14" t="s">
        <v>16443</v>
      </c>
      <c r="J568" s="15" t="s">
        <v>16444</v>
      </c>
    </row>
    <row r="569" spans="1:10" x14ac:dyDescent="0.2">
      <c r="A569" s="16" t="s">
        <v>16484</v>
      </c>
      <c r="B569" s="17" t="s">
        <v>96</v>
      </c>
      <c r="C569" s="17" t="s">
        <v>16485</v>
      </c>
      <c r="D569" s="17" t="s">
        <v>795</v>
      </c>
      <c r="E569" s="17" t="s">
        <v>544</v>
      </c>
      <c r="F569" s="17">
        <v>68506</v>
      </c>
      <c r="G569" s="17" t="s">
        <v>16486</v>
      </c>
      <c r="H569" s="17" t="s">
        <v>16487</v>
      </c>
      <c r="I569" s="17" t="s">
        <v>16487</v>
      </c>
      <c r="J569" s="18" t="s">
        <v>16488</v>
      </c>
    </row>
    <row r="570" spans="1:10" x14ac:dyDescent="0.2">
      <c r="A570" s="13" t="s">
        <v>16590</v>
      </c>
      <c r="B570" s="14" t="s">
        <v>96</v>
      </c>
      <c r="C570" s="14" t="s">
        <v>16591</v>
      </c>
      <c r="D570" s="14" t="s">
        <v>2299</v>
      </c>
      <c r="E570" s="14" t="s">
        <v>2324</v>
      </c>
      <c r="F570" s="14">
        <v>57201</v>
      </c>
      <c r="G570" s="14" t="s">
        <v>16592</v>
      </c>
      <c r="H570" s="14" t="s">
        <v>16593</v>
      </c>
      <c r="I570" s="14" t="s">
        <v>16593</v>
      </c>
      <c r="J570" s="15" t="s">
        <v>16594</v>
      </c>
    </row>
    <row r="571" spans="1:10" x14ac:dyDescent="0.2">
      <c r="A571" s="16" t="s">
        <v>16606</v>
      </c>
      <c r="B571" s="17" t="s">
        <v>96</v>
      </c>
      <c r="C571" s="17" t="s">
        <v>16607</v>
      </c>
      <c r="D571" s="17" t="s">
        <v>16608</v>
      </c>
      <c r="E571" s="17" t="s">
        <v>2324</v>
      </c>
      <c r="F571" s="17">
        <v>57106</v>
      </c>
      <c r="G571" s="17" t="s">
        <v>16609</v>
      </c>
      <c r="H571" s="17" t="s">
        <v>16610</v>
      </c>
      <c r="I571" s="17" t="s">
        <v>16610</v>
      </c>
      <c r="J571" s="18" t="s">
        <v>16611</v>
      </c>
    </row>
    <row r="572" spans="1:10" x14ac:dyDescent="0.2">
      <c r="A572" s="13" t="s">
        <v>16785</v>
      </c>
      <c r="B572" s="14" t="s">
        <v>96</v>
      </c>
      <c r="C572" s="14" t="s">
        <v>16786</v>
      </c>
      <c r="D572" s="14" t="s">
        <v>16787</v>
      </c>
      <c r="E572" s="14" t="s">
        <v>544</v>
      </c>
      <c r="F572" s="14">
        <v>68786</v>
      </c>
      <c r="G572" s="14" t="s">
        <v>3786</v>
      </c>
      <c r="H572" s="14" t="s">
        <v>16788</v>
      </c>
      <c r="I572" s="14" t="s">
        <v>16788</v>
      </c>
      <c r="J572" s="15" t="s">
        <v>16789</v>
      </c>
    </row>
    <row r="573" spans="1:10" x14ac:dyDescent="0.2">
      <c r="A573" s="16" t="s">
        <v>16807</v>
      </c>
      <c r="B573" s="17" t="s">
        <v>96</v>
      </c>
      <c r="C573" s="17" t="s">
        <v>16808</v>
      </c>
      <c r="D573" s="17" t="s">
        <v>15938</v>
      </c>
      <c r="E573" s="17" t="s">
        <v>492</v>
      </c>
      <c r="F573" s="17">
        <v>66215</v>
      </c>
      <c r="G573" s="17" t="s">
        <v>16809</v>
      </c>
      <c r="H573" s="17" t="s">
        <v>16810</v>
      </c>
      <c r="I573" s="17" t="s">
        <v>16810</v>
      </c>
      <c r="J573" s="18" t="s">
        <v>16811</v>
      </c>
    </row>
    <row r="574" spans="1:10" x14ac:dyDescent="0.2">
      <c r="A574" s="13" t="s">
        <v>16874</v>
      </c>
      <c r="B574" s="14" t="s">
        <v>96</v>
      </c>
      <c r="C574" s="14" t="s">
        <v>16875</v>
      </c>
      <c r="D574" s="14" t="s">
        <v>16876</v>
      </c>
      <c r="E574" s="14" t="s">
        <v>777</v>
      </c>
      <c r="F574" s="14">
        <v>56560</v>
      </c>
      <c r="G574" s="14" t="s">
        <v>16877</v>
      </c>
      <c r="H574" s="14" t="s">
        <v>16878</v>
      </c>
      <c r="I574" s="14" t="s">
        <v>16878</v>
      </c>
      <c r="J574" s="15" t="s">
        <v>16879</v>
      </c>
    </row>
    <row r="575" spans="1:10" x14ac:dyDescent="0.2">
      <c r="A575" s="16" t="s">
        <v>17017</v>
      </c>
      <c r="B575" s="17" t="s">
        <v>96</v>
      </c>
      <c r="C575" s="17" t="s">
        <v>17018</v>
      </c>
      <c r="D575" s="17" t="s">
        <v>1227</v>
      </c>
      <c r="E575" s="17" t="s">
        <v>544</v>
      </c>
      <c r="F575" s="17">
        <v>68508</v>
      </c>
      <c r="G575" s="17" t="s">
        <v>17019</v>
      </c>
      <c r="H575" s="17" t="s">
        <v>17020</v>
      </c>
      <c r="I575" s="17" t="s">
        <v>17020</v>
      </c>
      <c r="J575" s="18" t="s">
        <v>17021</v>
      </c>
    </row>
    <row r="576" spans="1:10" x14ac:dyDescent="0.2">
      <c r="A576" s="13" t="s">
        <v>17094</v>
      </c>
      <c r="B576" s="14" t="s">
        <v>96</v>
      </c>
      <c r="C576" s="14" t="s">
        <v>17095</v>
      </c>
      <c r="D576" s="14" t="s">
        <v>6914</v>
      </c>
      <c r="E576" s="14" t="s">
        <v>544</v>
      </c>
      <c r="F576" s="14">
        <v>68025</v>
      </c>
      <c r="G576" s="14" t="s">
        <v>17096</v>
      </c>
      <c r="H576" s="14" t="s">
        <v>17097</v>
      </c>
      <c r="I576" s="14" t="s">
        <v>17097</v>
      </c>
      <c r="J576" s="15" t="s">
        <v>17098</v>
      </c>
    </row>
    <row r="577" spans="1:10" x14ac:dyDescent="0.2">
      <c r="A577" s="16" t="s">
        <v>17133</v>
      </c>
      <c r="B577" s="17" t="s">
        <v>96</v>
      </c>
      <c r="C577" s="17" t="s">
        <v>17134</v>
      </c>
      <c r="D577" s="17" t="s">
        <v>9656</v>
      </c>
      <c r="E577" s="17" t="s">
        <v>492</v>
      </c>
      <c r="F577" s="17">
        <v>66102</v>
      </c>
      <c r="G577" s="17" t="s">
        <v>17135</v>
      </c>
      <c r="H577" s="17" t="s">
        <v>17136</v>
      </c>
      <c r="I577" s="17" t="s">
        <v>17136</v>
      </c>
      <c r="J577" s="18" t="s">
        <v>17137</v>
      </c>
    </row>
    <row r="578" spans="1:10" x14ac:dyDescent="0.2">
      <c r="A578" s="13" t="s">
        <v>17528</v>
      </c>
      <c r="B578" s="14" t="s">
        <v>96</v>
      </c>
      <c r="C578" s="14" t="s">
        <v>17529</v>
      </c>
      <c r="D578" s="14" t="s">
        <v>17530</v>
      </c>
      <c r="E578" s="14" t="s">
        <v>99</v>
      </c>
      <c r="F578" s="14">
        <v>52233</v>
      </c>
      <c r="G578" s="14" t="s">
        <v>17531</v>
      </c>
      <c r="H578" s="14" t="s">
        <v>17532</v>
      </c>
      <c r="I578" s="14" t="s">
        <v>17532</v>
      </c>
      <c r="J578" s="15" t="s">
        <v>17533</v>
      </c>
    </row>
    <row r="579" spans="1:10" x14ac:dyDescent="0.2">
      <c r="A579" s="16" t="s">
        <v>17589</v>
      </c>
      <c r="B579" s="17" t="s">
        <v>96</v>
      </c>
      <c r="C579" s="17" t="s">
        <v>17590</v>
      </c>
      <c r="D579" s="17" t="s">
        <v>17591</v>
      </c>
      <c r="E579" s="17" t="s">
        <v>99</v>
      </c>
      <c r="F579" s="17">
        <v>52002</v>
      </c>
      <c r="G579" s="17" t="s">
        <v>17592</v>
      </c>
      <c r="H579" s="17" t="s">
        <v>17593</v>
      </c>
      <c r="I579" s="17" t="s">
        <v>17593</v>
      </c>
      <c r="J579" s="18" t="s">
        <v>17594</v>
      </c>
    </row>
    <row r="580" spans="1:10" x14ac:dyDescent="0.2">
      <c r="A580" s="13" t="s">
        <v>17798</v>
      </c>
      <c r="B580" s="14" t="s">
        <v>96</v>
      </c>
      <c r="C580" s="14" t="s">
        <v>17799</v>
      </c>
      <c r="D580" s="14" t="s">
        <v>17800</v>
      </c>
      <c r="E580" s="14" t="s">
        <v>99</v>
      </c>
      <c r="F580" s="14">
        <v>50864</v>
      </c>
      <c r="G580" s="14" t="s">
        <v>17801</v>
      </c>
      <c r="H580" s="14" t="s">
        <v>17802</v>
      </c>
      <c r="I580" s="14" t="s">
        <v>17802</v>
      </c>
      <c r="J580" s="15" t="s">
        <v>17803</v>
      </c>
    </row>
    <row r="581" spans="1:10" x14ac:dyDescent="0.2">
      <c r="A581" s="16" t="s">
        <v>17900</v>
      </c>
      <c r="B581" s="17" t="s">
        <v>96</v>
      </c>
      <c r="C581" s="17" t="s">
        <v>17901</v>
      </c>
      <c r="D581" s="17" t="s">
        <v>17902</v>
      </c>
      <c r="E581" s="17" t="s">
        <v>2613</v>
      </c>
      <c r="F581" s="17">
        <v>58563</v>
      </c>
      <c r="G581" s="17" t="s">
        <v>17903</v>
      </c>
      <c r="H581" s="17" t="s">
        <v>17904</v>
      </c>
      <c r="I581" s="17" t="s">
        <v>17904</v>
      </c>
      <c r="J581" s="18" t="s">
        <v>17905</v>
      </c>
    </row>
    <row r="582" spans="1:10" x14ac:dyDescent="0.2">
      <c r="A582" s="13" t="s">
        <v>17906</v>
      </c>
      <c r="B582" s="14" t="s">
        <v>96</v>
      </c>
      <c r="C582" s="14" t="s">
        <v>17907</v>
      </c>
      <c r="D582" s="14" t="s">
        <v>8310</v>
      </c>
      <c r="E582" s="14" t="s">
        <v>802</v>
      </c>
      <c r="F582" s="14">
        <v>64068</v>
      </c>
      <c r="G582" s="14" t="s">
        <v>17908</v>
      </c>
      <c r="H582" s="14" t="s">
        <v>17909</v>
      </c>
      <c r="I582" s="14" t="s">
        <v>17909</v>
      </c>
      <c r="J582" s="15" t="s">
        <v>17910</v>
      </c>
    </row>
    <row r="583" spans="1:10" x14ac:dyDescent="0.2">
      <c r="A583" s="16" t="s">
        <v>18086</v>
      </c>
      <c r="B583" s="17" t="s">
        <v>96</v>
      </c>
      <c r="C583" s="17" t="s">
        <v>18087</v>
      </c>
      <c r="D583" s="17" t="s">
        <v>18088</v>
      </c>
      <c r="E583" s="17" t="s">
        <v>99</v>
      </c>
      <c r="F583" s="17">
        <v>50662</v>
      </c>
      <c r="G583" s="17" t="s">
        <v>18089</v>
      </c>
      <c r="H583" s="17" t="s">
        <v>18090</v>
      </c>
      <c r="I583" s="17" t="s">
        <v>18091</v>
      </c>
      <c r="J583" s="18" t="s">
        <v>18092</v>
      </c>
    </row>
    <row r="584" spans="1:10" x14ac:dyDescent="0.2">
      <c r="A584" s="13" t="s">
        <v>18194</v>
      </c>
      <c r="B584" s="14" t="s">
        <v>96</v>
      </c>
      <c r="C584" s="14" t="s">
        <v>18195</v>
      </c>
      <c r="D584" s="14" t="s">
        <v>18196</v>
      </c>
      <c r="E584" s="14" t="s">
        <v>544</v>
      </c>
      <c r="F584" s="14">
        <v>68046</v>
      </c>
      <c r="G584" s="14" t="s">
        <v>18197</v>
      </c>
      <c r="H584" s="14" t="s">
        <v>18198</v>
      </c>
      <c r="I584" s="14" t="s">
        <v>18198</v>
      </c>
      <c r="J584" s="15" t="s">
        <v>18199</v>
      </c>
    </row>
    <row r="585" spans="1:10" x14ac:dyDescent="0.2">
      <c r="A585" s="16" t="s">
        <v>18267</v>
      </c>
      <c r="B585" s="17" t="s">
        <v>96</v>
      </c>
      <c r="C585" s="17" t="s">
        <v>18268</v>
      </c>
      <c r="D585" s="17" t="s">
        <v>5969</v>
      </c>
      <c r="E585" s="17" t="s">
        <v>544</v>
      </c>
      <c r="F585" s="17">
        <v>68005</v>
      </c>
      <c r="G585" s="17" t="s">
        <v>18269</v>
      </c>
      <c r="H585" s="17" t="s">
        <v>18270</v>
      </c>
      <c r="I585" s="17" t="s">
        <v>18270</v>
      </c>
      <c r="J585" s="18" t="s">
        <v>18271</v>
      </c>
    </row>
    <row r="586" spans="1:10" x14ac:dyDescent="0.2">
      <c r="A586" s="13" t="s">
        <v>18311</v>
      </c>
      <c r="B586" s="14" t="s">
        <v>96</v>
      </c>
      <c r="C586" s="14" t="s">
        <v>18312</v>
      </c>
      <c r="D586" s="14" t="s">
        <v>8776</v>
      </c>
      <c r="E586" s="14" t="s">
        <v>2613</v>
      </c>
      <c r="F586" s="14">
        <v>58104</v>
      </c>
      <c r="G586" s="14" t="s">
        <v>18313</v>
      </c>
      <c r="H586" s="14" t="s">
        <v>18314</v>
      </c>
      <c r="I586" s="14" t="s">
        <v>18314</v>
      </c>
      <c r="J586" s="15" t="s">
        <v>18315</v>
      </c>
    </row>
    <row r="587" spans="1:10" x14ac:dyDescent="0.2">
      <c r="A587" s="16" t="s">
        <v>18361</v>
      </c>
      <c r="B587" s="17" t="s">
        <v>96</v>
      </c>
      <c r="C587" s="17" t="s">
        <v>18362</v>
      </c>
      <c r="D587" s="17" t="s">
        <v>6603</v>
      </c>
      <c r="E587" s="17" t="s">
        <v>544</v>
      </c>
      <c r="F587" s="17">
        <v>68136</v>
      </c>
      <c r="G587" s="17" t="s">
        <v>18363</v>
      </c>
      <c r="H587" s="17" t="s">
        <v>18364</v>
      </c>
      <c r="I587" s="17" t="s">
        <v>18365</v>
      </c>
      <c r="J587" s="18" t="s">
        <v>18366</v>
      </c>
    </row>
    <row r="588" spans="1:10" x14ac:dyDescent="0.2">
      <c r="A588" s="13" t="s">
        <v>18515</v>
      </c>
      <c r="B588" s="14" t="s">
        <v>96</v>
      </c>
      <c r="C588" s="14" t="s">
        <v>18516</v>
      </c>
      <c r="D588" s="14" t="s">
        <v>18196</v>
      </c>
      <c r="E588" s="14" t="s">
        <v>544</v>
      </c>
      <c r="F588" s="14">
        <v>68046</v>
      </c>
      <c r="G588" s="14" t="s">
        <v>18517</v>
      </c>
      <c r="H588" s="14" t="s">
        <v>18518</v>
      </c>
      <c r="I588" s="14" t="s">
        <v>18</v>
      </c>
      <c r="J588" s="15" t="s">
        <v>18519</v>
      </c>
    </row>
    <row r="589" spans="1:10" x14ac:dyDescent="0.2">
      <c r="A589" s="16" t="s">
        <v>18604</v>
      </c>
      <c r="B589" s="17" t="s">
        <v>96</v>
      </c>
      <c r="C589" s="17" t="s">
        <v>18605</v>
      </c>
      <c r="D589" s="17" t="s">
        <v>6811</v>
      </c>
      <c r="E589" s="17" t="s">
        <v>544</v>
      </c>
      <c r="F589" s="17">
        <v>68107</v>
      </c>
      <c r="G589" s="17" t="s">
        <v>18606</v>
      </c>
      <c r="H589" s="17" t="s">
        <v>18607</v>
      </c>
      <c r="I589" s="17" t="s">
        <v>18607</v>
      </c>
      <c r="J589" s="18" t="s">
        <v>18608</v>
      </c>
    </row>
    <row r="590" spans="1:10" x14ac:dyDescent="0.2">
      <c r="A590" s="13" t="s">
        <v>18859</v>
      </c>
      <c r="B590" s="14" t="s">
        <v>96</v>
      </c>
      <c r="C590" s="14" t="s">
        <v>18860</v>
      </c>
      <c r="D590" s="14" t="s">
        <v>18861</v>
      </c>
      <c r="E590" s="14" t="s">
        <v>777</v>
      </c>
      <c r="F590" s="14">
        <v>55707</v>
      </c>
      <c r="G590" s="14" t="s">
        <v>18862</v>
      </c>
      <c r="H590" s="14" t="s">
        <v>18863</v>
      </c>
      <c r="I590" s="14" t="s">
        <v>18863</v>
      </c>
      <c r="J590" s="15" t="s">
        <v>18864</v>
      </c>
    </row>
    <row r="591" spans="1:10" x14ac:dyDescent="0.2">
      <c r="A591" s="16" t="s">
        <v>18956</v>
      </c>
      <c r="B591" s="17" t="s">
        <v>96</v>
      </c>
      <c r="C591" s="17" t="s">
        <v>18957</v>
      </c>
      <c r="D591" s="17" t="s">
        <v>18958</v>
      </c>
      <c r="E591" s="17" t="s">
        <v>99</v>
      </c>
      <c r="F591" s="17">
        <v>50201</v>
      </c>
      <c r="G591" s="17" t="s">
        <v>18959</v>
      </c>
      <c r="H591" s="17" t="s">
        <v>18960</v>
      </c>
      <c r="I591" s="17" t="s">
        <v>18960</v>
      </c>
      <c r="J591" s="18" t="s">
        <v>18961</v>
      </c>
    </row>
    <row r="592" spans="1:10" x14ac:dyDescent="0.2">
      <c r="A592" s="13" t="s">
        <v>19178</v>
      </c>
      <c r="B592" s="14" t="s">
        <v>96</v>
      </c>
      <c r="C592" s="14" t="s">
        <v>19179</v>
      </c>
      <c r="D592" s="14" t="s">
        <v>16608</v>
      </c>
      <c r="E592" s="14" t="s">
        <v>2324</v>
      </c>
      <c r="F592" s="14">
        <v>57105</v>
      </c>
      <c r="G592" s="14" t="s">
        <v>19180</v>
      </c>
      <c r="H592" s="14" t="s">
        <v>19181</v>
      </c>
      <c r="I592" s="14" t="s">
        <v>19181</v>
      </c>
      <c r="J592" s="15" t="s">
        <v>19182</v>
      </c>
    </row>
    <row r="593" spans="1:10" x14ac:dyDescent="0.2">
      <c r="A593" s="16" t="s">
        <v>19293</v>
      </c>
      <c r="B593" s="17" t="s">
        <v>96</v>
      </c>
      <c r="C593" s="17" t="s">
        <v>19294</v>
      </c>
      <c r="D593" s="17" t="s">
        <v>2783</v>
      </c>
      <c r="E593" s="17" t="s">
        <v>99</v>
      </c>
      <c r="F593" s="17">
        <v>52401</v>
      </c>
      <c r="G593" s="17" t="s">
        <v>19295</v>
      </c>
      <c r="H593" s="17" t="s">
        <v>19296</v>
      </c>
      <c r="I593" s="17" t="s">
        <v>19296</v>
      </c>
      <c r="J593" s="18" t="s">
        <v>19297</v>
      </c>
    </row>
    <row r="594" spans="1:10" x14ac:dyDescent="0.2">
      <c r="A594" s="13" t="s">
        <v>19452</v>
      </c>
      <c r="B594" s="14" t="s">
        <v>96</v>
      </c>
      <c r="C594" s="14" t="s">
        <v>19453</v>
      </c>
      <c r="D594" s="14" t="s">
        <v>19454</v>
      </c>
      <c r="E594" s="14" t="s">
        <v>2324</v>
      </c>
      <c r="F594" s="14">
        <v>57012</v>
      </c>
      <c r="G594" s="14" t="s">
        <v>19455</v>
      </c>
      <c r="H594" s="14" t="s">
        <v>19456</v>
      </c>
      <c r="I594" s="14" t="s">
        <v>19456</v>
      </c>
      <c r="J594" s="15" t="s">
        <v>19457</v>
      </c>
    </row>
    <row r="595" spans="1:10" x14ac:dyDescent="0.2">
      <c r="A595" s="16" t="s">
        <v>19458</v>
      </c>
      <c r="B595" s="17" t="s">
        <v>96</v>
      </c>
      <c r="C595" s="17" t="s">
        <v>19459</v>
      </c>
      <c r="D595" s="17" t="s">
        <v>19460</v>
      </c>
      <c r="E595" s="17" t="s">
        <v>777</v>
      </c>
      <c r="F595" s="17">
        <v>56514</v>
      </c>
      <c r="G595" s="17" t="s">
        <v>19461</v>
      </c>
      <c r="H595" s="17" t="s">
        <v>19462</v>
      </c>
      <c r="I595" s="17" t="s">
        <v>18</v>
      </c>
      <c r="J595" s="18" t="s">
        <v>19463</v>
      </c>
    </row>
    <row r="596" spans="1:10" x14ac:dyDescent="0.2">
      <c r="A596" s="13" t="s">
        <v>19469</v>
      </c>
      <c r="B596" s="14" t="s">
        <v>96</v>
      </c>
      <c r="C596" s="14" t="s">
        <v>19470</v>
      </c>
      <c r="D596" s="14" t="s">
        <v>4405</v>
      </c>
      <c r="E596" s="14" t="s">
        <v>99</v>
      </c>
      <c r="F596" s="14">
        <v>52601</v>
      </c>
      <c r="G596" s="14" t="s">
        <v>19471</v>
      </c>
      <c r="H596" s="14" t="s">
        <v>19472</v>
      </c>
      <c r="I596" s="14" t="s">
        <v>19472</v>
      </c>
      <c r="J596" s="15" t="s">
        <v>19473</v>
      </c>
    </row>
    <row r="597" spans="1:10" x14ac:dyDescent="0.2">
      <c r="A597" s="16" t="s">
        <v>19483</v>
      </c>
      <c r="B597" s="17" t="s">
        <v>96</v>
      </c>
      <c r="C597" s="17" t="s">
        <v>19484</v>
      </c>
      <c r="D597" s="17" t="s">
        <v>19485</v>
      </c>
      <c r="E597" s="17" t="s">
        <v>492</v>
      </c>
      <c r="F597" s="17">
        <v>66012</v>
      </c>
      <c r="G597" s="17" t="s">
        <v>19486</v>
      </c>
      <c r="H597" s="17" t="s">
        <v>19487</v>
      </c>
      <c r="I597" s="17" t="s">
        <v>19487</v>
      </c>
      <c r="J597" s="18" t="s">
        <v>19488</v>
      </c>
    </row>
    <row r="598" spans="1:10" x14ac:dyDescent="0.2">
      <c r="A598" s="13" t="s">
        <v>19884</v>
      </c>
      <c r="B598" s="14" t="s">
        <v>96</v>
      </c>
      <c r="C598" s="14" t="s">
        <v>19885</v>
      </c>
      <c r="D598" s="14" t="s">
        <v>16608</v>
      </c>
      <c r="E598" s="14" t="s">
        <v>2324</v>
      </c>
      <c r="F598" s="14">
        <v>57103</v>
      </c>
      <c r="G598" s="14" t="s">
        <v>19886</v>
      </c>
      <c r="H598" s="14" t="s">
        <v>19887</v>
      </c>
      <c r="I598" s="14" t="s">
        <v>19887</v>
      </c>
      <c r="J598" s="15" t="s">
        <v>19888</v>
      </c>
    </row>
    <row r="599" spans="1:10" x14ac:dyDescent="0.2">
      <c r="A599" s="16" t="s">
        <v>20042</v>
      </c>
      <c r="B599" s="17" t="s">
        <v>96</v>
      </c>
      <c r="C599" s="17" t="s">
        <v>20043</v>
      </c>
      <c r="D599" s="17" t="s">
        <v>20044</v>
      </c>
      <c r="E599" s="17" t="s">
        <v>492</v>
      </c>
      <c r="F599" s="17">
        <v>66101</v>
      </c>
      <c r="G599" s="17" t="s">
        <v>20045</v>
      </c>
      <c r="H599" s="17" t="s">
        <v>20046</v>
      </c>
      <c r="I599" s="17" t="s">
        <v>20046</v>
      </c>
      <c r="J599" s="18" t="s">
        <v>20047</v>
      </c>
    </row>
    <row r="600" spans="1:10" x14ac:dyDescent="0.2">
      <c r="A600" s="13" t="s">
        <v>20193</v>
      </c>
      <c r="B600" s="14" t="s">
        <v>96</v>
      </c>
      <c r="C600" s="14" t="s">
        <v>20194</v>
      </c>
      <c r="D600" s="14" t="s">
        <v>1408</v>
      </c>
      <c r="E600" s="14" t="s">
        <v>802</v>
      </c>
      <c r="F600" s="14">
        <v>64506</v>
      </c>
      <c r="G600" s="14" t="s">
        <v>20195</v>
      </c>
      <c r="H600" s="14" t="s">
        <v>20196</v>
      </c>
      <c r="I600" s="14" t="s">
        <v>20196</v>
      </c>
      <c r="J600" s="15" t="s">
        <v>20197</v>
      </c>
    </row>
    <row r="601" spans="1:10" x14ac:dyDescent="0.2">
      <c r="A601" s="16" t="s">
        <v>20555</v>
      </c>
      <c r="B601" s="17" t="s">
        <v>96</v>
      </c>
      <c r="C601" s="17" t="s">
        <v>20556</v>
      </c>
      <c r="D601" s="17" t="s">
        <v>2049</v>
      </c>
      <c r="E601" s="17" t="s">
        <v>802</v>
      </c>
      <c r="F601" s="17">
        <v>64468</v>
      </c>
      <c r="G601" s="17" t="s">
        <v>20557</v>
      </c>
      <c r="H601" s="17" t="s">
        <v>20558</v>
      </c>
      <c r="I601" s="17" t="s">
        <v>20558</v>
      </c>
      <c r="J601" s="18" t="s">
        <v>20559</v>
      </c>
    </row>
    <row r="602" spans="1:10" x14ac:dyDescent="0.2">
      <c r="A602" s="13" t="s">
        <v>20609</v>
      </c>
      <c r="B602" s="14" t="s">
        <v>96</v>
      </c>
      <c r="C602" s="14" t="s">
        <v>20610</v>
      </c>
      <c r="D602" s="14" t="s">
        <v>20611</v>
      </c>
      <c r="E602" s="14" t="s">
        <v>99</v>
      </c>
      <c r="F602" s="14">
        <v>52577</v>
      </c>
      <c r="G602" s="14" t="s">
        <v>20612</v>
      </c>
      <c r="H602" s="14" t="s">
        <v>20613</v>
      </c>
      <c r="I602" s="14" t="s">
        <v>20613</v>
      </c>
      <c r="J602" s="15" t="s">
        <v>20614</v>
      </c>
    </row>
    <row r="603" spans="1:10" x14ac:dyDescent="0.2">
      <c r="A603" s="16" t="s">
        <v>20739</v>
      </c>
      <c r="B603" s="17" t="s">
        <v>96</v>
      </c>
      <c r="C603" s="17" t="s">
        <v>20740</v>
      </c>
      <c r="D603" s="17" t="s">
        <v>20741</v>
      </c>
      <c r="E603" s="17" t="s">
        <v>777</v>
      </c>
      <c r="F603" s="17">
        <v>56548</v>
      </c>
      <c r="G603" s="17" t="s">
        <v>20742</v>
      </c>
      <c r="H603" s="17" t="s">
        <v>20743</v>
      </c>
      <c r="I603" s="17" t="s">
        <v>20743</v>
      </c>
      <c r="J603" s="18" t="s">
        <v>20744</v>
      </c>
    </row>
    <row r="604" spans="1:10" x14ac:dyDescent="0.2">
      <c r="A604" s="13" t="s">
        <v>20868</v>
      </c>
      <c r="B604" s="14" t="s">
        <v>96</v>
      </c>
      <c r="C604" s="14" t="s">
        <v>20869</v>
      </c>
      <c r="D604" s="14" t="s">
        <v>1227</v>
      </c>
      <c r="E604" s="14" t="s">
        <v>544</v>
      </c>
      <c r="F604" s="14">
        <v>68521</v>
      </c>
      <c r="G604" s="14" t="s">
        <v>20870</v>
      </c>
      <c r="H604" s="14" t="s">
        <v>20871</v>
      </c>
      <c r="I604" s="14" t="s">
        <v>20871</v>
      </c>
      <c r="J604" s="15" t="s">
        <v>20872</v>
      </c>
    </row>
    <row r="605" spans="1:10" x14ac:dyDescent="0.2">
      <c r="A605" s="16" t="s">
        <v>20936</v>
      </c>
      <c r="B605" s="17" t="s">
        <v>96</v>
      </c>
      <c r="C605" s="17" t="s">
        <v>20937</v>
      </c>
      <c r="D605" s="17" t="s">
        <v>2405</v>
      </c>
      <c r="E605" s="17" t="s">
        <v>99</v>
      </c>
      <c r="F605" s="17">
        <v>50468</v>
      </c>
      <c r="G605" s="17" t="s">
        <v>20938</v>
      </c>
      <c r="H605" s="17" t="s">
        <v>20939</v>
      </c>
      <c r="I605" s="17" t="s">
        <v>20939</v>
      </c>
      <c r="J605" s="18" t="s">
        <v>20940</v>
      </c>
    </row>
    <row r="606" spans="1:10" x14ac:dyDescent="0.2">
      <c r="A606" s="13" t="s">
        <v>21664</v>
      </c>
      <c r="B606" s="14" t="s">
        <v>96</v>
      </c>
      <c r="C606" s="14" t="s">
        <v>21665</v>
      </c>
      <c r="D606" s="14" t="s">
        <v>2375</v>
      </c>
      <c r="E606" s="14" t="s">
        <v>492</v>
      </c>
      <c r="F606" s="14">
        <v>66210</v>
      </c>
      <c r="G606" s="14" t="s">
        <v>21666</v>
      </c>
      <c r="H606" s="14" t="s">
        <v>21667</v>
      </c>
      <c r="I606" s="14" t="s">
        <v>21667</v>
      </c>
      <c r="J606" s="15" t="s">
        <v>21668</v>
      </c>
    </row>
    <row r="607" spans="1:10" x14ac:dyDescent="0.2">
      <c r="A607" s="16" t="s">
        <v>21787</v>
      </c>
      <c r="B607" s="17" t="s">
        <v>96</v>
      </c>
      <c r="C607" s="17" t="s">
        <v>21788</v>
      </c>
      <c r="D607" s="17" t="s">
        <v>21789</v>
      </c>
      <c r="E607" s="17" t="s">
        <v>544</v>
      </c>
      <c r="F607" s="17">
        <v>69162</v>
      </c>
      <c r="G607" s="17" t="s">
        <v>21790</v>
      </c>
      <c r="H607" s="17" t="s">
        <v>21791</v>
      </c>
      <c r="I607" s="17" t="s">
        <v>21791</v>
      </c>
      <c r="J607" s="18" t="s">
        <v>21792</v>
      </c>
    </row>
    <row r="608" spans="1:10" x14ac:dyDescent="0.2">
      <c r="A608" s="13" t="s">
        <v>21809</v>
      </c>
      <c r="B608" s="14" t="s">
        <v>96</v>
      </c>
      <c r="C608" s="14" t="s">
        <v>21810</v>
      </c>
      <c r="D608" s="14" t="s">
        <v>21811</v>
      </c>
      <c r="E608" s="14" t="s">
        <v>2324</v>
      </c>
      <c r="F608" s="14">
        <v>57501</v>
      </c>
      <c r="G608" s="14" t="s">
        <v>21812</v>
      </c>
      <c r="H608" s="14" t="s">
        <v>21813</v>
      </c>
      <c r="I608" s="14" t="s">
        <v>18</v>
      </c>
      <c r="J608" s="15" t="s">
        <v>21814</v>
      </c>
    </row>
    <row r="609" spans="1:10" x14ac:dyDescent="0.2">
      <c r="A609" s="16" t="s">
        <v>22267</v>
      </c>
      <c r="B609" s="17" t="s">
        <v>96</v>
      </c>
      <c r="C609" s="17" t="s">
        <v>22268</v>
      </c>
      <c r="D609" s="17" t="s">
        <v>10154</v>
      </c>
      <c r="E609" s="17" t="s">
        <v>544</v>
      </c>
      <c r="F609" s="17">
        <v>68025</v>
      </c>
      <c r="G609" s="17" t="s">
        <v>22269</v>
      </c>
      <c r="H609" s="17" t="s">
        <v>22270</v>
      </c>
      <c r="I609" s="17" t="s">
        <v>22270</v>
      </c>
      <c r="J609" s="18" t="s">
        <v>22271</v>
      </c>
    </row>
    <row r="610" spans="1:10" x14ac:dyDescent="0.2">
      <c r="A610" s="13" t="s">
        <v>22368</v>
      </c>
      <c r="B610" s="14" t="s">
        <v>96</v>
      </c>
      <c r="C610" s="14" t="s">
        <v>22369</v>
      </c>
      <c r="D610" s="14" t="s">
        <v>3098</v>
      </c>
      <c r="E610" s="14" t="s">
        <v>99</v>
      </c>
      <c r="F610" s="14">
        <v>52722</v>
      </c>
      <c r="G610" s="14" t="s">
        <v>22370</v>
      </c>
      <c r="H610" s="14" t="s">
        <v>22371</v>
      </c>
      <c r="I610" s="14" t="s">
        <v>22372</v>
      </c>
      <c r="J610" s="15" t="s">
        <v>22373</v>
      </c>
    </row>
    <row r="611" spans="1:10" x14ac:dyDescent="0.2">
      <c r="A611" s="16" t="s">
        <v>22374</v>
      </c>
      <c r="B611" s="17" t="s">
        <v>96</v>
      </c>
      <c r="C611" s="17" t="s">
        <v>22375</v>
      </c>
      <c r="D611" s="17" t="s">
        <v>9126</v>
      </c>
      <c r="E611" s="17" t="s">
        <v>99</v>
      </c>
      <c r="F611" s="17">
        <v>50644</v>
      </c>
      <c r="G611" s="17" t="s">
        <v>2784</v>
      </c>
      <c r="H611" s="17" t="s">
        <v>22376</v>
      </c>
      <c r="I611" s="17" t="s">
        <v>22377</v>
      </c>
      <c r="J611" s="18" t="s">
        <v>22378</v>
      </c>
    </row>
    <row r="612" spans="1:10" x14ac:dyDescent="0.2">
      <c r="A612" s="13" t="s">
        <v>22487</v>
      </c>
      <c r="B612" s="14" t="s">
        <v>96</v>
      </c>
      <c r="C612" s="14" t="s">
        <v>22488</v>
      </c>
      <c r="D612" s="14" t="s">
        <v>1227</v>
      </c>
      <c r="E612" s="14" t="s">
        <v>544</v>
      </c>
      <c r="F612" s="14">
        <v>68516</v>
      </c>
      <c r="G612" s="14" t="s">
        <v>22489</v>
      </c>
      <c r="H612" s="14" t="s">
        <v>22490</v>
      </c>
      <c r="I612" s="14" t="s">
        <v>22491</v>
      </c>
      <c r="J612" s="15" t="s">
        <v>22492</v>
      </c>
    </row>
    <row r="613" spans="1:10" x14ac:dyDescent="0.2">
      <c r="A613" s="16" t="s">
        <v>22493</v>
      </c>
      <c r="B613" s="17" t="s">
        <v>96</v>
      </c>
      <c r="C613" s="17" t="s">
        <v>22494</v>
      </c>
      <c r="D613" s="17" t="s">
        <v>22495</v>
      </c>
      <c r="E613" s="17" t="s">
        <v>492</v>
      </c>
      <c r="F613" s="17">
        <v>66061</v>
      </c>
      <c r="G613" s="17" t="s">
        <v>22496</v>
      </c>
      <c r="H613" s="17" t="s">
        <v>22497</v>
      </c>
      <c r="I613" s="17" t="s">
        <v>22497</v>
      </c>
      <c r="J613" s="18" t="s">
        <v>22498</v>
      </c>
    </row>
    <row r="614" spans="1:10" x14ac:dyDescent="0.2">
      <c r="A614" s="13" t="s">
        <v>22674</v>
      </c>
      <c r="B614" s="14" t="s">
        <v>96</v>
      </c>
      <c r="C614" s="14" t="s">
        <v>22675</v>
      </c>
      <c r="D614" s="14" t="s">
        <v>15492</v>
      </c>
      <c r="E614" s="14" t="s">
        <v>99</v>
      </c>
      <c r="F614" s="14">
        <v>52656</v>
      </c>
      <c r="G614" s="14" t="s">
        <v>22676</v>
      </c>
      <c r="H614" s="14" t="s">
        <v>22677</v>
      </c>
      <c r="I614" s="14" t="s">
        <v>22678</v>
      </c>
      <c r="J614" s="15" t="s">
        <v>22679</v>
      </c>
    </row>
    <row r="615" spans="1:10" x14ac:dyDescent="0.2">
      <c r="A615" s="16" t="s">
        <v>22772</v>
      </c>
      <c r="B615" s="17" t="s">
        <v>96</v>
      </c>
      <c r="C615" s="17" t="s">
        <v>22773</v>
      </c>
      <c r="D615" s="17" t="s">
        <v>22774</v>
      </c>
      <c r="E615" s="17" t="s">
        <v>2324</v>
      </c>
      <c r="F615" s="17">
        <v>57438</v>
      </c>
      <c r="G615" s="17" t="s">
        <v>22775</v>
      </c>
      <c r="H615" s="17" t="s">
        <v>22776</v>
      </c>
      <c r="I615" s="17" t="s">
        <v>22776</v>
      </c>
      <c r="J615" s="18" t="s">
        <v>22777</v>
      </c>
    </row>
    <row r="616" spans="1:10" x14ac:dyDescent="0.2">
      <c r="A616" s="13" t="s">
        <v>22925</v>
      </c>
      <c r="B616" s="14" t="s">
        <v>96</v>
      </c>
      <c r="C616" s="14" t="s">
        <v>22926</v>
      </c>
      <c r="D616" s="14" t="s">
        <v>795</v>
      </c>
      <c r="E616" s="14" t="s">
        <v>544</v>
      </c>
      <c r="F616" s="14">
        <v>68506</v>
      </c>
      <c r="G616" s="14" t="s">
        <v>22927</v>
      </c>
      <c r="H616" s="14" t="s">
        <v>22928</v>
      </c>
      <c r="I616" s="14" t="s">
        <v>22928</v>
      </c>
      <c r="J616" s="15" t="s">
        <v>22929</v>
      </c>
    </row>
    <row r="617" spans="1:10" x14ac:dyDescent="0.2">
      <c r="A617" s="16" t="s">
        <v>23159</v>
      </c>
      <c r="B617" s="17" t="s">
        <v>96</v>
      </c>
      <c r="C617" s="17" t="s">
        <v>23160</v>
      </c>
      <c r="D617" s="17" t="s">
        <v>12361</v>
      </c>
      <c r="E617" s="17" t="s">
        <v>544</v>
      </c>
      <c r="F617" s="17">
        <v>68847</v>
      </c>
      <c r="G617" s="17" t="s">
        <v>23161</v>
      </c>
      <c r="H617" s="17" t="s">
        <v>23162</v>
      </c>
      <c r="I617" s="17" t="s">
        <v>23162</v>
      </c>
      <c r="J617" s="18" t="s">
        <v>23163</v>
      </c>
    </row>
    <row r="618" spans="1:10" x14ac:dyDescent="0.2">
      <c r="A618" s="13" t="s">
        <v>23250</v>
      </c>
      <c r="B618" s="14" t="s">
        <v>96</v>
      </c>
      <c r="C618" s="14" t="s">
        <v>23251</v>
      </c>
      <c r="D618" s="14" t="s">
        <v>23252</v>
      </c>
      <c r="E618" s="14" t="s">
        <v>2613</v>
      </c>
      <c r="F618" s="14">
        <v>58545</v>
      </c>
      <c r="G618" s="14" t="s">
        <v>23253</v>
      </c>
      <c r="H618" s="14" t="s">
        <v>23254</v>
      </c>
      <c r="I618" s="14" t="s">
        <v>23254</v>
      </c>
      <c r="J618" s="15" t="s">
        <v>23255</v>
      </c>
    </row>
    <row r="619" spans="1:10" x14ac:dyDescent="0.2">
      <c r="A619" s="16" t="s">
        <v>23327</v>
      </c>
      <c r="B619" s="17" t="s">
        <v>96</v>
      </c>
      <c r="C619" s="17" t="s">
        <v>23328</v>
      </c>
      <c r="D619" s="17" t="s">
        <v>23329</v>
      </c>
      <c r="E619" s="17" t="s">
        <v>802</v>
      </c>
      <c r="F619" s="17">
        <v>64081</v>
      </c>
      <c r="G619" s="17" t="s">
        <v>23330</v>
      </c>
      <c r="H619" s="17" t="s">
        <v>23331</v>
      </c>
      <c r="I619" s="17" t="s">
        <v>23331</v>
      </c>
      <c r="J619" s="18" t="s">
        <v>23332</v>
      </c>
    </row>
    <row r="620" spans="1:10" x14ac:dyDescent="0.2">
      <c r="A620" s="13" t="s">
        <v>23343</v>
      </c>
      <c r="B620" s="14" t="s">
        <v>96</v>
      </c>
      <c r="C620" s="14" t="s">
        <v>23344</v>
      </c>
      <c r="D620" s="14" t="s">
        <v>8776</v>
      </c>
      <c r="E620" s="14" t="s">
        <v>2613</v>
      </c>
      <c r="F620" s="14">
        <v>58104</v>
      </c>
      <c r="G620" s="14" t="s">
        <v>23345</v>
      </c>
      <c r="H620" s="14" t="s">
        <v>23346</v>
      </c>
      <c r="I620" s="14" t="s">
        <v>23346</v>
      </c>
      <c r="J620" s="15" t="s">
        <v>23347</v>
      </c>
    </row>
    <row r="621" spans="1:10" x14ac:dyDescent="0.2">
      <c r="A621" s="16" t="s">
        <v>23424</v>
      </c>
      <c r="B621" s="17" t="s">
        <v>96</v>
      </c>
      <c r="C621" s="17" t="s">
        <v>23425</v>
      </c>
      <c r="D621" s="17" t="s">
        <v>656</v>
      </c>
      <c r="E621" s="17" t="s">
        <v>802</v>
      </c>
      <c r="F621" s="17">
        <v>64506</v>
      </c>
      <c r="G621" s="17" t="s">
        <v>23426</v>
      </c>
      <c r="H621" s="17" t="s">
        <v>23427</v>
      </c>
      <c r="I621" s="17" t="s">
        <v>23427</v>
      </c>
      <c r="J621" s="18" t="s">
        <v>23428</v>
      </c>
    </row>
    <row r="622" spans="1:10" x14ac:dyDescent="0.2">
      <c r="A622" s="13" t="s">
        <v>23501</v>
      </c>
      <c r="B622" s="14" t="s">
        <v>96</v>
      </c>
      <c r="C622" s="14" t="s">
        <v>23502</v>
      </c>
      <c r="D622" s="14" t="s">
        <v>21811</v>
      </c>
      <c r="E622" s="14" t="s">
        <v>2324</v>
      </c>
      <c r="F622" s="14">
        <v>57501</v>
      </c>
      <c r="G622" s="14" t="s">
        <v>23503</v>
      </c>
      <c r="H622" s="14" t="s">
        <v>23504</v>
      </c>
      <c r="I622" s="14" t="s">
        <v>23504</v>
      </c>
      <c r="J622" s="15" t="s">
        <v>23505</v>
      </c>
    </row>
    <row r="623" spans="1:10" x14ac:dyDescent="0.2">
      <c r="A623" s="16" t="s">
        <v>23572</v>
      </c>
      <c r="B623" s="17" t="s">
        <v>96</v>
      </c>
      <c r="C623" s="17" t="s">
        <v>23573</v>
      </c>
      <c r="D623" s="17" t="s">
        <v>23574</v>
      </c>
      <c r="E623" s="17" t="s">
        <v>99</v>
      </c>
      <c r="F623" s="17">
        <v>52351</v>
      </c>
      <c r="G623" s="17" t="s">
        <v>23575</v>
      </c>
      <c r="H623" s="17" t="s">
        <v>23576</v>
      </c>
      <c r="I623" s="17" t="s">
        <v>23577</v>
      </c>
      <c r="J623" s="18" t="s">
        <v>23578</v>
      </c>
    </row>
    <row r="624" spans="1:10" x14ac:dyDescent="0.2">
      <c r="A624" s="13" t="s">
        <v>23650</v>
      </c>
      <c r="B624" s="14" t="s">
        <v>96</v>
      </c>
      <c r="C624" s="14" t="s">
        <v>23651</v>
      </c>
      <c r="D624" s="14" t="s">
        <v>23652</v>
      </c>
      <c r="E624" s="14" t="s">
        <v>492</v>
      </c>
      <c r="F624" s="14">
        <v>66502</v>
      </c>
      <c r="G624" s="14" t="s">
        <v>23653</v>
      </c>
      <c r="H624" s="14" t="s">
        <v>23654</v>
      </c>
      <c r="I624" s="14" t="s">
        <v>23654</v>
      </c>
      <c r="J624" s="15" t="s">
        <v>23655</v>
      </c>
    </row>
    <row r="625" spans="1:10" x14ac:dyDescent="0.2">
      <c r="A625" s="16" t="s">
        <v>23896</v>
      </c>
      <c r="B625" s="17" t="s">
        <v>96</v>
      </c>
      <c r="C625" s="17" t="s">
        <v>23897</v>
      </c>
      <c r="D625" s="17" t="s">
        <v>6110</v>
      </c>
      <c r="E625" s="17" t="s">
        <v>99</v>
      </c>
      <c r="F625" s="17">
        <v>50266</v>
      </c>
      <c r="G625" s="17" t="s">
        <v>23898</v>
      </c>
      <c r="H625" s="17" t="s">
        <v>23899</v>
      </c>
      <c r="I625" s="17" t="s">
        <v>23899</v>
      </c>
      <c r="J625" s="18" t="s">
        <v>23900</v>
      </c>
    </row>
    <row r="626" spans="1:10" x14ac:dyDescent="0.2">
      <c r="A626" s="13" t="s">
        <v>24001</v>
      </c>
      <c r="B626" s="14" t="s">
        <v>96</v>
      </c>
      <c r="C626" s="14" t="s">
        <v>24002</v>
      </c>
      <c r="D626" s="14" t="s">
        <v>24003</v>
      </c>
      <c r="E626" s="14" t="s">
        <v>492</v>
      </c>
      <c r="F626" s="14">
        <v>66048</v>
      </c>
      <c r="G626" s="14" t="s">
        <v>24004</v>
      </c>
      <c r="H626" s="14" t="s">
        <v>24005</v>
      </c>
      <c r="I626" s="14" t="s">
        <v>24005</v>
      </c>
      <c r="J626" s="15" t="s">
        <v>24006</v>
      </c>
    </row>
    <row r="627" spans="1:10" x14ac:dyDescent="0.2">
      <c r="A627" s="16" t="s">
        <v>25061</v>
      </c>
      <c r="B627" s="17" t="s">
        <v>96</v>
      </c>
      <c r="C627" s="17" t="s">
        <v>9094</v>
      </c>
      <c r="D627" s="17" t="s">
        <v>25062</v>
      </c>
      <c r="E627" s="17" t="s">
        <v>2613</v>
      </c>
      <c r="F627" s="17">
        <v>58012</v>
      </c>
      <c r="G627" s="17" t="s">
        <v>25063</v>
      </c>
      <c r="H627" s="17" t="s">
        <v>25064</v>
      </c>
      <c r="I627" s="17" t="s">
        <v>25064</v>
      </c>
      <c r="J627" s="18" t="s">
        <v>25065</v>
      </c>
    </row>
    <row r="628" spans="1:10" x14ac:dyDescent="0.2">
      <c r="A628" s="13" t="s">
        <v>25412</v>
      </c>
      <c r="B628" s="14" t="s">
        <v>96</v>
      </c>
      <c r="C628" s="14" t="s">
        <v>25413</v>
      </c>
      <c r="D628" s="14" t="s">
        <v>25414</v>
      </c>
      <c r="E628" s="14" t="s">
        <v>99</v>
      </c>
      <c r="F628" s="14">
        <v>50668</v>
      </c>
      <c r="G628" s="14" t="s">
        <v>25415</v>
      </c>
      <c r="H628" s="14" t="s">
        <v>25416</v>
      </c>
      <c r="I628" s="14" t="s">
        <v>25416</v>
      </c>
      <c r="J628" s="15" t="s">
        <v>25417</v>
      </c>
    </row>
    <row r="629" spans="1:10" x14ac:dyDescent="0.2">
      <c r="A629" s="16" t="s">
        <v>25429</v>
      </c>
      <c r="B629" s="17" t="s">
        <v>96</v>
      </c>
      <c r="C629" s="17" t="s">
        <v>25430</v>
      </c>
      <c r="D629" s="17" t="s">
        <v>4405</v>
      </c>
      <c r="E629" s="17" t="s">
        <v>492</v>
      </c>
      <c r="F629" s="17">
        <v>66839</v>
      </c>
      <c r="G629" s="17" t="s">
        <v>25431</v>
      </c>
      <c r="H629" s="17" t="s">
        <v>25432</v>
      </c>
      <c r="I629" s="17" t="s">
        <v>25432</v>
      </c>
      <c r="J629" s="18" t="s">
        <v>25433</v>
      </c>
    </row>
    <row r="630" spans="1:10" x14ac:dyDescent="0.2">
      <c r="A630" s="13" t="s">
        <v>25445</v>
      </c>
      <c r="B630" s="14" t="s">
        <v>96</v>
      </c>
      <c r="C630" s="14" t="s">
        <v>25446</v>
      </c>
      <c r="D630" s="14" t="s">
        <v>18196</v>
      </c>
      <c r="E630" s="14" t="s">
        <v>544</v>
      </c>
      <c r="F630" s="14">
        <v>68046</v>
      </c>
      <c r="G630" s="14" t="s">
        <v>25447</v>
      </c>
      <c r="H630" s="14" t="s">
        <v>25448</v>
      </c>
      <c r="I630" s="14" t="s">
        <v>18</v>
      </c>
      <c r="J630" s="15" t="s">
        <v>25449</v>
      </c>
    </row>
    <row r="631" spans="1:10" x14ac:dyDescent="0.2">
      <c r="A631" s="16" t="s">
        <v>25701</v>
      </c>
      <c r="B631" s="17" t="s">
        <v>96</v>
      </c>
      <c r="C631" s="17" t="s">
        <v>25702</v>
      </c>
      <c r="D631" s="17" t="s">
        <v>25703</v>
      </c>
      <c r="E631" s="17" t="s">
        <v>2613</v>
      </c>
      <c r="F631" s="17">
        <v>58220</v>
      </c>
      <c r="G631" s="17" t="s">
        <v>25704</v>
      </c>
      <c r="H631" s="17" t="s">
        <v>25705</v>
      </c>
      <c r="I631" s="17" t="s">
        <v>25705</v>
      </c>
      <c r="J631" s="18" t="s">
        <v>25706</v>
      </c>
    </row>
    <row r="632" spans="1:10" x14ac:dyDescent="0.2">
      <c r="A632" s="13" t="s">
        <v>25765</v>
      </c>
      <c r="B632" s="14" t="s">
        <v>96</v>
      </c>
      <c r="C632" s="14" t="s">
        <v>25766</v>
      </c>
      <c r="D632" s="14" t="s">
        <v>8247</v>
      </c>
      <c r="E632" s="14" t="s">
        <v>544</v>
      </c>
      <c r="F632" s="14">
        <v>68022</v>
      </c>
      <c r="G632" s="14" t="s">
        <v>25767</v>
      </c>
      <c r="H632" s="14" t="s">
        <v>25768</v>
      </c>
      <c r="I632" s="14" t="s">
        <v>25768</v>
      </c>
      <c r="J632" s="15" t="s">
        <v>25769</v>
      </c>
    </row>
    <row r="633" spans="1:10" x14ac:dyDescent="0.2">
      <c r="A633" s="16" t="s">
        <v>25994</v>
      </c>
      <c r="B633" s="17" t="s">
        <v>96</v>
      </c>
      <c r="C633" s="17" t="s">
        <v>25995</v>
      </c>
      <c r="D633" s="17" t="s">
        <v>25996</v>
      </c>
      <c r="E633" s="17" t="s">
        <v>777</v>
      </c>
      <c r="F633" s="17">
        <v>55718</v>
      </c>
      <c r="G633" s="17" t="s">
        <v>25997</v>
      </c>
      <c r="H633" s="17" t="s">
        <v>25998</v>
      </c>
      <c r="I633" s="17" t="s">
        <v>25998</v>
      </c>
      <c r="J633" s="18" t="s">
        <v>25999</v>
      </c>
    </row>
    <row r="634" spans="1:10" x14ac:dyDescent="0.2">
      <c r="A634" s="13" t="s">
        <v>26093</v>
      </c>
      <c r="B634" s="14" t="s">
        <v>96</v>
      </c>
      <c r="C634" s="14" t="s">
        <v>26094</v>
      </c>
      <c r="D634" s="14" t="s">
        <v>4825</v>
      </c>
      <c r="E634" s="14" t="s">
        <v>492</v>
      </c>
      <c r="F634" s="14">
        <v>66212</v>
      </c>
      <c r="G634" s="14" t="s">
        <v>26095</v>
      </c>
      <c r="H634" s="14" t="s">
        <v>26096</v>
      </c>
      <c r="I634" s="14" t="s">
        <v>26096</v>
      </c>
      <c r="J634" s="15" t="s">
        <v>26097</v>
      </c>
    </row>
    <row r="635" spans="1:10" x14ac:dyDescent="0.2">
      <c r="A635" s="16" t="s">
        <v>26349</v>
      </c>
      <c r="B635" s="17" t="s">
        <v>96</v>
      </c>
      <c r="C635" s="17" t="s">
        <v>26350</v>
      </c>
      <c r="D635" s="17" t="s">
        <v>1227</v>
      </c>
      <c r="E635" s="17" t="s">
        <v>544</v>
      </c>
      <c r="F635" s="17">
        <v>68516</v>
      </c>
      <c r="G635" s="17" t="s">
        <v>26351</v>
      </c>
      <c r="H635" s="17" t="s">
        <v>26352</v>
      </c>
      <c r="I635" s="17" t="s">
        <v>26352</v>
      </c>
      <c r="J635" s="18" t="s">
        <v>26353</v>
      </c>
    </row>
    <row r="636" spans="1:10" x14ac:dyDescent="0.2">
      <c r="A636" s="13" t="s">
        <v>26492</v>
      </c>
      <c r="B636" s="14" t="s">
        <v>96</v>
      </c>
      <c r="C636" s="14" t="s">
        <v>26493</v>
      </c>
      <c r="D636" s="14" t="s">
        <v>26494</v>
      </c>
      <c r="E636" s="14" t="s">
        <v>492</v>
      </c>
      <c r="F636" s="14">
        <v>66206</v>
      </c>
      <c r="G636" s="14" t="s">
        <v>26495</v>
      </c>
      <c r="H636" s="14" t="s">
        <v>26496</v>
      </c>
      <c r="I636" s="14" t="s">
        <v>26497</v>
      </c>
      <c r="J636" s="15" t="s">
        <v>26498</v>
      </c>
    </row>
    <row r="637" spans="1:10" x14ac:dyDescent="0.2">
      <c r="A637" s="16" t="s">
        <v>26536</v>
      </c>
      <c r="B637" s="17" t="s">
        <v>96</v>
      </c>
      <c r="C637" s="17" t="s">
        <v>26537</v>
      </c>
      <c r="D637" s="17" t="s">
        <v>26538</v>
      </c>
      <c r="E637" s="17" t="s">
        <v>2324</v>
      </c>
      <c r="F637" s="17">
        <v>57656</v>
      </c>
      <c r="G637" s="17" t="s">
        <v>26539</v>
      </c>
      <c r="H637" s="17" t="s">
        <v>26540</v>
      </c>
      <c r="I637" s="17" t="s">
        <v>26540</v>
      </c>
      <c r="J637" s="18" t="s">
        <v>26541</v>
      </c>
    </row>
    <row r="638" spans="1:10" x14ac:dyDescent="0.2">
      <c r="A638" s="13" t="s">
        <v>26574</v>
      </c>
      <c r="B638" s="14" t="s">
        <v>96</v>
      </c>
      <c r="C638" s="14" t="s">
        <v>26575</v>
      </c>
      <c r="D638" s="14" t="s">
        <v>24432</v>
      </c>
      <c r="E638" s="14" t="s">
        <v>544</v>
      </c>
      <c r="F638" s="14">
        <v>69154</v>
      </c>
      <c r="G638" s="14" t="s">
        <v>26576</v>
      </c>
      <c r="H638" s="14" t="s">
        <v>26577</v>
      </c>
      <c r="I638" s="14" t="s">
        <v>26577</v>
      </c>
      <c r="J638" s="15" t="s">
        <v>26578</v>
      </c>
    </row>
    <row r="639" spans="1:10" x14ac:dyDescent="0.2">
      <c r="A639" s="16" t="s">
        <v>26794</v>
      </c>
      <c r="B639" s="17" t="s">
        <v>96</v>
      </c>
      <c r="C639" s="17" t="s">
        <v>26795</v>
      </c>
      <c r="D639" s="17" t="s">
        <v>26796</v>
      </c>
      <c r="E639" s="17" t="s">
        <v>544</v>
      </c>
      <c r="F639" s="17">
        <v>69301</v>
      </c>
      <c r="G639" s="17" t="s">
        <v>26797</v>
      </c>
      <c r="H639" s="17" t="s">
        <v>26798</v>
      </c>
      <c r="I639" s="17" t="s">
        <v>26798</v>
      </c>
      <c r="J639" s="18" t="s">
        <v>26799</v>
      </c>
    </row>
    <row r="640" spans="1:10" x14ac:dyDescent="0.2">
      <c r="A640" s="13" t="s">
        <v>26830</v>
      </c>
      <c r="B640" s="14" t="s">
        <v>96</v>
      </c>
      <c r="C640" s="14" t="s">
        <v>26831</v>
      </c>
      <c r="D640" s="14" t="s">
        <v>26832</v>
      </c>
      <c r="E640" s="14" t="s">
        <v>99</v>
      </c>
      <c r="F640" s="14">
        <v>52349</v>
      </c>
      <c r="G640" s="14" t="s">
        <v>26833</v>
      </c>
      <c r="H640" s="14" t="s">
        <v>26834</v>
      </c>
      <c r="I640" s="14" t="s">
        <v>26834</v>
      </c>
      <c r="J640" s="15" t="s">
        <v>26835</v>
      </c>
    </row>
    <row r="641" spans="1:10" x14ac:dyDescent="0.2">
      <c r="A641" s="16" t="s">
        <v>26857</v>
      </c>
      <c r="B641" s="17" t="s">
        <v>96</v>
      </c>
      <c r="C641" s="17" t="s">
        <v>26858</v>
      </c>
      <c r="D641" s="17" t="s">
        <v>11459</v>
      </c>
      <c r="E641" s="17" t="s">
        <v>802</v>
      </c>
      <c r="F641" s="17">
        <v>64644</v>
      </c>
      <c r="G641" s="17" t="s">
        <v>26859</v>
      </c>
      <c r="H641" s="17" t="s">
        <v>26860</v>
      </c>
      <c r="I641" s="17" t="s">
        <v>26860</v>
      </c>
      <c r="J641" s="18" t="s">
        <v>26861</v>
      </c>
    </row>
    <row r="642" spans="1:10" x14ac:dyDescent="0.2">
      <c r="A642" s="13" t="s">
        <v>27076</v>
      </c>
      <c r="B642" s="14" t="s">
        <v>96</v>
      </c>
      <c r="C642" s="14" t="s">
        <v>27077</v>
      </c>
      <c r="D642" s="14" t="s">
        <v>20875</v>
      </c>
      <c r="E642" s="14" t="s">
        <v>802</v>
      </c>
      <c r="F642" s="14">
        <v>64080</v>
      </c>
      <c r="G642" s="14" t="s">
        <v>27078</v>
      </c>
      <c r="H642" s="14" t="s">
        <v>27079</v>
      </c>
      <c r="I642" s="14" t="s">
        <v>27079</v>
      </c>
      <c r="J642" s="15" t="s">
        <v>27080</v>
      </c>
    </row>
    <row r="643" spans="1:10" x14ac:dyDescent="0.2">
      <c r="A643" s="16" t="s">
        <v>27197</v>
      </c>
      <c r="B643" s="17" t="s">
        <v>96</v>
      </c>
      <c r="C643" s="17" t="s">
        <v>27198</v>
      </c>
      <c r="D643" s="17" t="s">
        <v>27199</v>
      </c>
      <c r="E643" s="17" t="s">
        <v>2613</v>
      </c>
      <c r="F643" s="17">
        <v>58701</v>
      </c>
      <c r="G643" s="17" t="s">
        <v>27200</v>
      </c>
      <c r="H643" s="17" t="s">
        <v>27201</v>
      </c>
      <c r="I643" s="17" t="s">
        <v>27201</v>
      </c>
      <c r="J643" s="18" t="s">
        <v>27202</v>
      </c>
    </row>
    <row r="644" spans="1:10" x14ac:dyDescent="0.2">
      <c r="A644" s="13" t="s">
        <v>231</v>
      </c>
      <c r="B644" s="14" t="s">
        <v>232</v>
      </c>
      <c r="C644" s="14" t="s">
        <v>233</v>
      </c>
      <c r="D644" s="14" t="s">
        <v>234</v>
      </c>
      <c r="E644" s="14" t="s">
        <v>235</v>
      </c>
      <c r="F644" s="14">
        <v>59759</v>
      </c>
      <c r="G644" s="14" t="s">
        <v>236</v>
      </c>
      <c r="H644" s="14" t="s">
        <v>237</v>
      </c>
      <c r="I644" s="14" t="s">
        <v>18</v>
      </c>
      <c r="J644" s="15" t="s">
        <v>238</v>
      </c>
    </row>
    <row r="645" spans="1:10" x14ac:dyDescent="0.2">
      <c r="A645" s="16" t="s">
        <v>2716</v>
      </c>
      <c r="B645" s="17" t="s">
        <v>232</v>
      </c>
      <c r="C645" s="17" t="s">
        <v>2717</v>
      </c>
      <c r="D645" s="17" t="s">
        <v>2718</v>
      </c>
      <c r="E645" s="17" t="s">
        <v>235</v>
      </c>
      <c r="F645" s="17">
        <v>59901</v>
      </c>
      <c r="G645" s="17" t="s">
        <v>2719</v>
      </c>
      <c r="H645" s="17" t="s">
        <v>2720</v>
      </c>
      <c r="I645" s="17" t="s">
        <v>2720</v>
      </c>
      <c r="J645" s="18" t="s">
        <v>2721</v>
      </c>
    </row>
    <row r="646" spans="1:10" x14ac:dyDescent="0.2">
      <c r="A646" s="13" t="s">
        <v>3334</v>
      </c>
      <c r="B646" s="14" t="s">
        <v>232</v>
      </c>
      <c r="C646" s="14" t="s">
        <v>3335</v>
      </c>
      <c r="D646" s="14" t="s">
        <v>2718</v>
      </c>
      <c r="E646" s="14" t="s">
        <v>235</v>
      </c>
      <c r="F646" s="14">
        <v>59901</v>
      </c>
      <c r="G646" s="14" t="s">
        <v>3336</v>
      </c>
      <c r="H646" s="14" t="s">
        <v>3337</v>
      </c>
      <c r="I646" s="14" t="s">
        <v>18</v>
      </c>
      <c r="J646" s="15" t="s">
        <v>3338</v>
      </c>
    </row>
    <row r="647" spans="1:10" x14ac:dyDescent="0.2">
      <c r="A647" s="16" t="s">
        <v>3419</v>
      </c>
      <c r="B647" s="17" t="s">
        <v>232</v>
      </c>
      <c r="C647" s="17" t="s">
        <v>3420</v>
      </c>
      <c r="D647" s="17" t="s">
        <v>3421</v>
      </c>
      <c r="E647" s="17" t="s">
        <v>235</v>
      </c>
      <c r="F647" s="17">
        <v>59047</v>
      </c>
      <c r="G647" s="17" t="s">
        <v>3422</v>
      </c>
      <c r="H647" s="17" t="s">
        <v>3423</v>
      </c>
      <c r="I647" s="17" t="s">
        <v>3423</v>
      </c>
      <c r="J647" s="18" t="s">
        <v>3424</v>
      </c>
    </row>
    <row r="648" spans="1:10" x14ac:dyDescent="0.2">
      <c r="A648" s="13" t="s">
        <v>3495</v>
      </c>
      <c r="B648" s="14" t="s">
        <v>232</v>
      </c>
      <c r="C648" s="14" t="s">
        <v>3496</v>
      </c>
      <c r="D648" s="14" t="s">
        <v>3497</v>
      </c>
      <c r="E648" s="14" t="s">
        <v>235</v>
      </c>
      <c r="F648" s="14">
        <v>59520</v>
      </c>
      <c r="G648" s="14" t="s">
        <v>3498</v>
      </c>
      <c r="H648" s="14" t="s">
        <v>3499</v>
      </c>
      <c r="I648" s="14" t="s">
        <v>18</v>
      </c>
      <c r="J648" s="15" t="s">
        <v>3500</v>
      </c>
    </row>
    <row r="649" spans="1:10" x14ac:dyDescent="0.2">
      <c r="A649" s="16" t="s">
        <v>3532</v>
      </c>
      <c r="B649" s="17" t="s">
        <v>232</v>
      </c>
      <c r="C649" s="17" t="s">
        <v>3533</v>
      </c>
      <c r="D649" s="17" t="s">
        <v>3534</v>
      </c>
      <c r="E649" s="17" t="s">
        <v>235</v>
      </c>
      <c r="F649" s="17">
        <v>59602</v>
      </c>
      <c r="G649" s="17" t="s">
        <v>3535</v>
      </c>
      <c r="H649" s="17" t="s">
        <v>3536</v>
      </c>
      <c r="I649" s="17" t="s">
        <v>18</v>
      </c>
      <c r="J649" s="18" t="s">
        <v>3537</v>
      </c>
    </row>
    <row r="650" spans="1:10" x14ac:dyDescent="0.2">
      <c r="A650" s="13" t="s">
        <v>3903</v>
      </c>
      <c r="B650" s="14" t="s">
        <v>232</v>
      </c>
      <c r="C650" s="14" t="s">
        <v>3904</v>
      </c>
      <c r="D650" s="14" t="s">
        <v>3905</v>
      </c>
      <c r="E650" s="14" t="s">
        <v>235</v>
      </c>
      <c r="F650" s="14">
        <v>59718</v>
      </c>
      <c r="G650" s="14" t="s">
        <v>3906</v>
      </c>
      <c r="H650" s="14" t="s">
        <v>3907</v>
      </c>
      <c r="I650" s="14" t="s">
        <v>3907</v>
      </c>
      <c r="J650" s="15" t="s">
        <v>3908</v>
      </c>
    </row>
    <row r="651" spans="1:10" x14ac:dyDescent="0.2">
      <c r="A651" s="16" t="s">
        <v>4052</v>
      </c>
      <c r="B651" s="17" t="s">
        <v>232</v>
      </c>
      <c r="C651" s="17" t="s">
        <v>4053</v>
      </c>
      <c r="D651" s="17" t="s">
        <v>4054</v>
      </c>
      <c r="E651" s="17" t="s">
        <v>235</v>
      </c>
      <c r="F651" s="17">
        <v>59102</v>
      </c>
      <c r="G651" s="17" t="s">
        <v>4055</v>
      </c>
      <c r="H651" s="17" t="s">
        <v>4056</v>
      </c>
      <c r="I651" s="17" t="s">
        <v>18</v>
      </c>
      <c r="J651" s="18" t="s">
        <v>4057</v>
      </c>
    </row>
    <row r="652" spans="1:10" x14ac:dyDescent="0.2">
      <c r="A652" s="13" t="s">
        <v>4070</v>
      </c>
      <c r="B652" s="14" t="s">
        <v>232</v>
      </c>
      <c r="C652" s="14" t="s">
        <v>4071</v>
      </c>
      <c r="D652" s="14" t="s">
        <v>3905</v>
      </c>
      <c r="E652" s="14" t="s">
        <v>235</v>
      </c>
      <c r="F652" s="14">
        <v>59718</v>
      </c>
      <c r="G652" s="14" t="s">
        <v>4072</v>
      </c>
      <c r="H652" s="14" t="s">
        <v>4073</v>
      </c>
      <c r="I652" s="14" t="s">
        <v>4073</v>
      </c>
      <c r="J652" s="15" t="s">
        <v>4074</v>
      </c>
    </row>
    <row r="653" spans="1:10" x14ac:dyDescent="0.2">
      <c r="A653" s="16" t="s">
        <v>5053</v>
      </c>
      <c r="B653" s="17" t="s">
        <v>232</v>
      </c>
      <c r="C653" s="17" t="s">
        <v>5054</v>
      </c>
      <c r="D653" s="17" t="s">
        <v>5055</v>
      </c>
      <c r="E653" s="17" t="s">
        <v>235</v>
      </c>
      <c r="F653" s="17">
        <v>59644</v>
      </c>
      <c r="G653" s="17" t="s">
        <v>5056</v>
      </c>
      <c r="H653" s="17" t="s">
        <v>5057</v>
      </c>
      <c r="I653" s="17" t="s">
        <v>18</v>
      </c>
      <c r="J653" s="18" t="s">
        <v>5058</v>
      </c>
    </row>
    <row r="654" spans="1:10" x14ac:dyDescent="0.2">
      <c r="A654" s="13" t="s">
        <v>5817</v>
      </c>
      <c r="B654" s="14" t="s">
        <v>232</v>
      </c>
      <c r="C654" s="14" t="s">
        <v>5818</v>
      </c>
      <c r="D654" s="14" t="s">
        <v>5819</v>
      </c>
      <c r="E654" s="14" t="s">
        <v>235</v>
      </c>
      <c r="F654" s="14">
        <v>59401</v>
      </c>
      <c r="G654" s="14" t="s">
        <v>5820</v>
      </c>
      <c r="H654" s="14" t="s">
        <v>5821</v>
      </c>
      <c r="I654" s="14" t="s">
        <v>5821</v>
      </c>
      <c r="J654" s="15" t="s">
        <v>5822</v>
      </c>
    </row>
    <row r="655" spans="1:10" x14ac:dyDescent="0.2">
      <c r="A655" s="16" t="s">
        <v>5854</v>
      </c>
      <c r="B655" s="17" t="s">
        <v>232</v>
      </c>
      <c r="C655" s="17" t="s">
        <v>5855</v>
      </c>
      <c r="D655" s="17" t="s">
        <v>5856</v>
      </c>
      <c r="E655" s="17" t="s">
        <v>235</v>
      </c>
      <c r="F655" s="17">
        <v>59701</v>
      </c>
      <c r="G655" s="17" t="s">
        <v>5857</v>
      </c>
      <c r="H655" s="17" t="s">
        <v>5858</v>
      </c>
      <c r="I655" s="17" t="s">
        <v>5858</v>
      </c>
      <c r="J655" s="18" t="s">
        <v>5859</v>
      </c>
    </row>
    <row r="656" spans="1:10" x14ac:dyDescent="0.2">
      <c r="A656" s="13" t="s">
        <v>8148</v>
      </c>
      <c r="B656" s="14" t="s">
        <v>232</v>
      </c>
      <c r="C656" s="14" t="s">
        <v>8149</v>
      </c>
      <c r="D656" s="14" t="s">
        <v>8150</v>
      </c>
      <c r="E656" s="14" t="s">
        <v>235</v>
      </c>
      <c r="F656" s="14">
        <v>59917</v>
      </c>
      <c r="G656" s="14" t="s">
        <v>8151</v>
      </c>
      <c r="H656" s="14" t="s">
        <v>8152</v>
      </c>
      <c r="I656" s="14" t="s">
        <v>8152</v>
      </c>
      <c r="J656" s="15" t="s">
        <v>8153</v>
      </c>
    </row>
    <row r="657" spans="1:10" x14ac:dyDescent="0.2">
      <c r="A657" s="16" t="s">
        <v>8485</v>
      </c>
      <c r="B657" s="17" t="s">
        <v>232</v>
      </c>
      <c r="C657" s="17" t="s">
        <v>8486</v>
      </c>
      <c r="D657" s="17" t="s">
        <v>8487</v>
      </c>
      <c r="E657" s="17" t="s">
        <v>235</v>
      </c>
      <c r="F657" s="17">
        <v>59923</v>
      </c>
      <c r="G657" s="17" t="s">
        <v>8488</v>
      </c>
      <c r="H657" s="17" t="s">
        <v>8489</v>
      </c>
      <c r="I657" s="17" t="s">
        <v>8489</v>
      </c>
      <c r="J657" s="18" t="s">
        <v>8490</v>
      </c>
    </row>
    <row r="658" spans="1:10" x14ac:dyDescent="0.2">
      <c r="A658" s="13" t="s">
        <v>10349</v>
      </c>
      <c r="B658" s="14" t="s">
        <v>232</v>
      </c>
      <c r="C658" s="14" t="s">
        <v>10350</v>
      </c>
      <c r="D658" s="14" t="s">
        <v>10351</v>
      </c>
      <c r="E658" s="14" t="s">
        <v>235</v>
      </c>
      <c r="F658" s="14">
        <v>59858</v>
      </c>
      <c r="G658" s="14" t="s">
        <v>10352</v>
      </c>
      <c r="H658" s="14" t="s">
        <v>10353</v>
      </c>
      <c r="I658" s="14" t="s">
        <v>10353</v>
      </c>
      <c r="J658" s="15" t="s">
        <v>10354</v>
      </c>
    </row>
    <row r="659" spans="1:10" x14ac:dyDescent="0.2">
      <c r="A659" s="16" t="s">
        <v>10416</v>
      </c>
      <c r="B659" s="17" t="s">
        <v>232</v>
      </c>
      <c r="C659" s="17" t="s">
        <v>10417</v>
      </c>
      <c r="D659" s="17" t="s">
        <v>10418</v>
      </c>
      <c r="E659" s="17" t="s">
        <v>235</v>
      </c>
      <c r="F659" s="17">
        <v>59442</v>
      </c>
      <c r="G659" s="17" t="s">
        <v>10419</v>
      </c>
      <c r="H659" s="17" t="s">
        <v>10420</v>
      </c>
      <c r="I659" s="17" t="s">
        <v>10420</v>
      </c>
      <c r="J659" s="18" t="s">
        <v>10421</v>
      </c>
    </row>
    <row r="660" spans="1:10" x14ac:dyDescent="0.2">
      <c r="A660" s="13" t="s">
        <v>10683</v>
      </c>
      <c r="B660" s="14" t="s">
        <v>232</v>
      </c>
      <c r="C660" s="14" t="s">
        <v>10684</v>
      </c>
      <c r="D660" s="14" t="s">
        <v>10685</v>
      </c>
      <c r="E660" s="14" t="s">
        <v>235</v>
      </c>
      <c r="F660" s="14">
        <v>59330</v>
      </c>
      <c r="G660" s="14" t="s">
        <v>10686</v>
      </c>
      <c r="H660" s="14" t="s">
        <v>10687</v>
      </c>
      <c r="I660" s="14" t="s">
        <v>18</v>
      </c>
      <c r="J660" s="15" t="s">
        <v>10688</v>
      </c>
    </row>
    <row r="661" spans="1:10" x14ac:dyDescent="0.2">
      <c r="A661" s="16" t="s">
        <v>11011</v>
      </c>
      <c r="B661" s="17" t="s">
        <v>232</v>
      </c>
      <c r="C661" s="17" t="s">
        <v>11012</v>
      </c>
      <c r="D661" s="17" t="s">
        <v>11013</v>
      </c>
      <c r="E661" s="17" t="s">
        <v>235</v>
      </c>
      <c r="F661" s="17">
        <v>59501</v>
      </c>
      <c r="G661" s="17" t="s">
        <v>11014</v>
      </c>
      <c r="H661" s="17" t="s">
        <v>11015</v>
      </c>
      <c r="I661" s="17" t="s">
        <v>18</v>
      </c>
      <c r="J661" s="18" t="s">
        <v>11016</v>
      </c>
    </row>
    <row r="662" spans="1:10" x14ac:dyDescent="0.2">
      <c r="A662" s="13" t="s">
        <v>12263</v>
      </c>
      <c r="B662" s="14" t="s">
        <v>232</v>
      </c>
      <c r="C662" s="14" t="s">
        <v>12264</v>
      </c>
      <c r="D662" s="14" t="s">
        <v>3534</v>
      </c>
      <c r="E662" s="14" t="s">
        <v>235</v>
      </c>
      <c r="F662" s="14">
        <v>59601</v>
      </c>
      <c r="G662" s="14" t="s">
        <v>12265</v>
      </c>
      <c r="H662" s="14" t="s">
        <v>12266</v>
      </c>
      <c r="I662" s="14" t="s">
        <v>12266</v>
      </c>
      <c r="J662" s="15" t="s">
        <v>12267</v>
      </c>
    </row>
    <row r="663" spans="1:10" x14ac:dyDescent="0.2">
      <c r="A663" s="16" t="s">
        <v>12836</v>
      </c>
      <c r="B663" s="17" t="s">
        <v>232</v>
      </c>
      <c r="C663" s="17" t="s">
        <v>12837</v>
      </c>
      <c r="D663" s="17" t="s">
        <v>4054</v>
      </c>
      <c r="E663" s="17" t="s">
        <v>235</v>
      </c>
      <c r="F663" s="17">
        <v>59102</v>
      </c>
      <c r="G663" s="17" t="s">
        <v>12838</v>
      </c>
      <c r="H663" s="17" t="s">
        <v>12839</v>
      </c>
      <c r="I663" s="17" t="s">
        <v>12839</v>
      </c>
      <c r="J663" s="18" t="s">
        <v>12840</v>
      </c>
    </row>
    <row r="664" spans="1:10" x14ac:dyDescent="0.2">
      <c r="A664" s="13" t="s">
        <v>13183</v>
      </c>
      <c r="B664" s="14" t="s">
        <v>232</v>
      </c>
      <c r="C664" s="14" t="s">
        <v>13184</v>
      </c>
      <c r="D664" s="14" t="s">
        <v>13185</v>
      </c>
      <c r="E664" s="14" t="s">
        <v>235</v>
      </c>
      <c r="F664" s="14">
        <v>59801</v>
      </c>
      <c r="G664" s="14" t="s">
        <v>13186</v>
      </c>
      <c r="H664" s="14" t="s">
        <v>13187</v>
      </c>
      <c r="I664" s="14" t="s">
        <v>13187</v>
      </c>
      <c r="J664" s="15" t="s">
        <v>13188</v>
      </c>
    </row>
    <row r="665" spans="1:10" x14ac:dyDescent="0.2">
      <c r="A665" s="16" t="s">
        <v>18881</v>
      </c>
      <c r="B665" s="17" t="s">
        <v>232</v>
      </c>
      <c r="C665" s="17" t="s">
        <v>18882</v>
      </c>
      <c r="D665" s="17" t="s">
        <v>18883</v>
      </c>
      <c r="E665" s="17" t="s">
        <v>235</v>
      </c>
      <c r="F665" s="17">
        <v>59425</v>
      </c>
      <c r="G665" s="17" t="s">
        <v>18884</v>
      </c>
      <c r="H665" s="17" t="s">
        <v>18885</v>
      </c>
      <c r="I665" s="17" t="s">
        <v>18</v>
      </c>
      <c r="J665" s="18" t="s">
        <v>18886</v>
      </c>
    </row>
    <row r="666" spans="1:10" x14ac:dyDescent="0.2">
      <c r="A666" s="13" t="s">
        <v>19129</v>
      </c>
      <c r="B666" s="14" t="s">
        <v>232</v>
      </c>
      <c r="C666" s="14" t="s">
        <v>19130</v>
      </c>
      <c r="D666" s="14" t="s">
        <v>7133</v>
      </c>
      <c r="E666" s="14" t="s">
        <v>235</v>
      </c>
      <c r="F666" s="14">
        <v>59538</v>
      </c>
      <c r="G666" s="14" t="s">
        <v>19131</v>
      </c>
      <c r="H666" s="14" t="s">
        <v>19132</v>
      </c>
      <c r="I666" s="14" t="s">
        <v>18</v>
      </c>
      <c r="J666" s="15" t="s">
        <v>19133</v>
      </c>
    </row>
    <row r="667" spans="1:10" x14ac:dyDescent="0.2">
      <c r="A667" s="16" t="s">
        <v>19702</v>
      </c>
      <c r="B667" s="17" t="s">
        <v>232</v>
      </c>
      <c r="C667" s="17" t="s">
        <v>19703</v>
      </c>
      <c r="D667" s="17" t="s">
        <v>19704</v>
      </c>
      <c r="E667" s="17" t="s">
        <v>235</v>
      </c>
      <c r="F667" s="17">
        <v>59937</v>
      </c>
      <c r="G667" s="17" t="s">
        <v>19705</v>
      </c>
      <c r="H667" s="17" t="s">
        <v>19706</v>
      </c>
      <c r="I667" s="17" t="s">
        <v>19706</v>
      </c>
      <c r="J667" s="18" t="s">
        <v>19707</v>
      </c>
    </row>
    <row r="668" spans="1:10" x14ac:dyDescent="0.2">
      <c r="A668" s="13" t="s">
        <v>20361</v>
      </c>
      <c r="B668" s="14" t="s">
        <v>232</v>
      </c>
      <c r="C668" s="14" t="s">
        <v>20362</v>
      </c>
      <c r="D668" s="14" t="s">
        <v>20363</v>
      </c>
      <c r="E668" s="14" t="s">
        <v>235</v>
      </c>
      <c r="F668" s="14">
        <v>59702</v>
      </c>
      <c r="G668" s="14" t="s">
        <v>20364</v>
      </c>
      <c r="H668" s="14" t="s">
        <v>20365</v>
      </c>
      <c r="I668" s="14" t="s">
        <v>20366</v>
      </c>
      <c r="J668" s="15" t="s">
        <v>20367</v>
      </c>
    </row>
    <row r="669" spans="1:10" x14ac:dyDescent="0.2">
      <c r="A669" s="16" t="s">
        <v>22849</v>
      </c>
      <c r="B669" s="17" t="s">
        <v>232</v>
      </c>
      <c r="C669" s="17" t="s">
        <v>22850</v>
      </c>
      <c r="D669" s="17" t="s">
        <v>22851</v>
      </c>
      <c r="E669" s="17" t="s">
        <v>235</v>
      </c>
      <c r="F669" s="17">
        <v>59201</v>
      </c>
      <c r="G669" s="17" t="s">
        <v>22852</v>
      </c>
      <c r="H669" s="17" t="s">
        <v>22853</v>
      </c>
      <c r="I669" s="17" t="s">
        <v>18</v>
      </c>
      <c r="J669" s="18" t="s">
        <v>22854</v>
      </c>
    </row>
    <row r="670" spans="1:10" x14ac:dyDescent="0.2">
      <c r="A670" s="13" t="s">
        <v>24860</v>
      </c>
      <c r="B670" s="14" t="s">
        <v>232</v>
      </c>
      <c r="C670" s="14" t="s">
        <v>24861</v>
      </c>
      <c r="D670" s="14" t="s">
        <v>4054</v>
      </c>
      <c r="E670" s="14" t="s">
        <v>235</v>
      </c>
      <c r="F670" s="14">
        <v>59102</v>
      </c>
      <c r="G670" s="14" t="s">
        <v>24862</v>
      </c>
      <c r="H670" s="14" t="s">
        <v>24863</v>
      </c>
      <c r="I670" s="14" t="s">
        <v>24863</v>
      </c>
      <c r="J670" s="15" t="s">
        <v>24864</v>
      </c>
    </row>
    <row r="671" spans="1:10" x14ac:dyDescent="0.2">
      <c r="A671" s="16" t="s">
        <v>24865</v>
      </c>
      <c r="B671" s="17" t="s">
        <v>232</v>
      </c>
      <c r="C671" s="17" t="s">
        <v>24866</v>
      </c>
      <c r="D671" s="17" t="s">
        <v>24867</v>
      </c>
      <c r="E671" s="17" t="s">
        <v>235</v>
      </c>
      <c r="F671" s="17">
        <v>59729</v>
      </c>
      <c r="G671" s="17" t="s">
        <v>24868</v>
      </c>
      <c r="H671" s="17" t="s">
        <v>24869</v>
      </c>
      <c r="I671" s="17" t="s">
        <v>18</v>
      </c>
      <c r="J671" s="18" t="s">
        <v>24870</v>
      </c>
    </row>
    <row r="672" spans="1:10" x14ac:dyDescent="0.2">
      <c r="A672" s="13" t="s">
        <v>25215</v>
      </c>
      <c r="B672" s="14" t="s">
        <v>232</v>
      </c>
      <c r="C672" s="14" t="s">
        <v>25216</v>
      </c>
      <c r="D672" s="14" t="s">
        <v>25217</v>
      </c>
      <c r="E672" s="14" t="s">
        <v>235</v>
      </c>
      <c r="F672" s="14">
        <v>59860</v>
      </c>
      <c r="G672" s="14" t="s">
        <v>25218</v>
      </c>
      <c r="H672" s="14" t="s">
        <v>25219</v>
      </c>
      <c r="I672" s="14" t="s">
        <v>25219</v>
      </c>
      <c r="J672" s="15" t="s">
        <v>25220</v>
      </c>
    </row>
    <row r="673" spans="1:10" x14ac:dyDescent="0.2">
      <c r="A673" s="16" t="s">
        <v>25221</v>
      </c>
      <c r="B673" s="17" t="s">
        <v>232</v>
      </c>
      <c r="C673" s="17" t="s">
        <v>25222</v>
      </c>
      <c r="D673" s="17" t="s">
        <v>25223</v>
      </c>
      <c r="E673" s="17" t="s">
        <v>235</v>
      </c>
      <c r="F673" s="17">
        <v>59801</v>
      </c>
      <c r="G673" s="17" t="s">
        <v>25218</v>
      </c>
      <c r="H673" s="17" t="s">
        <v>25224</v>
      </c>
      <c r="I673" s="17" t="s">
        <v>25224</v>
      </c>
      <c r="J673" s="18" t="s">
        <v>25220</v>
      </c>
    </row>
    <row r="674" spans="1:10" x14ac:dyDescent="0.2">
      <c r="A674" s="13" t="s">
        <v>26547</v>
      </c>
      <c r="B674" s="14" t="s">
        <v>232</v>
      </c>
      <c r="C674" s="14" t="s">
        <v>26548</v>
      </c>
      <c r="D674" s="14" t="s">
        <v>26549</v>
      </c>
      <c r="E674" s="14" t="s">
        <v>235</v>
      </c>
      <c r="F674" s="14">
        <v>59718</v>
      </c>
      <c r="G674" s="14" t="s">
        <v>26550</v>
      </c>
      <c r="H674" s="14" t="s">
        <v>26551</v>
      </c>
      <c r="I674" s="14" t="s">
        <v>26551</v>
      </c>
      <c r="J674" s="15" t="s">
        <v>26552</v>
      </c>
    </row>
    <row r="675" spans="1:10" x14ac:dyDescent="0.2">
      <c r="A675" s="16" t="s">
        <v>26949</v>
      </c>
      <c r="B675" s="17" t="s">
        <v>232</v>
      </c>
      <c r="C675" s="17" t="s">
        <v>26950</v>
      </c>
      <c r="D675" s="17" t="s">
        <v>26951</v>
      </c>
      <c r="E675" s="17" t="s">
        <v>235</v>
      </c>
      <c r="F675" s="17">
        <v>59531</v>
      </c>
      <c r="G675" s="17" t="s">
        <v>26952</v>
      </c>
      <c r="H675" s="17" t="s">
        <v>26953</v>
      </c>
      <c r="I675" s="17" t="s">
        <v>18</v>
      </c>
      <c r="J675" s="18" t="s">
        <v>26954</v>
      </c>
    </row>
    <row r="676" spans="1:10" x14ac:dyDescent="0.2">
      <c r="A676" s="13" t="s">
        <v>142</v>
      </c>
      <c r="B676" s="14" t="s">
        <v>143</v>
      </c>
      <c r="C676" s="14" t="s">
        <v>144</v>
      </c>
      <c r="D676" s="14" t="s">
        <v>145</v>
      </c>
      <c r="E676" s="14" t="s">
        <v>146</v>
      </c>
      <c r="F676" s="14">
        <v>73101</v>
      </c>
      <c r="G676" s="14" t="s">
        <v>147</v>
      </c>
      <c r="H676" s="14" t="s">
        <v>148</v>
      </c>
      <c r="I676" s="14" t="s">
        <v>148</v>
      </c>
      <c r="J676" s="15" t="s">
        <v>149</v>
      </c>
    </row>
    <row r="677" spans="1:10" x14ac:dyDescent="0.2">
      <c r="A677" s="16" t="s">
        <v>150</v>
      </c>
      <c r="B677" s="17" t="s">
        <v>143</v>
      </c>
      <c r="C677" s="17" t="s">
        <v>151</v>
      </c>
      <c r="D677" s="17" t="s">
        <v>145</v>
      </c>
      <c r="E677" s="17" t="s">
        <v>146</v>
      </c>
      <c r="F677" s="17">
        <v>73101</v>
      </c>
      <c r="G677" s="17" t="s">
        <v>152</v>
      </c>
      <c r="H677" s="17" t="s">
        <v>153</v>
      </c>
      <c r="I677" s="17" t="s">
        <v>153</v>
      </c>
      <c r="J677" s="18" t="s">
        <v>154</v>
      </c>
    </row>
    <row r="678" spans="1:10" x14ac:dyDescent="0.2">
      <c r="A678" s="13" t="s">
        <v>478</v>
      </c>
      <c r="B678" s="14" t="s">
        <v>143</v>
      </c>
      <c r="C678" s="14" t="s">
        <v>479</v>
      </c>
      <c r="D678" s="14" t="s">
        <v>145</v>
      </c>
      <c r="E678" s="14" t="s">
        <v>146</v>
      </c>
      <c r="F678" s="14">
        <v>73107</v>
      </c>
      <c r="G678" s="14" t="s">
        <v>480</v>
      </c>
      <c r="H678" s="14" t="s">
        <v>481</v>
      </c>
      <c r="I678" s="14" t="s">
        <v>481</v>
      </c>
      <c r="J678" s="15" t="s">
        <v>482</v>
      </c>
    </row>
    <row r="679" spans="1:10" x14ac:dyDescent="0.2">
      <c r="A679" s="16" t="s">
        <v>496</v>
      </c>
      <c r="B679" s="17" t="s">
        <v>143</v>
      </c>
      <c r="C679" s="17" t="s">
        <v>497</v>
      </c>
      <c r="D679" s="17" t="s">
        <v>498</v>
      </c>
      <c r="E679" s="17" t="s">
        <v>499</v>
      </c>
      <c r="F679" s="17">
        <v>72401</v>
      </c>
      <c r="G679" s="17" t="s">
        <v>500</v>
      </c>
      <c r="H679" s="17" t="s">
        <v>501</v>
      </c>
      <c r="I679" s="17" t="s">
        <v>501</v>
      </c>
      <c r="J679" s="18" t="s">
        <v>502</v>
      </c>
    </row>
    <row r="680" spans="1:10" x14ac:dyDescent="0.2">
      <c r="A680" s="13" t="s">
        <v>937</v>
      </c>
      <c r="B680" s="14" t="s">
        <v>143</v>
      </c>
      <c r="C680" s="14" t="s">
        <v>938</v>
      </c>
      <c r="D680" s="14" t="s">
        <v>939</v>
      </c>
      <c r="E680" s="14" t="s">
        <v>499</v>
      </c>
      <c r="F680" s="14">
        <v>72023</v>
      </c>
      <c r="G680" s="14" t="s">
        <v>940</v>
      </c>
      <c r="H680" s="14" t="s">
        <v>941</v>
      </c>
      <c r="I680" s="14" t="s">
        <v>941</v>
      </c>
      <c r="J680" s="15" t="s">
        <v>942</v>
      </c>
    </row>
    <row r="681" spans="1:10" x14ac:dyDescent="0.2">
      <c r="A681" s="16" t="s">
        <v>1303</v>
      </c>
      <c r="B681" s="17" t="s">
        <v>143</v>
      </c>
      <c r="C681" s="17" t="s">
        <v>1304</v>
      </c>
      <c r="D681" s="17" t="s">
        <v>145</v>
      </c>
      <c r="E681" s="17" t="s">
        <v>146</v>
      </c>
      <c r="F681" s="17">
        <v>73132</v>
      </c>
      <c r="G681" s="17" t="s">
        <v>1305</v>
      </c>
      <c r="H681" s="17" t="s">
        <v>1306</v>
      </c>
      <c r="I681" s="17" t="s">
        <v>1306</v>
      </c>
      <c r="J681" s="18" t="s">
        <v>1307</v>
      </c>
    </row>
    <row r="682" spans="1:10" x14ac:dyDescent="0.2">
      <c r="A682" s="13" t="s">
        <v>1308</v>
      </c>
      <c r="B682" s="14" t="s">
        <v>143</v>
      </c>
      <c r="C682" s="14" t="s">
        <v>1309</v>
      </c>
      <c r="D682" s="14" t="s">
        <v>1310</v>
      </c>
      <c r="E682" s="14" t="s">
        <v>146</v>
      </c>
      <c r="F682" s="14">
        <v>74053</v>
      </c>
      <c r="G682" s="14" t="s">
        <v>1311</v>
      </c>
      <c r="H682" s="14" t="s">
        <v>1312</v>
      </c>
      <c r="I682" s="14" t="s">
        <v>1312</v>
      </c>
      <c r="J682" s="15" t="s">
        <v>1313</v>
      </c>
    </row>
    <row r="683" spans="1:10" x14ac:dyDescent="0.2">
      <c r="A683" s="16" t="s">
        <v>1627</v>
      </c>
      <c r="B683" s="17" t="s">
        <v>143</v>
      </c>
      <c r="C683" s="17" t="s">
        <v>1628</v>
      </c>
      <c r="D683" s="17" t="s">
        <v>1629</v>
      </c>
      <c r="E683" s="17" t="s">
        <v>146</v>
      </c>
      <c r="F683" s="17">
        <v>74137</v>
      </c>
      <c r="G683" s="17" t="s">
        <v>1630</v>
      </c>
      <c r="H683" s="17" t="s">
        <v>1631</v>
      </c>
      <c r="I683" s="17" t="s">
        <v>1632</v>
      </c>
      <c r="J683" s="18" t="s">
        <v>1633</v>
      </c>
    </row>
    <row r="684" spans="1:10" x14ac:dyDescent="0.2">
      <c r="A684" s="13" t="s">
        <v>1855</v>
      </c>
      <c r="B684" s="14" t="s">
        <v>143</v>
      </c>
      <c r="C684" s="14" t="s">
        <v>1856</v>
      </c>
      <c r="D684" s="14" t="s">
        <v>1857</v>
      </c>
      <c r="E684" s="14" t="s">
        <v>492</v>
      </c>
      <c r="F684" s="14">
        <v>67460</v>
      </c>
      <c r="G684" s="14" t="s">
        <v>1858</v>
      </c>
      <c r="H684" s="14" t="s">
        <v>1859</v>
      </c>
      <c r="I684" s="14" t="s">
        <v>1859</v>
      </c>
      <c r="J684" s="15" t="s">
        <v>1860</v>
      </c>
    </row>
    <row r="685" spans="1:10" x14ac:dyDescent="0.2">
      <c r="A685" s="16" t="s">
        <v>1939</v>
      </c>
      <c r="B685" s="17" t="s">
        <v>143</v>
      </c>
      <c r="C685" s="17" t="s">
        <v>1940</v>
      </c>
      <c r="D685" s="17" t="s">
        <v>1941</v>
      </c>
      <c r="E685" s="17" t="s">
        <v>248</v>
      </c>
      <c r="F685" s="17">
        <v>93003</v>
      </c>
      <c r="G685" s="17" t="s">
        <v>1942</v>
      </c>
      <c r="H685" s="17" t="s">
        <v>1943</v>
      </c>
      <c r="I685" s="17" t="s">
        <v>1943</v>
      </c>
      <c r="J685" s="18" t="s">
        <v>1944</v>
      </c>
    </row>
    <row r="686" spans="1:10" x14ac:dyDescent="0.2">
      <c r="A686" s="13" t="s">
        <v>2205</v>
      </c>
      <c r="B686" s="14" t="s">
        <v>143</v>
      </c>
      <c r="C686" s="14" t="s">
        <v>2206</v>
      </c>
      <c r="D686" s="14" t="s">
        <v>2207</v>
      </c>
      <c r="E686" s="14" t="s">
        <v>499</v>
      </c>
      <c r="F686" s="14">
        <v>72143</v>
      </c>
      <c r="G686" s="14" t="s">
        <v>2208</v>
      </c>
      <c r="H686" s="14" t="s">
        <v>2209</v>
      </c>
      <c r="I686" s="14" t="s">
        <v>2209</v>
      </c>
      <c r="J686" s="15" t="s">
        <v>2210</v>
      </c>
    </row>
    <row r="687" spans="1:10" x14ac:dyDescent="0.2">
      <c r="A687" s="16" t="s">
        <v>2211</v>
      </c>
      <c r="B687" s="17" t="s">
        <v>143</v>
      </c>
      <c r="C687" s="17" t="s">
        <v>2212</v>
      </c>
      <c r="D687" s="17" t="s">
        <v>2213</v>
      </c>
      <c r="E687" s="17" t="s">
        <v>146</v>
      </c>
      <c r="F687" s="17">
        <v>74133</v>
      </c>
      <c r="G687" s="17" t="s">
        <v>2214</v>
      </c>
      <c r="H687" s="17" t="s">
        <v>2215</v>
      </c>
      <c r="I687" s="17" t="s">
        <v>2215</v>
      </c>
      <c r="J687" s="18" t="s">
        <v>2216</v>
      </c>
    </row>
    <row r="688" spans="1:10" x14ac:dyDescent="0.2">
      <c r="A688" s="13" t="s">
        <v>2266</v>
      </c>
      <c r="B688" s="14" t="s">
        <v>143</v>
      </c>
      <c r="C688" s="14" t="s">
        <v>2267</v>
      </c>
      <c r="D688" s="14" t="s">
        <v>2268</v>
      </c>
      <c r="E688" s="14" t="s">
        <v>146</v>
      </c>
      <c r="F688" s="14">
        <v>74701</v>
      </c>
      <c r="G688" s="14" t="s">
        <v>2269</v>
      </c>
      <c r="H688" s="14" t="s">
        <v>2270</v>
      </c>
      <c r="I688" s="14" t="s">
        <v>18</v>
      </c>
      <c r="J688" s="15" t="s">
        <v>2271</v>
      </c>
    </row>
    <row r="689" spans="1:10" x14ac:dyDescent="0.2">
      <c r="A689" s="16" t="s">
        <v>2663</v>
      </c>
      <c r="B689" s="17" t="s">
        <v>143</v>
      </c>
      <c r="C689" s="17" t="s">
        <v>2664</v>
      </c>
      <c r="D689" s="17" t="s">
        <v>2665</v>
      </c>
      <c r="E689" s="17" t="s">
        <v>146</v>
      </c>
      <c r="F689" s="17">
        <v>74884</v>
      </c>
      <c r="G689" s="17" t="s">
        <v>2666</v>
      </c>
      <c r="H689" s="17" t="s">
        <v>2667</v>
      </c>
      <c r="I689" s="17" t="s">
        <v>2667</v>
      </c>
      <c r="J689" s="18" t="s">
        <v>2668</v>
      </c>
    </row>
    <row r="690" spans="1:10" x14ac:dyDescent="0.2">
      <c r="A690" s="13" t="s">
        <v>2722</v>
      </c>
      <c r="B690" s="14" t="s">
        <v>143</v>
      </c>
      <c r="C690" s="14" t="s">
        <v>2723</v>
      </c>
      <c r="D690" s="14" t="s">
        <v>2724</v>
      </c>
      <c r="E690" s="14" t="s">
        <v>146</v>
      </c>
      <c r="F690" s="14">
        <v>74820</v>
      </c>
      <c r="G690" s="14" t="s">
        <v>2725</v>
      </c>
      <c r="H690" s="14" t="s">
        <v>2726</v>
      </c>
      <c r="I690" s="14" t="s">
        <v>2726</v>
      </c>
      <c r="J690" s="15" t="s">
        <v>2727</v>
      </c>
    </row>
    <row r="691" spans="1:10" x14ac:dyDescent="0.2">
      <c r="A691" s="16" t="s">
        <v>2799</v>
      </c>
      <c r="B691" s="17" t="s">
        <v>143</v>
      </c>
      <c r="C691" s="17" t="s">
        <v>2800</v>
      </c>
      <c r="D691" s="17" t="s">
        <v>2801</v>
      </c>
      <c r="E691" s="17" t="s">
        <v>146</v>
      </c>
      <c r="F691" s="17">
        <v>74525</v>
      </c>
      <c r="G691" s="17" t="s">
        <v>2802</v>
      </c>
      <c r="H691" s="17" t="s">
        <v>2803</v>
      </c>
      <c r="I691" s="17" t="s">
        <v>2804</v>
      </c>
      <c r="J691" s="18" t="s">
        <v>2805</v>
      </c>
    </row>
    <row r="692" spans="1:10" x14ac:dyDescent="0.2">
      <c r="A692" s="13" t="s">
        <v>2890</v>
      </c>
      <c r="B692" s="14" t="s">
        <v>143</v>
      </c>
      <c r="C692" s="14" t="s">
        <v>2891</v>
      </c>
      <c r="D692" s="14" t="s">
        <v>2892</v>
      </c>
      <c r="E692" s="14" t="s">
        <v>499</v>
      </c>
      <c r="F692" s="14">
        <v>72501</v>
      </c>
      <c r="G692" s="14" t="s">
        <v>2893</v>
      </c>
      <c r="H692" s="14" t="s">
        <v>2894</v>
      </c>
      <c r="I692" s="14" t="s">
        <v>2894</v>
      </c>
      <c r="J692" s="15" t="s">
        <v>2895</v>
      </c>
    </row>
    <row r="693" spans="1:10" x14ac:dyDescent="0.2">
      <c r="A693" s="16" t="s">
        <v>3031</v>
      </c>
      <c r="B693" s="17" t="s">
        <v>143</v>
      </c>
      <c r="C693" s="17" t="s">
        <v>3032</v>
      </c>
      <c r="D693" s="17" t="s">
        <v>1966</v>
      </c>
      <c r="E693" s="17" t="s">
        <v>499</v>
      </c>
      <c r="F693" s="17">
        <v>72730</v>
      </c>
      <c r="G693" s="17" t="s">
        <v>3033</v>
      </c>
      <c r="H693" s="17" t="s">
        <v>3034</v>
      </c>
      <c r="I693" s="17" t="s">
        <v>3034</v>
      </c>
      <c r="J693" s="18" t="s">
        <v>3035</v>
      </c>
    </row>
    <row r="694" spans="1:10" x14ac:dyDescent="0.2">
      <c r="A694" s="13" t="s">
        <v>3161</v>
      </c>
      <c r="B694" s="14" t="s">
        <v>143</v>
      </c>
      <c r="C694" s="14" t="s">
        <v>3162</v>
      </c>
      <c r="D694" s="14" t="s">
        <v>3163</v>
      </c>
      <c r="E694" s="14" t="s">
        <v>146</v>
      </c>
      <c r="F694" s="14">
        <v>73401</v>
      </c>
      <c r="G694" s="14" t="s">
        <v>3164</v>
      </c>
      <c r="H694" s="14" t="s">
        <v>3165</v>
      </c>
      <c r="I694" s="14" t="s">
        <v>3165</v>
      </c>
      <c r="J694" s="15" t="s">
        <v>3166</v>
      </c>
    </row>
    <row r="695" spans="1:10" x14ac:dyDescent="0.2">
      <c r="A695" s="16" t="s">
        <v>3437</v>
      </c>
      <c r="B695" s="17" t="s">
        <v>143</v>
      </c>
      <c r="C695" s="17" t="s">
        <v>3438</v>
      </c>
      <c r="D695" s="17" t="s">
        <v>3439</v>
      </c>
      <c r="E695" s="17" t="s">
        <v>146</v>
      </c>
      <c r="F695" s="17">
        <v>73162</v>
      </c>
      <c r="G695" s="17" t="s">
        <v>3440</v>
      </c>
      <c r="H695" s="17" t="s">
        <v>3441</v>
      </c>
      <c r="I695" s="17" t="s">
        <v>3441</v>
      </c>
      <c r="J695" s="18" t="s">
        <v>3442</v>
      </c>
    </row>
    <row r="696" spans="1:10" x14ac:dyDescent="0.2">
      <c r="A696" s="13" t="s">
        <v>3801</v>
      </c>
      <c r="B696" s="14" t="s">
        <v>143</v>
      </c>
      <c r="C696" s="14" t="s">
        <v>3802</v>
      </c>
      <c r="D696" s="14" t="s">
        <v>3803</v>
      </c>
      <c r="E696" s="14" t="s">
        <v>146</v>
      </c>
      <c r="F696" s="14">
        <v>74070</v>
      </c>
      <c r="G696" s="14" t="s">
        <v>3804</v>
      </c>
      <c r="H696" s="14" t="s">
        <v>3805</v>
      </c>
      <c r="I696" s="14" t="s">
        <v>3805</v>
      </c>
      <c r="J696" s="15" t="s">
        <v>3806</v>
      </c>
    </row>
    <row r="697" spans="1:10" x14ac:dyDescent="0.2">
      <c r="A697" s="16" t="s">
        <v>3928</v>
      </c>
      <c r="B697" s="17" t="s">
        <v>143</v>
      </c>
      <c r="C697" s="17" t="s">
        <v>3929</v>
      </c>
      <c r="D697" s="17" t="s">
        <v>1629</v>
      </c>
      <c r="E697" s="17" t="s">
        <v>146</v>
      </c>
      <c r="F697" s="17">
        <v>74146</v>
      </c>
      <c r="G697" s="17" t="s">
        <v>3930</v>
      </c>
      <c r="H697" s="17" t="s">
        <v>3931</v>
      </c>
      <c r="I697" s="17" t="s">
        <v>3931</v>
      </c>
      <c r="J697" s="18" t="s">
        <v>3932</v>
      </c>
    </row>
    <row r="698" spans="1:10" x14ac:dyDescent="0.2">
      <c r="A698" s="13" t="s">
        <v>4171</v>
      </c>
      <c r="B698" s="14" t="s">
        <v>143</v>
      </c>
      <c r="C698" s="14" t="s">
        <v>4172</v>
      </c>
      <c r="D698" s="14" t="s">
        <v>4173</v>
      </c>
      <c r="E698" s="14" t="s">
        <v>146</v>
      </c>
      <c r="F698" s="14">
        <v>73160</v>
      </c>
      <c r="G698" s="14" t="s">
        <v>4174</v>
      </c>
      <c r="H698" s="14" t="s">
        <v>4175</v>
      </c>
      <c r="I698" s="14" t="s">
        <v>4175</v>
      </c>
      <c r="J698" s="15" t="s">
        <v>4176</v>
      </c>
    </row>
    <row r="699" spans="1:10" x14ac:dyDescent="0.2">
      <c r="A699" s="16" t="s">
        <v>4303</v>
      </c>
      <c r="B699" s="17" t="s">
        <v>143</v>
      </c>
      <c r="C699" s="17" t="s">
        <v>4304</v>
      </c>
      <c r="D699" s="17" t="s">
        <v>4305</v>
      </c>
      <c r="E699" s="17" t="s">
        <v>499</v>
      </c>
      <c r="F699" s="17">
        <v>72703</v>
      </c>
      <c r="G699" s="17" t="s">
        <v>4306</v>
      </c>
      <c r="H699" s="17" t="s">
        <v>4307</v>
      </c>
      <c r="I699" s="17" t="s">
        <v>4307</v>
      </c>
      <c r="J699" s="18" t="s">
        <v>4308</v>
      </c>
    </row>
    <row r="700" spans="1:10" x14ac:dyDescent="0.2">
      <c r="A700" s="13" t="s">
        <v>4364</v>
      </c>
      <c r="B700" s="14" t="s">
        <v>143</v>
      </c>
      <c r="C700" s="14" t="s">
        <v>4365</v>
      </c>
      <c r="D700" s="14" t="s">
        <v>2213</v>
      </c>
      <c r="E700" s="14" t="s">
        <v>146</v>
      </c>
      <c r="F700" s="14">
        <v>74136</v>
      </c>
      <c r="G700" s="14" t="s">
        <v>4366</v>
      </c>
      <c r="H700" s="14" t="s">
        <v>4367</v>
      </c>
      <c r="I700" s="14" t="s">
        <v>4367</v>
      </c>
      <c r="J700" s="15" t="s">
        <v>4368</v>
      </c>
    </row>
    <row r="701" spans="1:10" x14ac:dyDescent="0.2">
      <c r="A701" s="16" t="s">
        <v>4456</v>
      </c>
      <c r="B701" s="17" t="s">
        <v>143</v>
      </c>
      <c r="C701" s="17" t="s">
        <v>4457</v>
      </c>
      <c r="D701" s="17" t="s">
        <v>4458</v>
      </c>
      <c r="E701" s="17" t="s">
        <v>248</v>
      </c>
      <c r="F701" s="17">
        <v>92870</v>
      </c>
      <c r="G701" s="17" t="s">
        <v>4459</v>
      </c>
      <c r="H701" s="17" t="s">
        <v>4460</v>
      </c>
      <c r="I701" s="17" t="s">
        <v>4460</v>
      </c>
      <c r="J701" s="18" t="s">
        <v>4461</v>
      </c>
    </row>
    <row r="702" spans="1:10" x14ac:dyDescent="0.2">
      <c r="A702" s="13" t="s">
        <v>4710</v>
      </c>
      <c r="B702" s="14" t="s">
        <v>143</v>
      </c>
      <c r="C702" s="14" t="s">
        <v>4711</v>
      </c>
      <c r="D702" s="14" t="s">
        <v>4712</v>
      </c>
      <c r="E702" s="14" t="s">
        <v>499</v>
      </c>
      <c r="F702" s="14">
        <v>72802</v>
      </c>
      <c r="G702" s="14" t="s">
        <v>4713</v>
      </c>
      <c r="H702" s="14" t="s">
        <v>4714</v>
      </c>
      <c r="I702" s="14" t="s">
        <v>4715</v>
      </c>
      <c r="J702" s="15" t="s">
        <v>4716</v>
      </c>
    </row>
    <row r="703" spans="1:10" x14ac:dyDescent="0.2">
      <c r="A703" s="16" t="s">
        <v>4907</v>
      </c>
      <c r="B703" s="17" t="s">
        <v>143</v>
      </c>
      <c r="C703" s="17" t="s">
        <v>4908</v>
      </c>
      <c r="D703" s="17" t="s">
        <v>4909</v>
      </c>
      <c r="E703" s="17" t="s">
        <v>146</v>
      </c>
      <c r="F703" s="17">
        <v>74079</v>
      </c>
      <c r="G703" s="17" t="s">
        <v>4910</v>
      </c>
      <c r="H703" s="17" t="s">
        <v>4911</v>
      </c>
      <c r="I703" s="17" t="s">
        <v>4911</v>
      </c>
      <c r="J703" s="18" t="s">
        <v>4912</v>
      </c>
    </row>
    <row r="704" spans="1:10" x14ac:dyDescent="0.2">
      <c r="A704" s="13" t="s">
        <v>4998</v>
      </c>
      <c r="B704" s="14" t="s">
        <v>143</v>
      </c>
      <c r="C704" s="14" t="s">
        <v>4999</v>
      </c>
      <c r="D704" s="14" t="s">
        <v>5000</v>
      </c>
      <c r="E704" s="14" t="s">
        <v>499</v>
      </c>
      <c r="F704" s="14">
        <v>72712</v>
      </c>
      <c r="G704" s="14" t="s">
        <v>5001</v>
      </c>
      <c r="H704" s="14" t="s">
        <v>5002</v>
      </c>
      <c r="I704" s="14" t="s">
        <v>5002</v>
      </c>
      <c r="J704" s="15" t="s">
        <v>5003</v>
      </c>
    </row>
    <row r="705" spans="1:10" x14ac:dyDescent="0.2">
      <c r="A705" s="16" t="s">
        <v>5249</v>
      </c>
      <c r="B705" s="17" t="s">
        <v>143</v>
      </c>
      <c r="C705" s="17" t="s">
        <v>5250</v>
      </c>
      <c r="D705" s="17" t="s">
        <v>5251</v>
      </c>
      <c r="E705" s="17" t="s">
        <v>499</v>
      </c>
      <c r="F705" s="17">
        <v>71913</v>
      </c>
      <c r="G705" s="17" t="s">
        <v>5252</v>
      </c>
      <c r="H705" s="17" t="s">
        <v>5253</v>
      </c>
      <c r="I705" s="17" t="s">
        <v>5253</v>
      </c>
      <c r="J705" s="18" t="s">
        <v>5254</v>
      </c>
    </row>
    <row r="706" spans="1:10" x14ac:dyDescent="0.2">
      <c r="A706" s="13" t="s">
        <v>5290</v>
      </c>
      <c r="B706" s="14" t="s">
        <v>143</v>
      </c>
      <c r="C706" s="14" t="s">
        <v>5291</v>
      </c>
      <c r="D706" s="14" t="s">
        <v>5292</v>
      </c>
      <c r="E706" s="14" t="s">
        <v>146</v>
      </c>
      <c r="F706" s="14">
        <v>74426</v>
      </c>
      <c r="G706" s="14" t="s">
        <v>5293</v>
      </c>
      <c r="H706" s="14" t="s">
        <v>5294</v>
      </c>
      <c r="I706" s="14" t="s">
        <v>5294</v>
      </c>
      <c r="J706" s="15" t="s">
        <v>5295</v>
      </c>
    </row>
    <row r="707" spans="1:10" x14ac:dyDescent="0.2">
      <c r="A707" s="16" t="s">
        <v>5325</v>
      </c>
      <c r="B707" s="17" t="s">
        <v>143</v>
      </c>
      <c r="C707" s="17" t="s">
        <v>5326</v>
      </c>
      <c r="D707" s="17" t="s">
        <v>5327</v>
      </c>
      <c r="E707" s="17" t="s">
        <v>499</v>
      </c>
      <c r="F707" s="17">
        <v>72616</v>
      </c>
      <c r="G707" s="17" t="s">
        <v>5328</v>
      </c>
      <c r="H707" s="17" t="s">
        <v>5329</v>
      </c>
      <c r="I707" s="17" t="s">
        <v>5329</v>
      </c>
      <c r="J707" s="18" t="s">
        <v>5330</v>
      </c>
    </row>
    <row r="708" spans="1:10" x14ac:dyDescent="0.2">
      <c r="A708" s="13" t="s">
        <v>5595</v>
      </c>
      <c r="B708" s="14" t="s">
        <v>143</v>
      </c>
      <c r="C708" s="14" t="s">
        <v>5596</v>
      </c>
      <c r="D708" s="14" t="s">
        <v>1629</v>
      </c>
      <c r="E708" s="14" t="s">
        <v>146</v>
      </c>
      <c r="F708" s="14">
        <v>74103</v>
      </c>
      <c r="G708" s="14" t="s">
        <v>5597</v>
      </c>
      <c r="H708" s="14" t="s">
        <v>5598</v>
      </c>
      <c r="I708" s="14" t="s">
        <v>5598</v>
      </c>
      <c r="J708" s="15" t="s">
        <v>5599</v>
      </c>
    </row>
    <row r="709" spans="1:10" x14ac:dyDescent="0.2">
      <c r="A709" s="16" t="s">
        <v>5658</v>
      </c>
      <c r="B709" s="17" t="s">
        <v>143</v>
      </c>
      <c r="C709" s="17" t="s">
        <v>5659</v>
      </c>
      <c r="D709" s="17" t="s">
        <v>5660</v>
      </c>
      <c r="E709" s="17" t="s">
        <v>499</v>
      </c>
      <c r="F709" s="17">
        <v>71909</v>
      </c>
      <c r="G709" s="17" t="s">
        <v>5661</v>
      </c>
      <c r="H709" s="17" t="s">
        <v>5662</v>
      </c>
      <c r="I709" s="17" t="s">
        <v>5662</v>
      </c>
      <c r="J709" s="18" t="s">
        <v>5663</v>
      </c>
    </row>
    <row r="710" spans="1:10" x14ac:dyDescent="0.2">
      <c r="A710" s="13" t="s">
        <v>6201</v>
      </c>
      <c r="B710" s="14" t="s">
        <v>143</v>
      </c>
      <c r="C710" s="14" t="s">
        <v>6202</v>
      </c>
      <c r="D710" s="14" t="s">
        <v>6203</v>
      </c>
      <c r="E710" s="14" t="s">
        <v>146</v>
      </c>
      <c r="F710" s="14">
        <v>73130</v>
      </c>
      <c r="G710" s="14" t="s">
        <v>6204</v>
      </c>
      <c r="H710" s="14" t="s">
        <v>6205</v>
      </c>
      <c r="I710" s="14" t="s">
        <v>6205</v>
      </c>
      <c r="J710" s="15" t="s">
        <v>6206</v>
      </c>
    </row>
    <row r="711" spans="1:10" x14ac:dyDescent="0.2">
      <c r="A711" s="16" t="s">
        <v>6854</v>
      </c>
      <c r="B711" s="17" t="s">
        <v>143</v>
      </c>
      <c r="C711" s="17" t="s">
        <v>6855</v>
      </c>
      <c r="D711" s="17" t="s">
        <v>6856</v>
      </c>
      <c r="E711" s="17" t="s">
        <v>146</v>
      </c>
      <c r="F711" s="17">
        <v>74403</v>
      </c>
      <c r="G711" s="17" t="s">
        <v>6857</v>
      </c>
      <c r="H711" s="17" t="s">
        <v>6858</v>
      </c>
      <c r="I711" s="17" t="s">
        <v>6858</v>
      </c>
      <c r="J711" s="18" t="s">
        <v>6859</v>
      </c>
    </row>
    <row r="712" spans="1:10" x14ac:dyDescent="0.2">
      <c r="A712" s="13" t="s">
        <v>6866</v>
      </c>
      <c r="B712" s="14" t="s">
        <v>143</v>
      </c>
      <c r="C712" s="14" t="s">
        <v>6867</v>
      </c>
      <c r="D712" s="14" t="s">
        <v>6868</v>
      </c>
      <c r="E712" s="14" t="s">
        <v>499</v>
      </c>
      <c r="F712" s="14">
        <v>71901</v>
      </c>
      <c r="G712" s="14" t="s">
        <v>6869</v>
      </c>
      <c r="H712" s="14" t="s">
        <v>6870</v>
      </c>
      <c r="I712" s="14" t="s">
        <v>6870</v>
      </c>
      <c r="J712" s="15" t="s">
        <v>6871</v>
      </c>
    </row>
    <row r="713" spans="1:10" x14ac:dyDescent="0.2">
      <c r="A713" s="16" t="s">
        <v>7310</v>
      </c>
      <c r="B713" s="17" t="s">
        <v>143</v>
      </c>
      <c r="C713" s="17" t="s">
        <v>7311</v>
      </c>
      <c r="D713" s="17" t="s">
        <v>3439</v>
      </c>
      <c r="E713" s="17" t="s">
        <v>146</v>
      </c>
      <c r="F713" s="17">
        <v>73134</v>
      </c>
      <c r="G713" s="17" t="s">
        <v>7312</v>
      </c>
      <c r="H713" s="17" t="s">
        <v>7313</v>
      </c>
      <c r="I713" s="17" t="s">
        <v>7313</v>
      </c>
      <c r="J713" s="18" t="s">
        <v>7314</v>
      </c>
    </row>
    <row r="714" spans="1:10" x14ac:dyDescent="0.2">
      <c r="A714" s="13" t="s">
        <v>8228</v>
      </c>
      <c r="B714" s="14" t="s">
        <v>143</v>
      </c>
      <c r="C714" s="14" t="s">
        <v>8229</v>
      </c>
      <c r="D714" s="14" t="s">
        <v>8230</v>
      </c>
      <c r="E714" s="14" t="s">
        <v>146</v>
      </c>
      <c r="F714" s="14">
        <v>73443</v>
      </c>
      <c r="G714" s="14" t="s">
        <v>8231</v>
      </c>
      <c r="H714" s="14" t="s">
        <v>8232</v>
      </c>
      <c r="I714" s="14" t="s">
        <v>8232</v>
      </c>
      <c r="J714" s="15" t="s">
        <v>8233</v>
      </c>
    </row>
    <row r="715" spans="1:10" x14ac:dyDescent="0.2">
      <c r="A715" s="16" t="s">
        <v>8385</v>
      </c>
      <c r="B715" s="17" t="s">
        <v>143</v>
      </c>
      <c r="C715" s="17" t="s">
        <v>8386</v>
      </c>
      <c r="D715" s="17" t="s">
        <v>8387</v>
      </c>
      <c r="E715" s="17" t="s">
        <v>146</v>
      </c>
      <c r="F715" s="17">
        <v>73717</v>
      </c>
      <c r="G715" s="17" t="s">
        <v>8388</v>
      </c>
      <c r="H715" s="17" t="s">
        <v>8389</v>
      </c>
      <c r="I715" s="17" t="s">
        <v>8389</v>
      </c>
      <c r="J715" s="18" t="s">
        <v>8390</v>
      </c>
    </row>
    <row r="716" spans="1:10" x14ac:dyDescent="0.2">
      <c r="A716" s="13" t="s">
        <v>8391</v>
      </c>
      <c r="B716" s="14" t="s">
        <v>143</v>
      </c>
      <c r="C716" s="14" t="s">
        <v>8392</v>
      </c>
      <c r="D716" s="14" t="s">
        <v>3439</v>
      </c>
      <c r="E716" s="14" t="s">
        <v>146</v>
      </c>
      <c r="F716" s="14">
        <v>73132</v>
      </c>
      <c r="G716" s="14" t="s">
        <v>8393</v>
      </c>
      <c r="H716" s="14" t="s">
        <v>8394</v>
      </c>
      <c r="I716" s="14" t="s">
        <v>8394</v>
      </c>
      <c r="J716" s="15" t="s">
        <v>8395</v>
      </c>
    </row>
    <row r="717" spans="1:10" x14ac:dyDescent="0.2">
      <c r="A717" s="16" t="s">
        <v>8407</v>
      </c>
      <c r="B717" s="17" t="s">
        <v>143</v>
      </c>
      <c r="C717" s="17" t="s">
        <v>8408</v>
      </c>
      <c r="D717" s="17" t="s">
        <v>3163</v>
      </c>
      <c r="E717" s="17" t="s">
        <v>146</v>
      </c>
      <c r="F717" s="17">
        <v>73401</v>
      </c>
      <c r="G717" s="17" t="s">
        <v>8409</v>
      </c>
      <c r="H717" s="17" t="s">
        <v>8410</v>
      </c>
      <c r="I717" s="17" t="s">
        <v>8410</v>
      </c>
      <c r="J717" s="18" t="s">
        <v>8411</v>
      </c>
    </row>
    <row r="718" spans="1:10" x14ac:dyDescent="0.2">
      <c r="A718" s="13" t="s">
        <v>8447</v>
      </c>
      <c r="B718" s="14" t="s">
        <v>143</v>
      </c>
      <c r="C718" s="14" t="s">
        <v>8448</v>
      </c>
      <c r="D718" s="14" t="s">
        <v>8449</v>
      </c>
      <c r="E718" s="14" t="s">
        <v>146</v>
      </c>
      <c r="F718" s="14">
        <v>73036</v>
      </c>
      <c r="G718" s="14" t="s">
        <v>8450</v>
      </c>
      <c r="H718" s="14" t="s">
        <v>8451</v>
      </c>
      <c r="I718" s="14" t="s">
        <v>8451</v>
      </c>
      <c r="J718" s="15" t="s">
        <v>8452</v>
      </c>
    </row>
    <row r="719" spans="1:10" x14ac:dyDescent="0.2">
      <c r="A719" s="16" t="s">
        <v>8541</v>
      </c>
      <c r="B719" s="17" t="s">
        <v>143</v>
      </c>
      <c r="C719" s="17" t="s">
        <v>8542</v>
      </c>
      <c r="D719" s="17" t="s">
        <v>8543</v>
      </c>
      <c r="E719" s="17" t="s">
        <v>146</v>
      </c>
      <c r="F719" s="17">
        <v>73728</v>
      </c>
      <c r="G719" s="17" t="s">
        <v>8544</v>
      </c>
      <c r="H719" s="17" t="s">
        <v>8545</v>
      </c>
      <c r="I719" s="17" t="s">
        <v>8545</v>
      </c>
      <c r="J719" s="18" t="s">
        <v>8546</v>
      </c>
    </row>
    <row r="720" spans="1:10" x14ac:dyDescent="0.2">
      <c r="A720" s="13" t="s">
        <v>8617</v>
      </c>
      <c r="B720" s="14" t="s">
        <v>143</v>
      </c>
      <c r="C720" s="14" t="s">
        <v>8618</v>
      </c>
      <c r="D720" s="14" t="s">
        <v>8619</v>
      </c>
      <c r="E720" s="14" t="s">
        <v>146</v>
      </c>
      <c r="F720" s="14">
        <v>73737</v>
      </c>
      <c r="G720" s="14" t="s">
        <v>8620</v>
      </c>
      <c r="H720" s="14" t="s">
        <v>8621</v>
      </c>
      <c r="I720" s="14" t="s">
        <v>8621</v>
      </c>
      <c r="J720" s="15" t="s">
        <v>8622</v>
      </c>
    </row>
    <row r="721" spans="1:10" x14ac:dyDescent="0.2">
      <c r="A721" s="16" t="s">
        <v>8781</v>
      </c>
      <c r="B721" s="17" t="s">
        <v>143</v>
      </c>
      <c r="C721" s="17" t="s">
        <v>8782</v>
      </c>
      <c r="D721" s="17" t="s">
        <v>8783</v>
      </c>
      <c r="E721" s="17" t="s">
        <v>248</v>
      </c>
      <c r="F721" s="17">
        <v>93710</v>
      </c>
      <c r="G721" s="17" t="s">
        <v>8784</v>
      </c>
      <c r="H721" s="17" t="s">
        <v>8785</v>
      </c>
      <c r="I721" s="17" t="s">
        <v>8785</v>
      </c>
      <c r="J721" s="18" t="s">
        <v>8786</v>
      </c>
    </row>
    <row r="722" spans="1:10" x14ac:dyDescent="0.2">
      <c r="A722" s="13" t="s">
        <v>8803</v>
      </c>
      <c r="B722" s="14" t="s">
        <v>143</v>
      </c>
      <c r="C722" s="14" t="s">
        <v>8804</v>
      </c>
      <c r="D722" s="14" t="s">
        <v>1629</v>
      </c>
      <c r="E722" s="14" t="s">
        <v>146</v>
      </c>
      <c r="F722" s="14">
        <v>74136</v>
      </c>
      <c r="G722" s="14" t="s">
        <v>8805</v>
      </c>
      <c r="H722" s="14" t="s">
        <v>8806</v>
      </c>
      <c r="I722" s="14" t="s">
        <v>8806</v>
      </c>
      <c r="J722" s="15" t="s">
        <v>8807</v>
      </c>
    </row>
    <row r="723" spans="1:10" x14ac:dyDescent="0.2">
      <c r="A723" s="16" t="s">
        <v>8835</v>
      </c>
      <c r="B723" s="17" t="s">
        <v>143</v>
      </c>
      <c r="C723" s="17" t="s">
        <v>8836</v>
      </c>
      <c r="D723" s="17" t="s">
        <v>8837</v>
      </c>
      <c r="E723" s="17" t="s">
        <v>499</v>
      </c>
      <c r="F723" s="17">
        <v>72774</v>
      </c>
      <c r="G723" s="17" t="s">
        <v>8838</v>
      </c>
      <c r="H723" s="17" t="s">
        <v>8839</v>
      </c>
      <c r="I723" s="17" t="s">
        <v>8839</v>
      </c>
      <c r="J723" s="18" t="s">
        <v>8840</v>
      </c>
    </row>
    <row r="724" spans="1:10" x14ac:dyDescent="0.2">
      <c r="A724" s="13" t="s">
        <v>8943</v>
      </c>
      <c r="B724" s="14" t="s">
        <v>143</v>
      </c>
      <c r="C724" s="14" t="s">
        <v>8944</v>
      </c>
      <c r="D724" s="14" t="s">
        <v>1629</v>
      </c>
      <c r="E724" s="14" t="s">
        <v>146</v>
      </c>
      <c r="F724" s="14">
        <v>74137</v>
      </c>
      <c r="G724" s="14" t="s">
        <v>8945</v>
      </c>
      <c r="H724" s="14" t="s">
        <v>8946</v>
      </c>
      <c r="I724" s="14" t="s">
        <v>8946</v>
      </c>
      <c r="J724" s="15" t="s">
        <v>8947</v>
      </c>
    </row>
    <row r="725" spans="1:10" x14ac:dyDescent="0.2">
      <c r="A725" s="16" t="s">
        <v>9069</v>
      </c>
      <c r="B725" s="17" t="s">
        <v>143</v>
      </c>
      <c r="C725" s="17" t="s">
        <v>9070</v>
      </c>
      <c r="D725" s="17" t="s">
        <v>9071</v>
      </c>
      <c r="E725" s="17" t="s">
        <v>146</v>
      </c>
      <c r="F725" s="17">
        <v>74447</v>
      </c>
      <c r="G725" s="17" t="s">
        <v>9072</v>
      </c>
      <c r="H725" s="17" t="s">
        <v>9073</v>
      </c>
      <c r="I725" s="17" t="s">
        <v>18</v>
      </c>
      <c r="J725" s="18" t="s">
        <v>9074</v>
      </c>
    </row>
    <row r="726" spans="1:10" x14ac:dyDescent="0.2">
      <c r="A726" s="13" t="s">
        <v>9087</v>
      </c>
      <c r="B726" s="14" t="s">
        <v>143</v>
      </c>
      <c r="C726" s="14" t="s">
        <v>9088</v>
      </c>
      <c r="D726" s="14" t="s">
        <v>9089</v>
      </c>
      <c r="E726" s="14" t="s">
        <v>492</v>
      </c>
      <c r="F726" s="14">
        <v>67740</v>
      </c>
      <c r="G726" s="14" t="s">
        <v>9090</v>
      </c>
      <c r="H726" s="14" t="s">
        <v>9091</v>
      </c>
      <c r="I726" s="14" t="s">
        <v>9091</v>
      </c>
      <c r="J726" s="15" t="s">
        <v>9092</v>
      </c>
    </row>
    <row r="727" spans="1:10" x14ac:dyDescent="0.2">
      <c r="A727" s="16" t="s">
        <v>9093</v>
      </c>
      <c r="B727" s="17" t="s">
        <v>143</v>
      </c>
      <c r="C727" s="17" t="s">
        <v>9094</v>
      </c>
      <c r="D727" s="17" t="s">
        <v>9095</v>
      </c>
      <c r="E727" s="17" t="s">
        <v>146</v>
      </c>
      <c r="F727" s="17">
        <v>74523</v>
      </c>
      <c r="G727" s="17" t="s">
        <v>9096</v>
      </c>
      <c r="H727" s="17" t="s">
        <v>9097</v>
      </c>
      <c r="I727" s="17" t="s">
        <v>9097</v>
      </c>
      <c r="J727" s="18" t="s">
        <v>9098</v>
      </c>
    </row>
    <row r="728" spans="1:10" x14ac:dyDescent="0.2">
      <c r="A728" s="13" t="s">
        <v>9274</v>
      </c>
      <c r="B728" s="14" t="s">
        <v>143</v>
      </c>
      <c r="C728" s="14" t="s">
        <v>9275</v>
      </c>
      <c r="D728" s="14" t="s">
        <v>9276</v>
      </c>
      <c r="E728" s="14" t="s">
        <v>146</v>
      </c>
      <c r="F728" s="14">
        <v>74011</v>
      </c>
      <c r="G728" s="14" t="s">
        <v>9277</v>
      </c>
      <c r="H728" s="14" t="s">
        <v>9278</v>
      </c>
      <c r="I728" s="14" t="s">
        <v>9278</v>
      </c>
      <c r="J728" s="15" t="s">
        <v>9279</v>
      </c>
    </row>
    <row r="729" spans="1:10" x14ac:dyDescent="0.2">
      <c r="A729" s="16" t="s">
        <v>9351</v>
      </c>
      <c r="B729" s="17" t="s">
        <v>143</v>
      </c>
      <c r="C729" s="17" t="s">
        <v>9352</v>
      </c>
      <c r="D729" s="17" t="s">
        <v>9353</v>
      </c>
      <c r="E729" s="17" t="s">
        <v>146</v>
      </c>
      <c r="F729" s="17">
        <v>73505</v>
      </c>
      <c r="G729" s="17" t="s">
        <v>9354</v>
      </c>
      <c r="H729" s="17" t="s">
        <v>9355</v>
      </c>
      <c r="I729" s="17" t="s">
        <v>9355</v>
      </c>
      <c r="J729" s="18" t="s">
        <v>9356</v>
      </c>
    </row>
    <row r="730" spans="1:10" x14ac:dyDescent="0.2">
      <c r="A730" s="13" t="s">
        <v>9392</v>
      </c>
      <c r="B730" s="14" t="s">
        <v>143</v>
      </c>
      <c r="C730" s="14" t="s">
        <v>9393</v>
      </c>
      <c r="D730" s="14" t="s">
        <v>9394</v>
      </c>
      <c r="E730" s="14" t="s">
        <v>499</v>
      </c>
      <c r="F730" s="14">
        <v>72601</v>
      </c>
      <c r="G730" s="14" t="s">
        <v>9395</v>
      </c>
      <c r="H730" s="14" t="s">
        <v>9396</v>
      </c>
      <c r="I730" s="14" t="s">
        <v>9396</v>
      </c>
      <c r="J730" s="15" t="s">
        <v>9397</v>
      </c>
    </row>
    <row r="731" spans="1:10" x14ac:dyDescent="0.2">
      <c r="A731" s="16" t="s">
        <v>9607</v>
      </c>
      <c r="B731" s="17" t="s">
        <v>143</v>
      </c>
      <c r="C731" s="17" t="s">
        <v>9608</v>
      </c>
      <c r="D731" s="17" t="s">
        <v>145</v>
      </c>
      <c r="E731" s="17" t="s">
        <v>146</v>
      </c>
      <c r="F731" s="17">
        <v>73179</v>
      </c>
      <c r="G731" s="17" t="s">
        <v>9609</v>
      </c>
      <c r="H731" s="17" t="s">
        <v>9610</v>
      </c>
      <c r="I731" s="17" t="s">
        <v>9610</v>
      </c>
      <c r="J731" s="18" t="s">
        <v>9611</v>
      </c>
    </row>
    <row r="732" spans="1:10" x14ac:dyDescent="0.2">
      <c r="A732" s="13" t="s">
        <v>10077</v>
      </c>
      <c r="B732" s="14" t="s">
        <v>143</v>
      </c>
      <c r="C732" s="14" t="s">
        <v>10078</v>
      </c>
      <c r="D732" s="14" t="s">
        <v>10079</v>
      </c>
      <c r="E732" s="14" t="s">
        <v>146</v>
      </c>
      <c r="F732" s="14">
        <v>74501</v>
      </c>
      <c r="G732" s="14" t="s">
        <v>10080</v>
      </c>
      <c r="H732" s="14" t="s">
        <v>10081</v>
      </c>
      <c r="I732" s="14" t="s">
        <v>10081</v>
      </c>
      <c r="J732" s="15" t="s">
        <v>10082</v>
      </c>
    </row>
    <row r="733" spans="1:10" x14ac:dyDescent="0.2">
      <c r="A733" s="16" t="s">
        <v>10123</v>
      </c>
      <c r="B733" s="17" t="s">
        <v>143</v>
      </c>
      <c r="C733" s="17" t="s">
        <v>10124</v>
      </c>
      <c r="D733" s="17" t="s">
        <v>10125</v>
      </c>
      <c r="E733" s="17" t="s">
        <v>146</v>
      </c>
      <c r="F733" s="17">
        <v>74429</v>
      </c>
      <c r="G733" s="17" t="s">
        <v>10126</v>
      </c>
      <c r="H733" s="17" t="s">
        <v>10127</v>
      </c>
      <c r="I733" s="17" t="s">
        <v>10127</v>
      </c>
      <c r="J733" s="18" t="s">
        <v>10128</v>
      </c>
    </row>
    <row r="734" spans="1:10" x14ac:dyDescent="0.2">
      <c r="A734" s="13" t="s">
        <v>10164</v>
      </c>
      <c r="B734" s="14" t="s">
        <v>143</v>
      </c>
      <c r="C734" s="14" t="s">
        <v>10165</v>
      </c>
      <c r="D734" s="14" t="s">
        <v>145</v>
      </c>
      <c r="E734" s="14" t="s">
        <v>146</v>
      </c>
      <c r="F734" s="14">
        <v>73156</v>
      </c>
      <c r="G734" s="14" t="s">
        <v>10166</v>
      </c>
      <c r="H734" s="14" t="s">
        <v>10167</v>
      </c>
      <c r="I734" s="14" t="s">
        <v>10167</v>
      </c>
      <c r="J734" s="15" t="s">
        <v>10168</v>
      </c>
    </row>
    <row r="735" spans="1:10" x14ac:dyDescent="0.2">
      <c r="A735" s="16" t="s">
        <v>10267</v>
      </c>
      <c r="B735" s="17" t="s">
        <v>143</v>
      </c>
      <c r="C735" s="17" t="s">
        <v>10268</v>
      </c>
      <c r="D735" s="17" t="s">
        <v>145</v>
      </c>
      <c r="E735" s="17" t="s">
        <v>146</v>
      </c>
      <c r="F735" s="17">
        <v>73120</v>
      </c>
      <c r="G735" s="17" t="s">
        <v>10269</v>
      </c>
      <c r="H735" s="17" t="s">
        <v>10270</v>
      </c>
      <c r="I735" s="17" t="s">
        <v>10271</v>
      </c>
      <c r="J735" s="18" t="s">
        <v>10272</v>
      </c>
    </row>
    <row r="736" spans="1:10" x14ac:dyDescent="0.2">
      <c r="A736" s="13" t="s">
        <v>10443</v>
      </c>
      <c r="B736" s="14" t="s">
        <v>143</v>
      </c>
      <c r="C736" s="14" t="s">
        <v>10444</v>
      </c>
      <c r="D736" s="14" t="s">
        <v>9276</v>
      </c>
      <c r="E736" s="14" t="s">
        <v>146</v>
      </c>
      <c r="F736" s="14">
        <v>74011</v>
      </c>
      <c r="G736" s="14" t="s">
        <v>10445</v>
      </c>
      <c r="H736" s="14" t="s">
        <v>10446</v>
      </c>
      <c r="I736" s="14" t="s">
        <v>10446</v>
      </c>
      <c r="J736" s="15" t="s">
        <v>10447</v>
      </c>
    </row>
    <row r="737" spans="1:10" x14ac:dyDescent="0.2">
      <c r="A737" s="16" t="s">
        <v>10502</v>
      </c>
      <c r="B737" s="17" t="s">
        <v>143</v>
      </c>
      <c r="C737" s="17" t="s">
        <v>10503</v>
      </c>
      <c r="D737" s="17" t="s">
        <v>10504</v>
      </c>
      <c r="E737" s="17" t="s">
        <v>146</v>
      </c>
      <c r="F737" s="17">
        <v>73064</v>
      </c>
      <c r="G737" s="17" t="s">
        <v>10505</v>
      </c>
      <c r="H737" s="17" t="s">
        <v>10506</v>
      </c>
      <c r="I737" s="17" t="s">
        <v>10506</v>
      </c>
      <c r="J737" s="18" t="s">
        <v>10507</v>
      </c>
    </row>
    <row r="738" spans="1:10" x14ac:dyDescent="0.2">
      <c r="A738" s="13" t="s">
        <v>10853</v>
      </c>
      <c r="B738" s="14" t="s">
        <v>143</v>
      </c>
      <c r="C738" s="14" t="s">
        <v>10854</v>
      </c>
      <c r="D738" s="14" t="s">
        <v>10855</v>
      </c>
      <c r="E738" s="14" t="s">
        <v>146</v>
      </c>
      <c r="F738" s="14">
        <v>74959</v>
      </c>
      <c r="G738" s="14" t="s">
        <v>10856</v>
      </c>
      <c r="H738" s="14" t="s">
        <v>10857</v>
      </c>
      <c r="I738" s="14" t="s">
        <v>10857</v>
      </c>
      <c r="J738" s="15" t="s">
        <v>10858</v>
      </c>
    </row>
    <row r="739" spans="1:10" x14ac:dyDescent="0.2">
      <c r="A739" s="16" t="s">
        <v>10917</v>
      </c>
      <c r="B739" s="17" t="s">
        <v>143</v>
      </c>
      <c r="C739" s="17" t="s">
        <v>10918</v>
      </c>
      <c r="D739" s="17" t="s">
        <v>182</v>
      </c>
      <c r="E739" s="17" t="s">
        <v>499</v>
      </c>
      <c r="F739" s="17">
        <v>71958</v>
      </c>
      <c r="G739" s="17" t="s">
        <v>10919</v>
      </c>
      <c r="H739" s="17" t="s">
        <v>10920</v>
      </c>
      <c r="I739" s="17" t="s">
        <v>10920</v>
      </c>
      <c r="J739" s="18" t="s">
        <v>10921</v>
      </c>
    </row>
    <row r="740" spans="1:10" x14ac:dyDescent="0.2">
      <c r="A740" s="13" t="s">
        <v>11134</v>
      </c>
      <c r="B740" s="14" t="s">
        <v>143</v>
      </c>
      <c r="C740" s="14" t="s">
        <v>11135</v>
      </c>
      <c r="D740" s="14" t="s">
        <v>11136</v>
      </c>
      <c r="E740" s="14" t="s">
        <v>146</v>
      </c>
      <c r="F740" s="14">
        <v>73742</v>
      </c>
      <c r="G740" s="14" t="s">
        <v>11137</v>
      </c>
      <c r="H740" s="14" t="s">
        <v>11138</v>
      </c>
      <c r="I740" s="14" t="s">
        <v>11138</v>
      </c>
      <c r="J740" s="15" t="s">
        <v>11139</v>
      </c>
    </row>
    <row r="741" spans="1:10" x14ac:dyDescent="0.2">
      <c r="A741" s="16" t="s">
        <v>11140</v>
      </c>
      <c r="B741" s="17" t="s">
        <v>143</v>
      </c>
      <c r="C741" s="17" t="s">
        <v>11141</v>
      </c>
      <c r="D741" s="17" t="s">
        <v>11142</v>
      </c>
      <c r="E741" s="17" t="s">
        <v>146</v>
      </c>
      <c r="F741" s="17">
        <v>74437</v>
      </c>
      <c r="G741" s="17" t="s">
        <v>11143</v>
      </c>
      <c r="H741" s="17" t="s">
        <v>11144</v>
      </c>
      <c r="I741" s="17" t="s">
        <v>11144</v>
      </c>
      <c r="J741" s="18" t="s">
        <v>11145</v>
      </c>
    </row>
    <row r="742" spans="1:10" x14ac:dyDescent="0.2">
      <c r="A742" s="13" t="s">
        <v>11158</v>
      </c>
      <c r="B742" s="14" t="s">
        <v>143</v>
      </c>
      <c r="C742" s="14" t="s">
        <v>11159</v>
      </c>
      <c r="D742" s="14" t="s">
        <v>11160</v>
      </c>
      <c r="E742" s="14" t="s">
        <v>146</v>
      </c>
      <c r="F742" s="14">
        <v>73013</v>
      </c>
      <c r="G742" s="14" t="s">
        <v>11161</v>
      </c>
      <c r="H742" s="14" t="s">
        <v>11162</v>
      </c>
      <c r="I742" s="14" t="s">
        <v>11162</v>
      </c>
      <c r="J742" s="15" t="s">
        <v>11163</v>
      </c>
    </row>
    <row r="743" spans="1:10" x14ac:dyDescent="0.2">
      <c r="A743" s="16" t="s">
        <v>11203</v>
      </c>
      <c r="B743" s="17" t="s">
        <v>143</v>
      </c>
      <c r="C743" s="17" t="s">
        <v>11204</v>
      </c>
      <c r="D743" s="17" t="s">
        <v>11205</v>
      </c>
      <c r="E743" s="17" t="s">
        <v>146</v>
      </c>
      <c r="F743" s="17">
        <v>73460</v>
      </c>
      <c r="G743" s="17" t="s">
        <v>11206</v>
      </c>
      <c r="H743" s="17" t="s">
        <v>11207</v>
      </c>
      <c r="I743" s="17" t="s">
        <v>11207</v>
      </c>
      <c r="J743" s="18" t="s">
        <v>11208</v>
      </c>
    </row>
    <row r="744" spans="1:10" x14ac:dyDescent="0.2">
      <c r="A744" s="13" t="s">
        <v>11265</v>
      </c>
      <c r="B744" s="14" t="s">
        <v>143</v>
      </c>
      <c r="C744" s="14" t="s">
        <v>11266</v>
      </c>
      <c r="D744" s="14" t="s">
        <v>11267</v>
      </c>
      <c r="E744" s="14" t="s">
        <v>499</v>
      </c>
      <c r="F744" s="14">
        <v>72653</v>
      </c>
      <c r="G744" s="14" t="s">
        <v>11268</v>
      </c>
      <c r="H744" s="14" t="s">
        <v>11269</v>
      </c>
      <c r="I744" s="14" t="s">
        <v>11269</v>
      </c>
      <c r="J744" s="15" t="s">
        <v>11270</v>
      </c>
    </row>
    <row r="745" spans="1:10" x14ac:dyDescent="0.2">
      <c r="A745" s="16" t="s">
        <v>11336</v>
      </c>
      <c r="B745" s="17" t="s">
        <v>143</v>
      </c>
      <c r="C745" s="17" t="s">
        <v>11337</v>
      </c>
      <c r="D745" s="17" t="s">
        <v>11338</v>
      </c>
      <c r="E745" s="17" t="s">
        <v>146</v>
      </c>
      <c r="F745" s="17">
        <v>74467</v>
      </c>
      <c r="G745" s="17" t="s">
        <v>11339</v>
      </c>
      <c r="H745" s="17" t="s">
        <v>11340</v>
      </c>
      <c r="I745" s="17" t="s">
        <v>11340</v>
      </c>
      <c r="J745" s="18" t="s">
        <v>11341</v>
      </c>
    </row>
    <row r="746" spans="1:10" x14ac:dyDescent="0.2">
      <c r="A746" s="13" t="s">
        <v>11408</v>
      </c>
      <c r="B746" s="14" t="s">
        <v>143</v>
      </c>
      <c r="C746" s="14" t="s">
        <v>11409</v>
      </c>
      <c r="D746" s="14" t="s">
        <v>3439</v>
      </c>
      <c r="E746" s="14" t="s">
        <v>146</v>
      </c>
      <c r="F746" s="14">
        <v>73109</v>
      </c>
      <c r="G746" s="14" t="s">
        <v>11410</v>
      </c>
      <c r="H746" s="14" t="s">
        <v>11411</v>
      </c>
      <c r="I746" s="14" t="s">
        <v>11411</v>
      </c>
      <c r="J746" s="15" t="s">
        <v>11412</v>
      </c>
    </row>
    <row r="747" spans="1:10" x14ac:dyDescent="0.2">
      <c r="A747" s="16" t="s">
        <v>11418</v>
      </c>
      <c r="B747" s="17" t="s">
        <v>143</v>
      </c>
      <c r="C747" s="17" t="s">
        <v>11419</v>
      </c>
      <c r="D747" s="17" t="s">
        <v>11160</v>
      </c>
      <c r="E747" s="17" t="s">
        <v>146</v>
      </c>
      <c r="F747" s="17">
        <v>73013</v>
      </c>
      <c r="G747" s="17" t="s">
        <v>11420</v>
      </c>
      <c r="H747" s="17" t="s">
        <v>11421</v>
      </c>
      <c r="I747" s="17" t="s">
        <v>11421</v>
      </c>
      <c r="J747" s="18" t="s">
        <v>11422</v>
      </c>
    </row>
    <row r="748" spans="1:10" x14ac:dyDescent="0.2">
      <c r="A748" s="13" t="s">
        <v>11446</v>
      </c>
      <c r="B748" s="14" t="s">
        <v>143</v>
      </c>
      <c r="C748" s="14" t="s">
        <v>11447</v>
      </c>
      <c r="D748" s="14" t="s">
        <v>11448</v>
      </c>
      <c r="E748" s="14" t="s">
        <v>248</v>
      </c>
      <c r="F748" s="14">
        <v>93610</v>
      </c>
      <c r="G748" s="14" t="s">
        <v>11449</v>
      </c>
      <c r="H748" s="14" t="s">
        <v>11450</v>
      </c>
      <c r="I748" s="14" t="s">
        <v>11450</v>
      </c>
      <c r="J748" s="15" t="s">
        <v>11451</v>
      </c>
    </row>
    <row r="749" spans="1:10" x14ac:dyDescent="0.2">
      <c r="A749" s="16" t="s">
        <v>11521</v>
      </c>
      <c r="B749" s="17" t="s">
        <v>143</v>
      </c>
      <c r="C749" s="17" t="s">
        <v>11522</v>
      </c>
      <c r="D749" s="17" t="s">
        <v>145</v>
      </c>
      <c r="E749" s="17" t="s">
        <v>146</v>
      </c>
      <c r="F749" s="17">
        <v>73132</v>
      </c>
      <c r="G749" s="17" t="s">
        <v>11523</v>
      </c>
      <c r="H749" s="17" t="s">
        <v>11524</v>
      </c>
      <c r="I749" s="17" t="s">
        <v>11524</v>
      </c>
      <c r="J749" s="18" t="s">
        <v>11525</v>
      </c>
    </row>
    <row r="750" spans="1:10" x14ac:dyDescent="0.2">
      <c r="A750" s="13" t="s">
        <v>11791</v>
      </c>
      <c r="B750" s="14" t="s">
        <v>143</v>
      </c>
      <c r="C750" s="14" t="s">
        <v>11792</v>
      </c>
      <c r="D750" s="14" t="s">
        <v>11793</v>
      </c>
      <c r="E750" s="14" t="s">
        <v>146</v>
      </c>
      <c r="F750" s="14">
        <v>74432</v>
      </c>
      <c r="G750" s="14" t="s">
        <v>11794</v>
      </c>
      <c r="H750" s="14" t="s">
        <v>11795</v>
      </c>
      <c r="I750" s="14" t="s">
        <v>11795</v>
      </c>
      <c r="J750" s="15" t="s">
        <v>11796</v>
      </c>
    </row>
    <row r="751" spans="1:10" x14ac:dyDescent="0.2">
      <c r="A751" s="16" t="s">
        <v>11830</v>
      </c>
      <c r="B751" s="17" t="s">
        <v>143</v>
      </c>
      <c r="C751" s="17" t="s">
        <v>11831</v>
      </c>
      <c r="D751" s="17" t="s">
        <v>11832</v>
      </c>
      <c r="E751" s="17" t="s">
        <v>499</v>
      </c>
      <c r="F751" s="17">
        <v>72956</v>
      </c>
      <c r="G751" s="17" t="s">
        <v>11833</v>
      </c>
      <c r="H751" s="17" t="s">
        <v>11834</v>
      </c>
      <c r="I751" s="17" t="s">
        <v>11834</v>
      </c>
      <c r="J751" s="18" t="s">
        <v>11835</v>
      </c>
    </row>
    <row r="752" spans="1:10" x14ac:dyDescent="0.2">
      <c r="A752" s="13" t="s">
        <v>11885</v>
      </c>
      <c r="B752" s="14" t="s">
        <v>143</v>
      </c>
      <c r="C752" s="14" t="s">
        <v>11886</v>
      </c>
      <c r="D752" s="14" t="s">
        <v>3439</v>
      </c>
      <c r="E752" s="14" t="s">
        <v>146</v>
      </c>
      <c r="F752" s="14">
        <v>73162</v>
      </c>
      <c r="G752" s="14" t="s">
        <v>11887</v>
      </c>
      <c r="H752" s="14" t="s">
        <v>11888</v>
      </c>
      <c r="I752" s="14" t="s">
        <v>11888</v>
      </c>
      <c r="J752" s="15" t="s">
        <v>11889</v>
      </c>
    </row>
    <row r="753" spans="1:10" x14ac:dyDescent="0.2">
      <c r="A753" s="16" t="s">
        <v>11896</v>
      </c>
      <c r="B753" s="17" t="s">
        <v>143</v>
      </c>
      <c r="C753" s="17" t="s">
        <v>11897</v>
      </c>
      <c r="D753" s="17" t="s">
        <v>6790</v>
      </c>
      <c r="E753" s="17" t="s">
        <v>146</v>
      </c>
      <c r="F753" s="17">
        <v>74801</v>
      </c>
      <c r="G753" s="17" t="s">
        <v>11898</v>
      </c>
      <c r="H753" s="17" t="s">
        <v>11899</v>
      </c>
      <c r="I753" s="17" t="s">
        <v>11899</v>
      </c>
      <c r="J753" s="18" t="s">
        <v>11900</v>
      </c>
    </row>
    <row r="754" spans="1:10" x14ac:dyDescent="0.2">
      <c r="A754" s="13" t="s">
        <v>12210</v>
      </c>
      <c r="B754" s="14" t="s">
        <v>143</v>
      </c>
      <c r="C754" s="14" t="s">
        <v>12211</v>
      </c>
      <c r="D754" s="14" t="s">
        <v>12212</v>
      </c>
      <c r="E754" s="14" t="s">
        <v>146</v>
      </c>
      <c r="F754" s="14">
        <v>74465</v>
      </c>
      <c r="G754" s="14" t="s">
        <v>12213</v>
      </c>
      <c r="H754" s="14" t="s">
        <v>12214</v>
      </c>
      <c r="I754" s="14" t="s">
        <v>12214</v>
      </c>
      <c r="J754" s="15" t="s">
        <v>12215</v>
      </c>
    </row>
    <row r="755" spans="1:10" x14ac:dyDescent="0.2">
      <c r="A755" s="16" t="s">
        <v>12314</v>
      </c>
      <c r="B755" s="17" t="s">
        <v>143</v>
      </c>
      <c r="C755" s="17" t="s">
        <v>12315</v>
      </c>
      <c r="D755" s="17" t="s">
        <v>12316</v>
      </c>
      <c r="E755" s="17" t="s">
        <v>146</v>
      </c>
      <c r="F755" s="17">
        <v>73003</v>
      </c>
      <c r="G755" s="17" t="s">
        <v>12317</v>
      </c>
      <c r="H755" s="17" t="s">
        <v>12318</v>
      </c>
      <c r="I755" s="17" t="s">
        <v>12319</v>
      </c>
      <c r="J755" s="18" t="s">
        <v>12320</v>
      </c>
    </row>
    <row r="756" spans="1:10" x14ac:dyDescent="0.2">
      <c r="A756" s="13" t="s">
        <v>12649</v>
      </c>
      <c r="B756" s="14" t="s">
        <v>143</v>
      </c>
      <c r="C756" s="14" t="s">
        <v>12650</v>
      </c>
      <c r="D756" s="14" t="s">
        <v>145</v>
      </c>
      <c r="E756" s="14" t="s">
        <v>146</v>
      </c>
      <c r="F756" s="14">
        <v>73159</v>
      </c>
      <c r="G756" s="14" t="s">
        <v>12651</v>
      </c>
      <c r="H756" s="14" t="s">
        <v>12652</v>
      </c>
      <c r="I756" s="14" t="s">
        <v>12653</v>
      </c>
      <c r="J756" s="15" t="s">
        <v>12654</v>
      </c>
    </row>
    <row r="757" spans="1:10" x14ac:dyDescent="0.2">
      <c r="A757" s="16" t="s">
        <v>12709</v>
      </c>
      <c r="B757" s="17" t="s">
        <v>143</v>
      </c>
      <c r="C757" s="17" t="s">
        <v>12710</v>
      </c>
      <c r="D757" s="17" t="s">
        <v>12711</v>
      </c>
      <c r="E757" s="17" t="s">
        <v>146</v>
      </c>
      <c r="F757" s="17">
        <v>74074</v>
      </c>
      <c r="G757" s="17" t="s">
        <v>12712</v>
      </c>
      <c r="H757" s="17" t="s">
        <v>12713</v>
      </c>
      <c r="I757" s="17" t="s">
        <v>12713</v>
      </c>
      <c r="J757" s="18" t="s">
        <v>12714</v>
      </c>
    </row>
    <row r="758" spans="1:10" x14ac:dyDescent="0.2">
      <c r="A758" s="13" t="s">
        <v>12756</v>
      </c>
      <c r="B758" s="14" t="s">
        <v>143</v>
      </c>
      <c r="C758" s="14" t="s">
        <v>12757</v>
      </c>
      <c r="D758" s="14" t="s">
        <v>8735</v>
      </c>
      <c r="E758" s="14" t="s">
        <v>721</v>
      </c>
      <c r="F758" s="14">
        <v>88210</v>
      </c>
      <c r="G758" s="14" t="s">
        <v>12758</v>
      </c>
      <c r="H758" s="14" t="s">
        <v>12759</v>
      </c>
      <c r="I758" s="14" t="s">
        <v>12759</v>
      </c>
      <c r="J758" s="15" t="s">
        <v>12760</v>
      </c>
    </row>
    <row r="759" spans="1:10" x14ac:dyDescent="0.2">
      <c r="A759" s="16" t="s">
        <v>13166</v>
      </c>
      <c r="B759" s="17" t="s">
        <v>143</v>
      </c>
      <c r="C759" s="17" t="s">
        <v>13167</v>
      </c>
      <c r="D759" s="17" t="s">
        <v>13168</v>
      </c>
      <c r="E759" s="17" t="s">
        <v>146</v>
      </c>
      <c r="F759" s="17">
        <v>73045</v>
      </c>
      <c r="G759" s="17" t="s">
        <v>13169</v>
      </c>
      <c r="H759" s="17" t="s">
        <v>13170</v>
      </c>
      <c r="I759" s="17" t="s">
        <v>13170</v>
      </c>
      <c r="J759" s="18" t="s">
        <v>13171</v>
      </c>
    </row>
    <row r="760" spans="1:10" x14ac:dyDescent="0.2">
      <c r="A760" s="13" t="s">
        <v>13206</v>
      </c>
      <c r="B760" s="14" t="s">
        <v>143</v>
      </c>
      <c r="C760" s="14" t="s">
        <v>13207</v>
      </c>
      <c r="D760" s="14" t="s">
        <v>13208</v>
      </c>
      <c r="E760" s="14" t="s">
        <v>499</v>
      </c>
      <c r="F760" s="14">
        <v>72901</v>
      </c>
      <c r="G760" s="14" t="s">
        <v>13209</v>
      </c>
      <c r="H760" s="14" t="s">
        <v>13210</v>
      </c>
      <c r="I760" s="14" t="s">
        <v>13210</v>
      </c>
      <c r="J760" s="15" t="s">
        <v>13211</v>
      </c>
    </row>
    <row r="761" spans="1:10" x14ac:dyDescent="0.2">
      <c r="A761" s="16" t="s">
        <v>13506</v>
      </c>
      <c r="B761" s="17" t="s">
        <v>143</v>
      </c>
      <c r="C761" s="17" t="s">
        <v>13507</v>
      </c>
      <c r="D761" s="17" t="s">
        <v>13508</v>
      </c>
      <c r="E761" s="17" t="s">
        <v>146</v>
      </c>
      <c r="F761" s="17">
        <v>74066</v>
      </c>
      <c r="G761" s="17" t="s">
        <v>13509</v>
      </c>
      <c r="H761" s="17" t="s">
        <v>13510</v>
      </c>
      <c r="I761" s="17" t="s">
        <v>13511</v>
      </c>
      <c r="J761" s="18" t="s">
        <v>13512</v>
      </c>
    </row>
    <row r="762" spans="1:10" x14ac:dyDescent="0.2">
      <c r="A762" s="13" t="s">
        <v>13568</v>
      </c>
      <c r="B762" s="14" t="s">
        <v>143</v>
      </c>
      <c r="C762" s="14" t="s">
        <v>13569</v>
      </c>
      <c r="D762" s="14" t="s">
        <v>13570</v>
      </c>
      <c r="E762" s="14" t="s">
        <v>146</v>
      </c>
      <c r="F762" s="14">
        <v>73115</v>
      </c>
      <c r="G762" s="14" t="s">
        <v>13571</v>
      </c>
      <c r="H762" s="14" t="s">
        <v>13572</v>
      </c>
      <c r="I762" s="14" t="s">
        <v>13572</v>
      </c>
      <c r="J762" s="15" t="s">
        <v>13573</v>
      </c>
    </row>
    <row r="763" spans="1:10" x14ac:dyDescent="0.2">
      <c r="A763" s="16" t="s">
        <v>13652</v>
      </c>
      <c r="B763" s="17" t="s">
        <v>143</v>
      </c>
      <c r="C763" s="17" t="s">
        <v>13653</v>
      </c>
      <c r="D763" s="17" t="s">
        <v>12316</v>
      </c>
      <c r="E763" s="17" t="s">
        <v>146</v>
      </c>
      <c r="F763" s="17">
        <v>73003</v>
      </c>
      <c r="G763" s="17" t="s">
        <v>13654</v>
      </c>
      <c r="H763" s="17" t="s">
        <v>13655</v>
      </c>
      <c r="I763" s="17" t="s">
        <v>13655</v>
      </c>
      <c r="J763" s="18" t="s">
        <v>13656</v>
      </c>
    </row>
    <row r="764" spans="1:10" x14ac:dyDescent="0.2">
      <c r="A764" s="13" t="s">
        <v>13793</v>
      </c>
      <c r="B764" s="14" t="s">
        <v>143</v>
      </c>
      <c r="C764" s="14" t="s">
        <v>13794</v>
      </c>
      <c r="D764" s="14" t="s">
        <v>1208</v>
      </c>
      <c r="E764" s="14" t="s">
        <v>499</v>
      </c>
      <c r="F764" s="14">
        <v>72936</v>
      </c>
      <c r="G764" s="14" t="s">
        <v>13795</v>
      </c>
      <c r="H764" s="14" t="s">
        <v>13796</v>
      </c>
      <c r="I764" s="14" t="s">
        <v>13796</v>
      </c>
      <c r="J764" s="15" t="s">
        <v>13797</v>
      </c>
    </row>
    <row r="765" spans="1:10" x14ac:dyDescent="0.2">
      <c r="A765" s="16" t="s">
        <v>13848</v>
      </c>
      <c r="B765" s="17" t="s">
        <v>143</v>
      </c>
      <c r="C765" s="17" t="s">
        <v>13849</v>
      </c>
      <c r="D765" s="17" t="s">
        <v>13850</v>
      </c>
      <c r="E765" s="17" t="s">
        <v>146</v>
      </c>
      <c r="F765" s="17">
        <v>74023</v>
      </c>
      <c r="G765" s="17" t="s">
        <v>13851</v>
      </c>
      <c r="H765" s="17" t="s">
        <v>13852</v>
      </c>
      <c r="I765" s="17" t="s">
        <v>13852</v>
      </c>
      <c r="J765" s="18" t="s">
        <v>13853</v>
      </c>
    </row>
    <row r="766" spans="1:10" x14ac:dyDescent="0.2">
      <c r="A766" s="13" t="s">
        <v>14601</v>
      </c>
      <c r="B766" s="14" t="s">
        <v>143</v>
      </c>
      <c r="C766" s="14" t="s">
        <v>14602</v>
      </c>
      <c r="D766" s="14" t="s">
        <v>4305</v>
      </c>
      <c r="E766" s="14" t="s">
        <v>499</v>
      </c>
      <c r="F766" s="14">
        <v>72703</v>
      </c>
      <c r="G766" s="14" t="s">
        <v>14603</v>
      </c>
      <c r="H766" s="14" t="s">
        <v>14604</v>
      </c>
      <c r="I766" s="14" t="s">
        <v>14604</v>
      </c>
      <c r="J766" s="15" t="s">
        <v>14605</v>
      </c>
    </row>
    <row r="767" spans="1:10" x14ac:dyDescent="0.2">
      <c r="A767" s="16" t="s">
        <v>14876</v>
      </c>
      <c r="B767" s="17" t="s">
        <v>143</v>
      </c>
      <c r="C767" s="17" t="s">
        <v>14877</v>
      </c>
      <c r="D767" s="17" t="s">
        <v>1629</v>
      </c>
      <c r="E767" s="17" t="s">
        <v>146</v>
      </c>
      <c r="F767" s="17">
        <v>74133</v>
      </c>
      <c r="G767" s="17" t="s">
        <v>14878</v>
      </c>
      <c r="H767" s="17" t="s">
        <v>14879</v>
      </c>
      <c r="I767" s="17" t="s">
        <v>14879</v>
      </c>
      <c r="J767" s="18" t="s">
        <v>14880</v>
      </c>
    </row>
    <row r="768" spans="1:10" x14ac:dyDescent="0.2">
      <c r="A768" s="13" t="s">
        <v>14881</v>
      </c>
      <c r="B768" s="14" t="s">
        <v>143</v>
      </c>
      <c r="C768" s="14" t="s">
        <v>14882</v>
      </c>
      <c r="D768" s="14" t="s">
        <v>12316</v>
      </c>
      <c r="E768" s="14" t="s">
        <v>146</v>
      </c>
      <c r="F768" s="14">
        <v>73012</v>
      </c>
      <c r="G768" s="14" t="s">
        <v>14883</v>
      </c>
      <c r="H768" s="14" t="s">
        <v>14884</v>
      </c>
      <c r="I768" s="14" t="s">
        <v>14884</v>
      </c>
      <c r="J768" s="15" t="s">
        <v>14885</v>
      </c>
    </row>
    <row r="769" spans="1:10" x14ac:dyDescent="0.2">
      <c r="A769" s="16" t="s">
        <v>14962</v>
      </c>
      <c r="B769" s="17" t="s">
        <v>143</v>
      </c>
      <c r="C769" s="17" t="s">
        <v>14963</v>
      </c>
      <c r="D769" s="17" t="s">
        <v>12316</v>
      </c>
      <c r="E769" s="17" t="s">
        <v>146</v>
      </c>
      <c r="F769" s="17">
        <v>73034</v>
      </c>
      <c r="G769" s="17" t="s">
        <v>14964</v>
      </c>
      <c r="H769" s="17" t="s">
        <v>14965</v>
      </c>
      <c r="I769" s="17" t="s">
        <v>14965</v>
      </c>
      <c r="J769" s="18" t="s">
        <v>14966</v>
      </c>
    </row>
    <row r="770" spans="1:10" x14ac:dyDescent="0.2">
      <c r="A770" s="13" t="s">
        <v>15170</v>
      </c>
      <c r="B770" s="14" t="s">
        <v>143</v>
      </c>
      <c r="C770" s="14" t="s">
        <v>15171</v>
      </c>
      <c r="D770" s="14" t="s">
        <v>15172</v>
      </c>
      <c r="E770" s="14" t="s">
        <v>146</v>
      </c>
      <c r="F770" s="14">
        <v>74012</v>
      </c>
      <c r="G770" s="14" t="s">
        <v>15173</v>
      </c>
      <c r="H770" s="14" t="s">
        <v>15174</v>
      </c>
      <c r="I770" s="14" t="s">
        <v>18</v>
      </c>
      <c r="J770" s="15" t="s">
        <v>15175</v>
      </c>
    </row>
    <row r="771" spans="1:10" x14ac:dyDescent="0.2">
      <c r="A771" s="16" t="s">
        <v>15413</v>
      </c>
      <c r="B771" s="17" t="s">
        <v>143</v>
      </c>
      <c r="C771" s="17" t="s">
        <v>15414</v>
      </c>
      <c r="D771" s="17" t="s">
        <v>15415</v>
      </c>
      <c r="E771" s="17" t="s">
        <v>146</v>
      </c>
      <c r="F771" s="17">
        <v>73132</v>
      </c>
      <c r="G771" s="17" t="s">
        <v>15416</v>
      </c>
      <c r="H771" s="17" t="s">
        <v>15417</v>
      </c>
      <c r="I771" s="17" t="s">
        <v>15417</v>
      </c>
      <c r="J771" s="18" t="s">
        <v>15418</v>
      </c>
    </row>
    <row r="772" spans="1:10" x14ac:dyDescent="0.2">
      <c r="A772" s="13" t="s">
        <v>15586</v>
      </c>
      <c r="B772" s="14" t="s">
        <v>143</v>
      </c>
      <c r="C772" s="14" t="s">
        <v>15587</v>
      </c>
      <c r="D772" s="14" t="s">
        <v>15588</v>
      </c>
      <c r="E772" s="14" t="s">
        <v>499</v>
      </c>
      <c r="F772" s="14">
        <v>71957</v>
      </c>
      <c r="G772" s="14" t="s">
        <v>15589</v>
      </c>
      <c r="H772" s="14" t="s">
        <v>15590</v>
      </c>
      <c r="I772" s="14" t="s">
        <v>15590</v>
      </c>
      <c r="J772" s="15" t="s">
        <v>15591</v>
      </c>
    </row>
    <row r="773" spans="1:10" x14ac:dyDescent="0.2">
      <c r="A773" s="16" t="s">
        <v>15756</v>
      </c>
      <c r="B773" s="17" t="s">
        <v>143</v>
      </c>
      <c r="C773" s="17" t="s">
        <v>15757</v>
      </c>
      <c r="D773" s="17" t="s">
        <v>15758</v>
      </c>
      <c r="E773" s="17" t="s">
        <v>146</v>
      </c>
      <c r="F773" s="17">
        <v>73069</v>
      </c>
      <c r="G773" s="17" t="s">
        <v>15759</v>
      </c>
      <c r="H773" s="17" t="s">
        <v>15760</v>
      </c>
      <c r="I773" s="17" t="s">
        <v>15760</v>
      </c>
      <c r="J773" s="18" t="s">
        <v>15761</v>
      </c>
    </row>
    <row r="774" spans="1:10" x14ac:dyDescent="0.2">
      <c r="A774" s="13" t="s">
        <v>15812</v>
      </c>
      <c r="B774" s="14" t="s">
        <v>143</v>
      </c>
      <c r="C774" s="14" t="s">
        <v>15813</v>
      </c>
      <c r="D774" s="14" t="s">
        <v>15814</v>
      </c>
      <c r="E774" s="14" t="s">
        <v>499</v>
      </c>
      <c r="F774" s="14">
        <v>72756</v>
      </c>
      <c r="G774" s="14" t="s">
        <v>15815</v>
      </c>
      <c r="H774" s="14" t="s">
        <v>15816</v>
      </c>
      <c r="I774" s="14" t="s">
        <v>15817</v>
      </c>
      <c r="J774" s="15" t="s">
        <v>15818</v>
      </c>
    </row>
    <row r="775" spans="1:10" x14ac:dyDescent="0.2">
      <c r="A775" s="16" t="s">
        <v>16232</v>
      </c>
      <c r="B775" s="17" t="s">
        <v>143</v>
      </c>
      <c r="C775" s="17" t="s">
        <v>16233</v>
      </c>
      <c r="D775" s="17" t="s">
        <v>9353</v>
      </c>
      <c r="E775" s="17" t="s">
        <v>146</v>
      </c>
      <c r="F775" s="17">
        <v>73505</v>
      </c>
      <c r="G775" s="17" t="s">
        <v>16234</v>
      </c>
      <c r="H775" s="17" t="s">
        <v>16235</v>
      </c>
      <c r="I775" s="17" t="s">
        <v>16236</v>
      </c>
      <c r="J775" s="18" t="s">
        <v>16237</v>
      </c>
    </row>
    <row r="776" spans="1:10" x14ac:dyDescent="0.2">
      <c r="A776" s="13" t="s">
        <v>16268</v>
      </c>
      <c r="B776" s="14" t="s">
        <v>143</v>
      </c>
      <c r="C776" s="14" t="s">
        <v>16269</v>
      </c>
      <c r="D776" s="14" t="s">
        <v>8387</v>
      </c>
      <c r="E776" s="14" t="s">
        <v>146</v>
      </c>
      <c r="F776" s="14">
        <v>73717</v>
      </c>
      <c r="G776" s="14" t="s">
        <v>16270</v>
      </c>
      <c r="H776" s="14" t="s">
        <v>16271</v>
      </c>
      <c r="I776" s="14" t="s">
        <v>16271</v>
      </c>
      <c r="J776" s="15" t="s">
        <v>16272</v>
      </c>
    </row>
    <row r="777" spans="1:10" x14ac:dyDescent="0.2">
      <c r="A777" s="16" t="s">
        <v>16307</v>
      </c>
      <c r="B777" s="17" t="s">
        <v>143</v>
      </c>
      <c r="C777" s="17" t="s">
        <v>16308</v>
      </c>
      <c r="D777" s="17" t="s">
        <v>1629</v>
      </c>
      <c r="E777" s="17" t="s">
        <v>146</v>
      </c>
      <c r="F777" s="17">
        <v>74114</v>
      </c>
      <c r="G777" s="17" t="s">
        <v>16309</v>
      </c>
      <c r="H777" s="17" t="s">
        <v>16310</v>
      </c>
      <c r="I777" s="17" t="s">
        <v>16310</v>
      </c>
      <c r="J777" s="18" t="s">
        <v>16311</v>
      </c>
    </row>
    <row r="778" spans="1:10" x14ac:dyDescent="0.2">
      <c r="A778" s="13" t="s">
        <v>16372</v>
      </c>
      <c r="B778" s="14" t="s">
        <v>143</v>
      </c>
      <c r="C778" s="14" t="s">
        <v>16373</v>
      </c>
      <c r="D778" s="14" t="s">
        <v>3439</v>
      </c>
      <c r="E778" s="14" t="s">
        <v>146</v>
      </c>
      <c r="F778" s="14">
        <v>73120</v>
      </c>
      <c r="G778" s="14" t="s">
        <v>16374</v>
      </c>
      <c r="H778" s="14" t="s">
        <v>16375</v>
      </c>
      <c r="I778" s="14" t="s">
        <v>16375</v>
      </c>
      <c r="J778" s="15" t="s">
        <v>16376</v>
      </c>
    </row>
    <row r="779" spans="1:10" x14ac:dyDescent="0.2">
      <c r="A779" s="16" t="s">
        <v>16868</v>
      </c>
      <c r="B779" s="17" t="s">
        <v>143</v>
      </c>
      <c r="C779" s="17" t="s">
        <v>16869</v>
      </c>
      <c r="D779" s="17" t="s">
        <v>16870</v>
      </c>
      <c r="E779" s="17" t="s">
        <v>146</v>
      </c>
      <c r="F779" s="17">
        <v>74063</v>
      </c>
      <c r="G779" s="17" t="s">
        <v>16871</v>
      </c>
      <c r="H779" s="17" t="s">
        <v>16872</v>
      </c>
      <c r="I779" s="17" t="s">
        <v>16872</v>
      </c>
      <c r="J779" s="18" t="s">
        <v>16873</v>
      </c>
    </row>
    <row r="780" spans="1:10" x14ac:dyDescent="0.2">
      <c r="A780" s="13" t="s">
        <v>17089</v>
      </c>
      <c r="B780" s="14" t="s">
        <v>143</v>
      </c>
      <c r="C780" s="14" t="s">
        <v>17090</v>
      </c>
      <c r="D780" s="14" t="s">
        <v>558</v>
      </c>
      <c r="E780" s="14" t="s">
        <v>146</v>
      </c>
      <c r="F780" s="14">
        <v>73007</v>
      </c>
      <c r="G780" s="14" t="s">
        <v>17091</v>
      </c>
      <c r="H780" s="14" t="s">
        <v>17092</v>
      </c>
      <c r="I780" s="14" t="s">
        <v>17092</v>
      </c>
      <c r="J780" s="15" t="s">
        <v>17093</v>
      </c>
    </row>
    <row r="781" spans="1:10" x14ac:dyDescent="0.2">
      <c r="A781" s="16" t="s">
        <v>17110</v>
      </c>
      <c r="B781" s="17" t="s">
        <v>143</v>
      </c>
      <c r="C781" s="17" t="s">
        <v>17111</v>
      </c>
      <c r="D781" s="17" t="s">
        <v>17112</v>
      </c>
      <c r="E781" s="17" t="s">
        <v>146</v>
      </c>
      <c r="F781" s="17">
        <v>74467</v>
      </c>
      <c r="G781" s="17" t="s">
        <v>17113</v>
      </c>
      <c r="H781" s="17" t="s">
        <v>17114</v>
      </c>
      <c r="I781" s="17" t="s">
        <v>17114</v>
      </c>
      <c r="J781" s="18" t="s">
        <v>17115</v>
      </c>
    </row>
    <row r="782" spans="1:10" x14ac:dyDescent="0.2">
      <c r="A782" s="13" t="s">
        <v>17265</v>
      </c>
      <c r="B782" s="14" t="s">
        <v>143</v>
      </c>
      <c r="C782" s="14" t="s">
        <v>17266</v>
      </c>
      <c r="D782" s="14" t="s">
        <v>145</v>
      </c>
      <c r="E782" s="14" t="s">
        <v>146</v>
      </c>
      <c r="F782" s="14">
        <v>73107</v>
      </c>
      <c r="G782" s="14" t="s">
        <v>17267</v>
      </c>
      <c r="H782" s="14" t="s">
        <v>17268</v>
      </c>
      <c r="I782" s="14" t="s">
        <v>17268</v>
      </c>
      <c r="J782" s="15" t="s">
        <v>17269</v>
      </c>
    </row>
    <row r="783" spans="1:10" x14ac:dyDescent="0.2">
      <c r="A783" s="16" t="s">
        <v>17302</v>
      </c>
      <c r="B783" s="17" t="s">
        <v>143</v>
      </c>
      <c r="C783" s="17" t="s">
        <v>17303</v>
      </c>
      <c r="D783" s="17" t="s">
        <v>17304</v>
      </c>
      <c r="E783" s="17" t="s">
        <v>146</v>
      </c>
      <c r="F783" s="17">
        <v>73086</v>
      </c>
      <c r="G783" s="17" t="s">
        <v>17305</v>
      </c>
      <c r="H783" s="17" t="s">
        <v>17306</v>
      </c>
      <c r="I783" s="17" t="s">
        <v>17306</v>
      </c>
      <c r="J783" s="18" t="s">
        <v>17307</v>
      </c>
    </row>
    <row r="784" spans="1:10" x14ac:dyDescent="0.2">
      <c r="A784" s="13" t="s">
        <v>17330</v>
      </c>
      <c r="B784" s="14" t="s">
        <v>143</v>
      </c>
      <c r="C784" s="14" t="s">
        <v>17331</v>
      </c>
      <c r="D784" s="14" t="s">
        <v>3439</v>
      </c>
      <c r="E784" s="14" t="s">
        <v>146</v>
      </c>
      <c r="F784" s="14">
        <v>73120</v>
      </c>
      <c r="G784" s="14" t="s">
        <v>17332</v>
      </c>
      <c r="H784" s="14" t="s">
        <v>17333</v>
      </c>
      <c r="I784" s="14" t="s">
        <v>17333</v>
      </c>
      <c r="J784" s="15" t="s">
        <v>17334</v>
      </c>
    </row>
    <row r="785" spans="1:10" x14ac:dyDescent="0.2">
      <c r="A785" s="16" t="s">
        <v>17340</v>
      </c>
      <c r="B785" s="17" t="s">
        <v>143</v>
      </c>
      <c r="C785" s="17" t="s">
        <v>17341</v>
      </c>
      <c r="D785" s="17" t="s">
        <v>17342</v>
      </c>
      <c r="E785" s="17" t="s">
        <v>146</v>
      </c>
      <c r="F785" s="17">
        <v>74801</v>
      </c>
      <c r="G785" s="17" t="s">
        <v>17343</v>
      </c>
      <c r="H785" s="17" t="s">
        <v>17344</v>
      </c>
      <c r="I785" s="17" t="s">
        <v>17344</v>
      </c>
      <c r="J785" s="18" t="s">
        <v>17345</v>
      </c>
    </row>
    <row r="786" spans="1:10" x14ac:dyDescent="0.2">
      <c r="A786" s="13" t="s">
        <v>17381</v>
      </c>
      <c r="B786" s="14" t="s">
        <v>143</v>
      </c>
      <c r="C786" s="14" t="s">
        <v>17382</v>
      </c>
      <c r="D786" s="14" t="s">
        <v>17383</v>
      </c>
      <c r="E786" s="14" t="s">
        <v>499</v>
      </c>
      <c r="F786" s="14">
        <v>72211</v>
      </c>
      <c r="G786" s="14" t="s">
        <v>17384</v>
      </c>
      <c r="H786" s="14" t="s">
        <v>17385</v>
      </c>
      <c r="I786" s="14" t="s">
        <v>17385</v>
      </c>
      <c r="J786" s="15" t="s">
        <v>17386</v>
      </c>
    </row>
    <row r="787" spans="1:10" x14ac:dyDescent="0.2">
      <c r="A787" s="16" t="s">
        <v>17392</v>
      </c>
      <c r="B787" s="17" t="s">
        <v>143</v>
      </c>
      <c r="C787" s="17" t="s">
        <v>17393</v>
      </c>
      <c r="D787" s="17" t="s">
        <v>145</v>
      </c>
      <c r="E787" s="17" t="s">
        <v>146</v>
      </c>
      <c r="F787" s="17">
        <v>73162</v>
      </c>
      <c r="G787" s="17" t="s">
        <v>17394</v>
      </c>
      <c r="H787" s="17" t="s">
        <v>17395</v>
      </c>
      <c r="I787" s="17" t="s">
        <v>18</v>
      </c>
      <c r="J787" s="18" t="s">
        <v>17396</v>
      </c>
    </row>
    <row r="788" spans="1:10" x14ac:dyDescent="0.2">
      <c r="A788" s="13" t="s">
        <v>17542</v>
      </c>
      <c r="B788" s="14" t="s">
        <v>143</v>
      </c>
      <c r="C788" s="14" t="s">
        <v>17543</v>
      </c>
      <c r="D788" s="14" t="s">
        <v>17544</v>
      </c>
      <c r="E788" s="14" t="s">
        <v>499</v>
      </c>
      <c r="F788" s="14">
        <v>72801</v>
      </c>
      <c r="G788" s="14" t="s">
        <v>17545</v>
      </c>
      <c r="H788" s="14" t="s">
        <v>17546</v>
      </c>
      <c r="I788" s="14" t="s">
        <v>17546</v>
      </c>
      <c r="J788" s="15" t="s">
        <v>17547</v>
      </c>
    </row>
    <row r="789" spans="1:10" x14ac:dyDescent="0.2">
      <c r="A789" s="16" t="s">
        <v>17553</v>
      </c>
      <c r="B789" s="17" t="s">
        <v>143</v>
      </c>
      <c r="C789" s="17" t="s">
        <v>17554</v>
      </c>
      <c r="D789" s="17" t="s">
        <v>11160</v>
      </c>
      <c r="E789" s="17" t="s">
        <v>146</v>
      </c>
      <c r="F789" s="17">
        <v>73013</v>
      </c>
      <c r="G789" s="17" t="s">
        <v>17555</v>
      </c>
      <c r="H789" s="17" t="s">
        <v>17556</v>
      </c>
      <c r="I789" s="17" t="s">
        <v>17556</v>
      </c>
      <c r="J789" s="18" t="s">
        <v>17557</v>
      </c>
    </row>
    <row r="790" spans="1:10" x14ac:dyDescent="0.2">
      <c r="A790" s="13" t="s">
        <v>17964</v>
      </c>
      <c r="B790" s="14" t="s">
        <v>143</v>
      </c>
      <c r="C790" s="14" t="s">
        <v>17965</v>
      </c>
      <c r="D790" s="14" t="s">
        <v>5997</v>
      </c>
      <c r="E790" s="14" t="s">
        <v>499</v>
      </c>
      <c r="F790" s="14">
        <v>72745</v>
      </c>
      <c r="G790" s="14" t="s">
        <v>17966</v>
      </c>
      <c r="H790" s="14" t="s">
        <v>17967</v>
      </c>
      <c r="I790" s="14" t="s">
        <v>17967</v>
      </c>
      <c r="J790" s="15" t="s">
        <v>17968</v>
      </c>
    </row>
    <row r="791" spans="1:10" x14ac:dyDescent="0.2">
      <c r="A791" s="16" t="s">
        <v>18122</v>
      </c>
      <c r="B791" s="17" t="s">
        <v>143</v>
      </c>
      <c r="C791" s="17" t="s">
        <v>18123</v>
      </c>
      <c r="D791" s="17" t="s">
        <v>1629</v>
      </c>
      <c r="E791" s="17" t="s">
        <v>146</v>
      </c>
      <c r="F791" s="17">
        <v>74136</v>
      </c>
      <c r="G791" s="17" t="s">
        <v>18124</v>
      </c>
      <c r="H791" s="17" t="s">
        <v>18125</v>
      </c>
      <c r="I791" s="17" t="s">
        <v>18125</v>
      </c>
      <c r="J791" s="18" t="s">
        <v>18126</v>
      </c>
    </row>
    <row r="792" spans="1:10" x14ac:dyDescent="0.2">
      <c r="A792" s="13" t="s">
        <v>18127</v>
      </c>
      <c r="B792" s="14" t="s">
        <v>143</v>
      </c>
      <c r="C792" s="14" t="s">
        <v>18128</v>
      </c>
      <c r="D792" s="14" t="s">
        <v>145</v>
      </c>
      <c r="E792" s="14" t="s">
        <v>146</v>
      </c>
      <c r="F792" s="14">
        <v>73105</v>
      </c>
      <c r="G792" s="14" t="s">
        <v>18129</v>
      </c>
      <c r="H792" s="14" t="s">
        <v>18130</v>
      </c>
      <c r="I792" s="14" t="s">
        <v>18130</v>
      </c>
      <c r="J792" s="15" t="s">
        <v>18131</v>
      </c>
    </row>
    <row r="793" spans="1:10" x14ac:dyDescent="0.2">
      <c r="A793" s="16" t="s">
        <v>18132</v>
      </c>
      <c r="B793" s="17" t="s">
        <v>143</v>
      </c>
      <c r="C793" s="17" t="s">
        <v>18133</v>
      </c>
      <c r="D793" s="17" t="s">
        <v>3439</v>
      </c>
      <c r="E793" s="17" t="s">
        <v>146</v>
      </c>
      <c r="F793" s="17">
        <v>73118</v>
      </c>
      <c r="G793" s="17" t="s">
        <v>18134</v>
      </c>
      <c r="H793" s="17" t="s">
        <v>18135</v>
      </c>
      <c r="I793" s="17" t="s">
        <v>18135</v>
      </c>
      <c r="J793" s="18" t="s">
        <v>18136</v>
      </c>
    </row>
    <row r="794" spans="1:10" x14ac:dyDescent="0.2">
      <c r="A794" s="13" t="s">
        <v>18137</v>
      </c>
      <c r="B794" s="14" t="s">
        <v>143</v>
      </c>
      <c r="C794" s="14" t="s">
        <v>18138</v>
      </c>
      <c r="D794" s="14" t="s">
        <v>1629</v>
      </c>
      <c r="E794" s="14" t="s">
        <v>146</v>
      </c>
      <c r="F794" s="14">
        <v>74119</v>
      </c>
      <c r="G794" s="14" t="s">
        <v>18139</v>
      </c>
      <c r="H794" s="14" t="s">
        <v>18140</v>
      </c>
      <c r="I794" s="14" t="s">
        <v>18140</v>
      </c>
      <c r="J794" s="15" t="s">
        <v>18141</v>
      </c>
    </row>
    <row r="795" spans="1:10" x14ac:dyDescent="0.2">
      <c r="A795" s="16" t="s">
        <v>18142</v>
      </c>
      <c r="B795" s="17" t="s">
        <v>143</v>
      </c>
      <c r="C795" s="17" t="s">
        <v>18143</v>
      </c>
      <c r="D795" s="17" t="s">
        <v>18144</v>
      </c>
      <c r="E795" s="17" t="s">
        <v>146</v>
      </c>
      <c r="F795" s="17">
        <v>73072</v>
      </c>
      <c r="G795" s="17" t="s">
        <v>18145</v>
      </c>
      <c r="H795" s="17" t="s">
        <v>18146</v>
      </c>
      <c r="I795" s="17" t="s">
        <v>18147</v>
      </c>
      <c r="J795" s="18" t="s">
        <v>18148</v>
      </c>
    </row>
    <row r="796" spans="1:10" x14ac:dyDescent="0.2">
      <c r="A796" s="13" t="s">
        <v>18149</v>
      </c>
      <c r="B796" s="14" t="s">
        <v>143</v>
      </c>
      <c r="C796" s="14" t="s">
        <v>18150</v>
      </c>
      <c r="D796" s="14" t="s">
        <v>2213</v>
      </c>
      <c r="E796" s="14" t="s">
        <v>146</v>
      </c>
      <c r="F796" s="14">
        <v>74105</v>
      </c>
      <c r="G796" s="14" t="s">
        <v>18151</v>
      </c>
      <c r="H796" s="14" t="s">
        <v>18152</v>
      </c>
      <c r="I796" s="14" t="s">
        <v>18152</v>
      </c>
      <c r="J796" s="15" t="s">
        <v>18153</v>
      </c>
    </row>
    <row r="797" spans="1:10" x14ac:dyDescent="0.2">
      <c r="A797" s="16" t="s">
        <v>18210</v>
      </c>
      <c r="B797" s="17" t="s">
        <v>143</v>
      </c>
      <c r="C797" s="17" t="s">
        <v>18211</v>
      </c>
      <c r="D797" s="17" t="s">
        <v>18212</v>
      </c>
      <c r="E797" s="17" t="s">
        <v>146</v>
      </c>
      <c r="F797" s="17">
        <v>73020</v>
      </c>
      <c r="G797" s="17" t="s">
        <v>18213</v>
      </c>
      <c r="H797" s="17" t="s">
        <v>18214</v>
      </c>
      <c r="I797" s="17" t="s">
        <v>18214</v>
      </c>
      <c r="J797" s="18" t="s">
        <v>18215</v>
      </c>
    </row>
    <row r="798" spans="1:10" x14ac:dyDescent="0.2">
      <c r="A798" s="13" t="s">
        <v>18239</v>
      </c>
      <c r="B798" s="14" t="s">
        <v>143</v>
      </c>
      <c r="C798" s="14" t="s">
        <v>18240</v>
      </c>
      <c r="D798" s="14" t="s">
        <v>18241</v>
      </c>
      <c r="E798" s="14" t="s">
        <v>499</v>
      </c>
      <c r="F798" s="14">
        <v>72143</v>
      </c>
      <c r="G798" s="14" t="s">
        <v>18242</v>
      </c>
      <c r="H798" s="14" t="s">
        <v>18243</v>
      </c>
      <c r="I798" s="14" t="s">
        <v>18244</v>
      </c>
      <c r="J798" s="15" t="s">
        <v>18245</v>
      </c>
    </row>
    <row r="799" spans="1:10" x14ac:dyDescent="0.2">
      <c r="A799" s="16" t="s">
        <v>18246</v>
      </c>
      <c r="B799" s="17" t="s">
        <v>143</v>
      </c>
      <c r="C799" s="17" t="s">
        <v>18247</v>
      </c>
      <c r="D799" s="17" t="s">
        <v>18248</v>
      </c>
      <c r="E799" s="17" t="s">
        <v>146</v>
      </c>
      <c r="F799" s="17">
        <v>73064</v>
      </c>
      <c r="G799" s="17" t="s">
        <v>18249</v>
      </c>
      <c r="H799" s="17" t="s">
        <v>18250</v>
      </c>
      <c r="I799" s="17" t="s">
        <v>18250</v>
      </c>
      <c r="J799" s="18" t="s">
        <v>18251</v>
      </c>
    </row>
    <row r="800" spans="1:10" x14ac:dyDescent="0.2">
      <c r="A800" s="13" t="s">
        <v>18438</v>
      </c>
      <c r="B800" s="14" t="s">
        <v>143</v>
      </c>
      <c r="C800" s="14" t="s">
        <v>18439</v>
      </c>
      <c r="D800" s="14" t="s">
        <v>18440</v>
      </c>
      <c r="E800" s="14" t="s">
        <v>499</v>
      </c>
      <c r="F800" s="14">
        <v>72032</v>
      </c>
      <c r="G800" s="14" t="s">
        <v>18441</v>
      </c>
      <c r="H800" s="14" t="s">
        <v>18442</v>
      </c>
      <c r="I800" s="14" t="s">
        <v>18442</v>
      </c>
      <c r="J800" s="15" t="s">
        <v>18443</v>
      </c>
    </row>
    <row r="801" spans="1:10" x14ac:dyDescent="0.2">
      <c r="A801" s="16" t="s">
        <v>18483</v>
      </c>
      <c r="B801" s="17" t="s">
        <v>143</v>
      </c>
      <c r="C801" s="17" t="s">
        <v>18484</v>
      </c>
      <c r="D801" s="17" t="s">
        <v>15814</v>
      </c>
      <c r="E801" s="17" t="s">
        <v>499</v>
      </c>
      <c r="F801" s="17">
        <v>72756</v>
      </c>
      <c r="G801" s="17" t="s">
        <v>18485</v>
      </c>
      <c r="H801" s="17" t="s">
        <v>18486</v>
      </c>
      <c r="I801" s="17" t="s">
        <v>18486</v>
      </c>
      <c r="J801" s="18" t="s">
        <v>18487</v>
      </c>
    </row>
    <row r="802" spans="1:10" x14ac:dyDescent="0.2">
      <c r="A802" s="13" t="s">
        <v>18526</v>
      </c>
      <c r="B802" s="14" t="s">
        <v>143</v>
      </c>
      <c r="C802" s="14" t="s">
        <v>18527</v>
      </c>
      <c r="D802" s="14" t="s">
        <v>1629</v>
      </c>
      <c r="E802" s="14" t="s">
        <v>146</v>
      </c>
      <c r="F802" s="14">
        <v>74105</v>
      </c>
      <c r="G802" s="14" t="s">
        <v>18528</v>
      </c>
      <c r="H802" s="14" t="s">
        <v>18529</v>
      </c>
      <c r="I802" s="14" t="s">
        <v>18529</v>
      </c>
      <c r="J802" s="15" t="s">
        <v>18530</v>
      </c>
    </row>
    <row r="803" spans="1:10" x14ac:dyDescent="0.2">
      <c r="A803" s="16" t="s">
        <v>18696</v>
      </c>
      <c r="B803" s="17" t="s">
        <v>143</v>
      </c>
      <c r="C803" s="17" t="s">
        <v>18697</v>
      </c>
      <c r="D803" s="17" t="s">
        <v>18698</v>
      </c>
      <c r="E803" s="17" t="s">
        <v>146</v>
      </c>
      <c r="F803" s="17">
        <v>73078</v>
      </c>
      <c r="G803" s="17" t="s">
        <v>18699</v>
      </c>
      <c r="H803" s="17" t="s">
        <v>18700</v>
      </c>
      <c r="I803" s="17" t="s">
        <v>18700</v>
      </c>
      <c r="J803" s="18" t="s">
        <v>18701</v>
      </c>
    </row>
    <row r="804" spans="1:10" x14ac:dyDescent="0.2">
      <c r="A804" s="13" t="s">
        <v>18750</v>
      </c>
      <c r="B804" s="14" t="s">
        <v>143</v>
      </c>
      <c r="C804" s="14" t="s">
        <v>18751</v>
      </c>
      <c r="D804" s="14" t="s">
        <v>4305</v>
      </c>
      <c r="E804" s="14" t="s">
        <v>499</v>
      </c>
      <c r="F804" s="14">
        <v>72703</v>
      </c>
      <c r="G804" s="14" t="s">
        <v>18752</v>
      </c>
      <c r="H804" s="14" t="s">
        <v>18753</v>
      </c>
      <c r="I804" s="14" t="s">
        <v>18753</v>
      </c>
      <c r="J804" s="15" t="s">
        <v>18754</v>
      </c>
    </row>
    <row r="805" spans="1:10" x14ac:dyDescent="0.2">
      <c r="A805" s="16" t="s">
        <v>18824</v>
      </c>
      <c r="B805" s="17" t="s">
        <v>143</v>
      </c>
      <c r="C805" s="17" t="s">
        <v>18825</v>
      </c>
      <c r="D805" s="17" t="s">
        <v>4173</v>
      </c>
      <c r="E805" s="17" t="s">
        <v>146</v>
      </c>
      <c r="F805" s="17">
        <v>73160</v>
      </c>
      <c r="G805" s="17" t="s">
        <v>18826</v>
      </c>
      <c r="H805" s="17" t="s">
        <v>18827</v>
      </c>
      <c r="I805" s="17" t="s">
        <v>18827</v>
      </c>
      <c r="J805" s="18" t="s">
        <v>18828</v>
      </c>
    </row>
    <row r="806" spans="1:10" x14ac:dyDescent="0.2">
      <c r="A806" s="13" t="s">
        <v>18962</v>
      </c>
      <c r="B806" s="14" t="s">
        <v>143</v>
      </c>
      <c r="C806" s="14" t="s">
        <v>18963</v>
      </c>
      <c r="D806" s="14" t="s">
        <v>18964</v>
      </c>
      <c r="E806" s="14" t="s">
        <v>499</v>
      </c>
      <c r="F806" s="14">
        <v>72396</v>
      </c>
      <c r="G806" s="14" t="s">
        <v>18965</v>
      </c>
      <c r="H806" s="14" t="s">
        <v>18966</v>
      </c>
      <c r="I806" s="14" t="s">
        <v>18966</v>
      </c>
      <c r="J806" s="15" t="s">
        <v>18967</v>
      </c>
    </row>
    <row r="807" spans="1:10" x14ac:dyDescent="0.2">
      <c r="A807" s="16" t="s">
        <v>18980</v>
      </c>
      <c r="B807" s="17" t="s">
        <v>143</v>
      </c>
      <c r="C807" s="17" t="s">
        <v>18981</v>
      </c>
      <c r="D807" s="17" t="s">
        <v>12316</v>
      </c>
      <c r="E807" s="17" t="s">
        <v>146</v>
      </c>
      <c r="F807" s="17">
        <v>73013</v>
      </c>
      <c r="G807" s="17" t="s">
        <v>18982</v>
      </c>
      <c r="H807" s="17" t="s">
        <v>18983</v>
      </c>
      <c r="I807" s="17" t="s">
        <v>18983</v>
      </c>
      <c r="J807" s="18" t="s">
        <v>18984</v>
      </c>
    </row>
    <row r="808" spans="1:10" x14ac:dyDescent="0.2">
      <c r="A808" s="13" t="s">
        <v>19017</v>
      </c>
      <c r="B808" s="14" t="s">
        <v>143</v>
      </c>
      <c r="C808" s="14" t="s">
        <v>19018</v>
      </c>
      <c r="D808" s="14" t="s">
        <v>145</v>
      </c>
      <c r="E808" s="14" t="s">
        <v>146</v>
      </c>
      <c r="F808" s="14">
        <v>73112</v>
      </c>
      <c r="G808" s="14" t="s">
        <v>19019</v>
      </c>
      <c r="H808" s="14" t="s">
        <v>19020</v>
      </c>
      <c r="I808" s="14" t="s">
        <v>19020</v>
      </c>
      <c r="J808" s="15" t="s">
        <v>19021</v>
      </c>
    </row>
    <row r="809" spans="1:10" x14ac:dyDescent="0.2">
      <c r="A809" s="16" t="s">
        <v>19141</v>
      </c>
      <c r="B809" s="17" t="s">
        <v>143</v>
      </c>
      <c r="C809" s="17" t="s">
        <v>19142</v>
      </c>
      <c r="D809" s="17" t="s">
        <v>19143</v>
      </c>
      <c r="E809" s="17" t="s">
        <v>146</v>
      </c>
      <c r="F809" s="17">
        <v>73036</v>
      </c>
      <c r="G809" s="17" t="s">
        <v>19144</v>
      </c>
      <c r="H809" s="17" t="s">
        <v>19145</v>
      </c>
      <c r="I809" s="17" t="s">
        <v>19145</v>
      </c>
      <c r="J809" s="18" t="s">
        <v>19146</v>
      </c>
    </row>
    <row r="810" spans="1:10" x14ac:dyDescent="0.2">
      <c r="A810" s="13" t="s">
        <v>19173</v>
      </c>
      <c r="B810" s="14" t="s">
        <v>143</v>
      </c>
      <c r="C810" s="14" t="s">
        <v>19174</v>
      </c>
      <c r="D810" s="14" t="s">
        <v>15758</v>
      </c>
      <c r="E810" s="14" t="s">
        <v>146</v>
      </c>
      <c r="F810" s="14">
        <v>73069</v>
      </c>
      <c r="G810" s="14" t="s">
        <v>19175</v>
      </c>
      <c r="H810" s="14" t="s">
        <v>19176</v>
      </c>
      <c r="I810" s="14" t="s">
        <v>19176</v>
      </c>
      <c r="J810" s="15" t="s">
        <v>19177</v>
      </c>
    </row>
    <row r="811" spans="1:10" x14ac:dyDescent="0.2">
      <c r="A811" s="16" t="s">
        <v>19605</v>
      </c>
      <c r="B811" s="17" t="s">
        <v>143</v>
      </c>
      <c r="C811" s="17" t="s">
        <v>19606</v>
      </c>
      <c r="D811" s="17" t="s">
        <v>11160</v>
      </c>
      <c r="E811" s="17" t="s">
        <v>146</v>
      </c>
      <c r="F811" s="17">
        <v>73013</v>
      </c>
      <c r="G811" s="17" t="s">
        <v>19607</v>
      </c>
      <c r="H811" s="17" t="s">
        <v>19608</v>
      </c>
      <c r="I811" s="17" t="s">
        <v>19608</v>
      </c>
      <c r="J811" s="18" t="s">
        <v>19609</v>
      </c>
    </row>
    <row r="812" spans="1:10" x14ac:dyDescent="0.2">
      <c r="A812" s="13" t="s">
        <v>19654</v>
      </c>
      <c r="B812" s="14" t="s">
        <v>143</v>
      </c>
      <c r="C812" s="14" t="s">
        <v>19655</v>
      </c>
      <c r="D812" s="14" t="s">
        <v>13168</v>
      </c>
      <c r="E812" s="14" t="s">
        <v>146</v>
      </c>
      <c r="F812" s="14">
        <v>73045</v>
      </c>
      <c r="G812" s="14" t="s">
        <v>19656</v>
      </c>
      <c r="H812" s="14" t="s">
        <v>19657</v>
      </c>
      <c r="I812" s="14" t="s">
        <v>19657</v>
      </c>
      <c r="J812" s="15" t="s">
        <v>19658</v>
      </c>
    </row>
    <row r="813" spans="1:10" x14ac:dyDescent="0.2">
      <c r="A813" s="16" t="s">
        <v>19708</v>
      </c>
      <c r="B813" s="17" t="s">
        <v>143</v>
      </c>
      <c r="C813" s="17" t="s">
        <v>19709</v>
      </c>
      <c r="D813" s="17" t="s">
        <v>19710</v>
      </c>
      <c r="E813" s="17" t="s">
        <v>499</v>
      </c>
      <c r="F813" s="17">
        <v>72758</v>
      </c>
      <c r="G813" s="17" t="s">
        <v>19711</v>
      </c>
      <c r="H813" s="17" t="s">
        <v>19712</v>
      </c>
      <c r="I813" s="17" t="s">
        <v>19712</v>
      </c>
      <c r="J813" s="18" t="s">
        <v>19713</v>
      </c>
    </row>
    <row r="814" spans="1:10" x14ac:dyDescent="0.2">
      <c r="A814" s="13" t="s">
        <v>19776</v>
      </c>
      <c r="B814" s="14" t="s">
        <v>143</v>
      </c>
      <c r="C814" s="14" t="s">
        <v>19777</v>
      </c>
      <c r="D814" s="14" t="s">
        <v>19778</v>
      </c>
      <c r="E814" s="14" t="s">
        <v>499</v>
      </c>
      <c r="F814" s="14">
        <v>72450</v>
      </c>
      <c r="G814" s="14" t="s">
        <v>19779</v>
      </c>
      <c r="H814" s="14" t="s">
        <v>19780</v>
      </c>
      <c r="I814" s="14" t="s">
        <v>19780</v>
      </c>
      <c r="J814" s="15" t="s">
        <v>19781</v>
      </c>
    </row>
    <row r="815" spans="1:10" x14ac:dyDescent="0.2">
      <c r="A815" s="16" t="s">
        <v>20122</v>
      </c>
      <c r="B815" s="17" t="s">
        <v>143</v>
      </c>
      <c r="C815" s="17" t="s">
        <v>20123</v>
      </c>
      <c r="D815" s="17" t="s">
        <v>145</v>
      </c>
      <c r="E815" s="17" t="s">
        <v>146</v>
      </c>
      <c r="F815" s="17">
        <v>73170</v>
      </c>
      <c r="G815" s="17" t="s">
        <v>20124</v>
      </c>
      <c r="H815" s="17" t="s">
        <v>20125</v>
      </c>
      <c r="I815" s="17" t="s">
        <v>20125</v>
      </c>
      <c r="J815" s="18" t="s">
        <v>20126</v>
      </c>
    </row>
    <row r="816" spans="1:10" x14ac:dyDescent="0.2">
      <c r="A816" s="13" t="s">
        <v>20269</v>
      </c>
      <c r="B816" s="14" t="s">
        <v>143</v>
      </c>
      <c r="C816" s="14" t="s">
        <v>20270</v>
      </c>
      <c r="D816" s="14" t="s">
        <v>20271</v>
      </c>
      <c r="E816" s="14" t="s">
        <v>146</v>
      </c>
      <c r="F816" s="14">
        <v>74017</v>
      </c>
      <c r="G816" s="14" t="s">
        <v>20272</v>
      </c>
      <c r="H816" s="14" t="s">
        <v>20273</v>
      </c>
      <c r="I816" s="14" t="s">
        <v>20273</v>
      </c>
      <c r="J816" s="15" t="s">
        <v>20274</v>
      </c>
    </row>
    <row r="817" spans="1:10" x14ac:dyDescent="0.2">
      <c r="A817" s="16" t="s">
        <v>20441</v>
      </c>
      <c r="B817" s="17" t="s">
        <v>143</v>
      </c>
      <c r="C817" s="17" t="s">
        <v>20442</v>
      </c>
      <c r="D817" s="17" t="s">
        <v>17383</v>
      </c>
      <c r="E817" s="17" t="s">
        <v>499</v>
      </c>
      <c r="F817" s="17">
        <v>72201</v>
      </c>
      <c r="G817" s="17" t="s">
        <v>20443</v>
      </c>
      <c r="H817" s="17" t="s">
        <v>20444</v>
      </c>
      <c r="I817" s="17" t="s">
        <v>20444</v>
      </c>
      <c r="J817" s="18" t="s">
        <v>20445</v>
      </c>
    </row>
    <row r="818" spans="1:10" x14ac:dyDescent="0.2">
      <c r="A818" s="13" t="s">
        <v>20560</v>
      </c>
      <c r="B818" s="14" t="s">
        <v>143</v>
      </c>
      <c r="C818" s="14" t="s">
        <v>20561</v>
      </c>
      <c r="D818" s="14" t="s">
        <v>3439</v>
      </c>
      <c r="E818" s="14" t="s">
        <v>146</v>
      </c>
      <c r="F818" s="14">
        <v>73159</v>
      </c>
      <c r="G818" s="14" t="s">
        <v>20562</v>
      </c>
      <c r="H818" s="14" t="s">
        <v>20563</v>
      </c>
      <c r="I818" s="14" t="s">
        <v>20563</v>
      </c>
      <c r="J818" s="15" t="s">
        <v>20564</v>
      </c>
    </row>
    <row r="819" spans="1:10" x14ac:dyDescent="0.2">
      <c r="A819" s="16" t="s">
        <v>20643</v>
      </c>
      <c r="B819" s="17" t="s">
        <v>143</v>
      </c>
      <c r="C819" s="17" t="s">
        <v>20644</v>
      </c>
      <c r="D819" s="17" t="s">
        <v>11160</v>
      </c>
      <c r="E819" s="17" t="s">
        <v>146</v>
      </c>
      <c r="F819" s="17">
        <v>73012</v>
      </c>
      <c r="G819" s="17" t="s">
        <v>20645</v>
      </c>
      <c r="H819" s="17" t="s">
        <v>20646</v>
      </c>
      <c r="I819" s="17" t="s">
        <v>20646</v>
      </c>
      <c r="J819" s="18" t="s">
        <v>20647</v>
      </c>
    </row>
    <row r="820" spans="1:10" x14ac:dyDescent="0.2">
      <c r="A820" s="13" t="s">
        <v>20821</v>
      </c>
      <c r="B820" s="14" t="s">
        <v>143</v>
      </c>
      <c r="C820" s="14" t="s">
        <v>20822</v>
      </c>
      <c r="D820" s="14" t="s">
        <v>20823</v>
      </c>
      <c r="E820" s="14" t="s">
        <v>146</v>
      </c>
      <c r="F820" s="14">
        <v>73044</v>
      </c>
      <c r="G820" s="14" t="s">
        <v>20824</v>
      </c>
      <c r="H820" s="14" t="s">
        <v>20825</v>
      </c>
      <c r="I820" s="14" t="s">
        <v>20825</v>
      </c>
      <c r="J820" s="15" t="s">
        <v>20826</v>
      </c>
    </row>
    <row r="821" spans="1:10" x14ac:dyDescent="0.2">
      <c r="A821" s="16" t="s">
        <v>21022</v>
      </c>
      <c r="B821" s="17" t="s">
        <v>143</v>
      </c>
      <c r="C821" s="17" t="s">
        <v>21023</v>
      </c>
      <c r="D821" s="17" t="s">
        <v>11622</v>
      </c>
      <c r="E821" s="17" t="s">
        <v>499</v>
      </c>
      <c r="F821" s="17">
        <v>72730</v>
      </c>
      <c r="G821" s="17" t="s">
        <v>21024</v>
      </c>
      <c r="H821" s="17" t="s">
        <v>21025</v>
      </c>
      <c r="I821" s="17" t="s">
        <v>21025</v>
      </c>
      <c r="J821" s="18" t="s">
        <v>21026</v>
      </c>
    </row>
    <row r="822" spans="1:10" x14ac:dyDescent="0.2">
      <c r="A822" s="13" t="s">
        <v>21197</v>
      </c>
      <c r="B822" s="14" t="s">
        <v>143</v>
      </c>
      <c r="C822" s="14" t="s">
        <v>21198</v>
      </c>
      <c r="D822" s="14" t="s">
        <v>145</v>
      </c>
      <c r="E822" s="14" t="s">
        <v>146</v>
      </c>
      <c r="F822" s="14">
        <v>73149</v>
      </c>
      <c r="G822" s="14" t="s">
        <v>21199</v>
      </c>
      <c r="H822" s="14" t="s">
        <v>21200</v>
      </c>
      <c r="I822" s="14" t="s">
        <v>21200</v>
      </c>
      <c r="J822" s="15" t="s">
        <v>21201</v>
      </c>
    </row>
    <row r="823" spans="1:10" x14ac:dyDescent="0.2">
      <c r="A823" s="16" t="s">
        <v>21219</v>
      </c>
      <c r="B823" s="17" t="s">
        <v>143</v>
      </c>
      <c r="C823" s="17" t="s">
        <v>21220</v>
      </c>
      <c r="D823" s="17" t="s">
        <v>8387</v>
      </c>
      <c r="E823" s="17" t="s">
        <v>146</v>
      </c>
      <c r="F823" s="17">
        <v>73717</v>
      </c>
      <c r="G823" s="17" t="s">
        <v>21221</v>
      </c>
      <c r="H823" s="17" t="s">
        <v>21222</v>
      </c>
      <c r="I823" s="17" t="s">
        <v>21222</v>
      </c>
      <c r="J823" s="18" t="s">
        <v>21223</v>
      </c>
    </row>
    <row r="824" spans="1:10" x14ac:dyDescent="0.2">
      <c r="A824" s="13" t="s">
        <v>21443</v>
      </c>
      <c r="B824" s="14" t="s">
        <v>143</v>
      </c>
      <c r="C824" s="14" t="s">
        <v>21444</v>
      </c>
      <c r="D824" s="14" t="s">
        <v>13114</v>
      </c>
      <c r="E824" s="14" t="s">
        <v>499</v>
      </c>
      <c r="F824" s="14">
        <v>72830</v>
      </c>
      <c r="G824" s="14" t="s">
        <v>21445</v>
      </c>
      <c r="H824" s="14" t="s">
        <v>21446</v>
      </c>
      <c r="I824" s="14" t="s">
        <v>21446</v>
      </c>
      <c r="J824" s="15" t="s">
        <v>21447</v>
      </c>
    </row>
    <row r="825" spans="1:10" x14ac:dyDescent="0.2">
      <c r="A825" s="16" t="s">
        <v>21587</v>
      </c>
      <c r="B825" s="17" t="s">
        <v>143</v>
      </c>
      <c r="C825" s="17" t="s">
        <v>21588</v>
      </c>
      <c r="D825" s="17" t="s">
        <v>2213</v>
      </c>
      <c r="E825" s="17" t="s">
        <v>146</v>
      </c>
      <c r="F825" s="17">
        <v>74136</v>
      </c>
      <c r="G825" s="17" t="s">
        <v>21589</v>
      </c>
      <c r="H825" s="17" t="s">
        <v>21590</v>
      </c>
      <c r="I825" s="17" t="s">
        <v>21590</v>
      </c>
      <c r="J825" s="18" t="s">
        <v>21591</v>
      </c>
    </row>
    <row r="826" spans="1:10" x14ac:dyDescent="0.2">
      <c r="A826" s="13" t="s">
        <v>21917</v>
      </c>
      <c r="B826" s="14" t="s">
        <v>143</v>
      </c>
      <c r="C826" s="14" t="s">
        <v>21918</v>
      </c>
      <c r="D826" s="14" t="s">
        <v>3439</v>
      </c>
      <c r="E826" s="14" t="s">
        <v>146</v>
      </c>
      <c r="F826" s="14">
        <v>73162</v>
      </c>
      <c r="G826" s="14" t="s">
        <v>21919</v>
      </c>
      <c r="H826" s="14" t="s">
        <v>21920</v>
      </c>
      <c r="I826" s="14" t="s">
        <v>21920</v>
      </c>
      <c r="J826" s="15" t="s">
        <v>21921</v>
      </c>
    </row>
    <row r="827" spans="1:10" x14ac:dyDescent="0.2">
      <c r="A827" s="16" t="s">
        <v>22012</v>
      </c>
      <c r="B827" s="17" t="s">
        <v>143</v>
      </c>
      <c r="C827" s="17" t="s">
        <v>22013</v>
      </c>
      <c r="D827" s="17" t="s">
        <v>13208</v>
      </c>
      <c r="E827" s="17" t="s">
        <v>499</v>
      </c>
      <c r="F827" s="17">
        <v>72916</v>
      </c>
      <c r="G827" s="17" t="s">
        <v>22014</v>
      </c>
      <c r="H827" s="17" t="s">
        <v>22015</v>
      </c>
      <c r="I827" s="17" t="s">
        <v>22015</v>
      </c>
      <c r="J827" s="18" t="s">
        <v>22016</v>
      </c>
    </row>
    <row r="828" spans="1:10" x14ac:dyDescent="0.2">
      <c r="A828" s="13" t="s">
        <v>22545</v>
      </c>
      <c r="B828" s="14" t="s">
        <v>143</v>
      </c>
      <c r="C828" s="14" t="s">
        <v>22546</v>
      </c>
      <c r="D828" s="14" t="s">
        <v>22547</v>
      </c>
      <c r="E828" s="14" t="s">
        <v>146</v>
      </c>
      <c r="F828" s="14">
        <v>74361</v>
      </c>
      <c r="G828" s="14" t="s">
        <v>22548</v>
      </c>
      <c r="H828" s="14" t="s">
        <v>22549</v>
      </c>
      <c r="I828" s="14" t="s">
        <v>22549</v>
      </c>
      <c r="J828" s="15" t="s">
        <v>22550</v>
      </c>
    </row>
    <row r="829" spans="1:10" x14ac:dyDescent="0.2">
      <c r="A829" s="16" t="s">
        <v>22866</v>
      </c>
      <c r="B829" s="17" t="s">
        <v>143</v>
      </c>
      <c r="C829" s="17" t="s">
        <v>22867</v>
      </c>
      <c r="D829" s="17" t="s">
        <v>22868</v>
      </c>
      <c r="E829" s="17" t="s">
        <v>146</v>
      </c>
      <c r="F829" s="17">
        <v>74055</v>
      </c>
      <c r="G829" s="17" t="s">
        <v>22869</v>
      </c>
      <c r="H829" s="17" t="s">
        <v>22870</v>
      </c>
      <c r="I829" s="17" t="s">
        <v>22870</v>
      </c>
      <c r="J829" s="18" t="s">
        <v>22871</v>
      </c>
    </row>
    <row r="830" spans="1:10" x14ac:dyDescent="0.2">
      <c r="A830" s="13" t="s">
        <v>22872</v>
      </c>
      <c r="B830" s="14" t="s">
        <v>143</v>
      </c>
      <c r="C830" s="14" t="s">
        <v>22873</v>
      </c>
      <c r="D830" s="14" t="s">
        <v>22874</v>
      </c>
      <c r="E830" s="14" t="s">
        <v>146</v>
      </c>
      <c r="F830" s="14">
        <v>73159</v>
      </c>
      <c r="G830" s="14" t="s">
        <v>22875</v>
      </c>
      <c r="H830" s="14" t="s">
        <v>22876</v>
      </c>
      <c r="I830" s="14" t="s">
        <v>22876</v>
      </c>
      <c r="J830" s="15" t="s">
        <v>22877</v>
      </c>
    </row>
    <row r="831" spans="1:10" x14ac:dyDescent="0.2">
      <c r="A831" s="16" t="s">
        <v>22883</v>
      </c>
      <c r="B831" s="17" t="s">
        <v>143</v>
      </c>
      <c r="C831" s="17" t="s">
        <v>22884</v>
      </c>
      <c r="D831" s="17" t="s">
        <v>15814</v>
      </c>
      <c r="E831" s="17" t="s">
        <v>499</v>
      </c>
      <c r="F831" s="17">
        <v>72756</v>
      </c>
      <c r="G831" s="17" t="s">
        <v>22885</v>
      </c>
      <c r="H831" s="17" t="s">
        <v>22886</v>
      </c>
      <c r="I831" s="17" t="s">
        <v>22886</v>
      </c>
      <c r="J831" s="18" t="s">
        <v>22887</v>
      </c>
    </row>
    <row r="832" spans="1:10" x14ac:dyDescent="0.2">
      <c r="A832" s="13" t="s">
        <v>22946</v>
      </c>
      <c r="B832" s="14" t="s">
        <v>143</v>
      </c>
      <c r="C832" s="14" t="s">
        <v>22947</v>
      </c>
      <c r="D832" s="14" t="s">
        <v>11160</v>
      </c>
      <c r="E832" s="14" t="s">
        <v>146</v>
      </c>
      <c r="F832" s="14">
        <v>73003</v>
      </c>
      <c r="G832" s="14" t="s">
        <v>22948</v>
      </c>
      <c r="H832" s="14" t="s">
        <v>22949</v>
      </c>
      <c r="I832" s="14" t="s">
        <v>22949</v>
      </c>
      <c r="J832" s="15" t="s">
        <v>22950</v>
      </c>
    </row>
    <row r="833" spans="1:10" x14ac:dyDescent="0.2">
      <c r="A833" s="16" t="s">
        <v>23006</v>
      </c>
      <c r="B833" s="17" t="s">
        <v>143</v>
      </c>
      <c r="C833" s="17" t="s">
        <v>23007</v>
      </c>
      <c r="D833" s="17" t="s">
        <v>18144</v>
      </c>
      <c r="E833" s="17" t="s">
        <v>146</v>
      </c>
      <c r="F833" s="17">
        <v>73071</v>
      </c>
      <c r="G833" s="17" t="s">
        <v>23008</v>
      </c>
      <c r="H833" s="17" t="s">
        <v>23009</v>
      </c>
      <c r="I833" s="17" t="s">
        <v>23009</v>
      </c>
      <c r="J833" s="18" t="s">
        <v>23010</v>
      </c>
    </row>
    <row r="834" spans="1:10" x14ac:dyDescent="0.2">
      <c r="A834" s="13" t="s">
        <v>23036</v>
      </c>
      <c r="B834" s="14" t="s">
        <v>143</v>
      </c>
      <c r="C834" s="14" t="s">
        <v>23037</v>
      </c>
      <c r="D834" s="14" t="s">
        <v>12711</v>
      </c>
      <c r="E834" s="14" t="s">
        <v>146</v>
      </c>
      <c r="F834" s="14">
        <v>74074</v>
      </c>
      <c r="G834" s="14" t="s">
        <v>23038</v>
      </c>
      <c r="H834" s="14" t="s">
        <v>23039</v>
      </c>
      <c r="I834" s="14" t="s">
        <v>23039</v>
      </c>
      <c r="J834" s="15" t="s">
        <v>23040</v>
      </c>
    </row>
    <row r="835" spans="1:10" x14ac:dyDescent="0.2">
      <c r="A835" s="16" t="s">
        <v>23066</v>
      </c>
      <c r="B835" s="17" t="s">
        <v>143</v>
      </c>
      <c r="C835" s="17" t="s">
        <v>23067</v>
      </c>
      <c r="D835" s="17" t="s">
        <v>9568</v>
      </c>
      <c r="E835" s="17" t="s">
        <v>248</v>
      </c>
      <c r="F835" s="17">
        <v>95356</v>
      </c>
      <c r="G835" s="17" t="s">
        <v>23068</v>
      </c>
      <c r="H835" s="17" t="s">
        <v>23069</v>
      </c>
      <c r="I835" s="17" t="s">
        <v>23069</v>
      </c>
      <c r="J835" s="18" t="s">
        <v>23070</v>
      </c>
    </row>
    <row r="836" spans="1:10" x14ac:dyDescent="0.2">
      <c r="A836" s="13" t="s">
        <v>23077</v>
      </c>
      <c r="B836" s="14" t="s">
        <v>143</v>
      </c>
      <c r="C836" s="14" t="s">
        <v>23078</v>
      </c>
      <c r="D836" s="14" t="s">
        <v>5067</v>
      </c>
      <c r="E836" s="14" t="s">
        <v>492</v>
      </c>
      <c r="F836" s="14">
        <v>67212</v>
      </c>
      <c r="G836" s="14" t="s">
        <v>23079</v>
      </c>
      <c r="H836" s="14" t="s">
        <v>23080</v>
      </c>
      <c r="I836" s="14" t="s">
        <v>23081</v>
      </c>
      <c r="J836" s="15" t="s">
        <v>23082</v>
      </c>
    </row>
    <row r="837" spans="1:10" x14ac:dyDescent="0.2">
      <c r="A837" s="16" t="s">
        <v>23489</v>
      </c>
      <c r="B837" s="17" t="s">
        <v>143</v>
      </c>
      <c r="C837" s="17" t="s">
        <v>23490</v>
      </c>
      <c r="D837" s="17" t="s">
        <v>23491</v>
      </c>
      <c r="E837" s="17" t="s">
        <v>499</v>
      </c>
      <c r="F837" s="17">
        <v>72543</v>
      </c>
      <c r="G837" s="17" t="s">
        <v>23492</v>
      </c>
      <c r="H837" s="17" t="s">
        <v>23493</v>
      </c>
      <c r="I837" s="17" t="s">
        <v>23493</v>
      </c>
      <c r="J837" s="18" t="s">
        <v>23494</v>
      </c>
    </row>
    <row r="838" spans="1:10" x14ac:dyDescent="0.2">
      <c r="A838" s="13" t="s">
        <v>23506</v>
      </c>
      <c r="B838" s="14" t="s">
        <v>143</v>
      </c>
      <c r="C838" s="14" t="s">
        <v>23507</v>
      </c>
      <c r="D838" s="14" t="s">
        <v>2268</v>
      </c>
      <c r="E838" s="14" t="s">
        <v>146</v>
      </c>
      <c r="F838" s="14">
        <v>74701</v>
      </c>
      <c r="G838" s="14" t="s">
        <v>23508</v>
      </c>
      <c r="H838" s="14" t="s">
        <v>23509</v>
      </c>
      <c r="I838" s="14" t="s">
        <v>23509</v>
      </c>
      <c r="J838" s="15" t="s">
        <v>23510</v>
      </c>
    </row>
    <row r="839" spans="1:10" x14ac:dyDescent="0.2">
      <c r="A839" s="16" t="s">
        <v>23758</v>
      </c>
      <c r="B839" s="17" t="s">
        <v>143</v>
      </c>
      <c r="C839" s="17" t="s">
        <v>23759</v>
      </c>
      <c r="D839" s="17" t="s">
        <v>23760</v>
      </c>
      <c r="E839" s="17" t="s">
        <v>146</v>
      </c>
      <c r="F839" s="17">
        <v>74037</v>
      </c>
      <c r="G839" s="17" t="s">
        <v>23761</v>
      </c>
      <c r="H839" s="17" t="s">
        <v>23762</v>
      </c>
      <c r="I839" s="17" t="s">
        <v>23762</v>
      </c>
      <c r="J839" s="18" t="s">
        <v>23763</v>
      </c>
    </row>
    <row r="840" spans="1:10" x14ac:dyDescent="0.2">
      <c r="A840" s="13" t="s">
        <v>23764</v>
      </c>
      <c r="B840" s="14" t="s">
        <v>143</v>
      </c>
      <c r="C840" s="14" t="s">
        <v>23765</v>
      </c>
      <c r="D840" s="14" t="s">
        <v>23766</v>
      </c>
      <c r="E840" s="14" t="s">
        <v>499</v>
      </c>
      <c r="F840" s="14">
        <v>72632</v>
      </c>
      <c r="G840" s="14" t="s">
        <v>23767</v>
      </c>
      <c r="H840" s="14" t="s">
        <v>23768</v>
      </c>
      <c r="I840" s="14" t="s">
        <v>23768</v>
      </c>
      <c r="J840" s="15" t="s">
        <v>23769</v>
      </c>
    </row>
    <row r="841" spans="1:10" x14ac:dyDescent="0.2">
      <c r="A841" s="16" t="s">
        <v>23801</v>
      </c>
      <c r="B841" s="17" t="s">
        <v>143</v>
      </c>
      <c r="C841" s="17" t="s">
        <v>23802</v>
      </c>
      <c r="D841" s="17" t="s">
        <v>20823</v>
      </c>
      <c r="E841" s="17" t="s">
        <v>146</v>
      </c>
      <c r="F841" s="17">
        <v>73044</v>
      </c>
      <c r="G841" s="17" t="s">
        <v>23803</v>
      </c>
      <c r="H841" s="17" t="s">
        <v>23804</v>
      </c>
      <c r="I841" s="17" t="s">
        <v>23805</v>
      </c>
      <c r="J841" s="18" t="s">
        <v>23806</v>
      </c>
    </row>
    <row r="842" spans="1:10" x14ac:dyDescent="0.2">
      <c r="A842" s="13" t="s">
        <v>23862</v>
      </c>
      <c r="B842" s="14" t="s">
        <v>143</v>
      </c>
      <c r="C842" s="14" t="s">
        <v>23863</v>
      </c>
      <c r="D842" s="14" t="s">
        <v>23864</v>
      </c>
      <c r="E842" s="14" t="s">
        <v>146</v>
      </c>
      <c r="F842" s="14">
        <v>73446</v>
      </c>
      <c r="G842" s="14" t="s">
        <v>23865</v>
      </c>
      <c r="H842" s="14" t="s">
        <v>23866</v>
      </c>
      <c r="I842" s="14" t="s">
        <v>23866</v>
      </c>
      <c r="J842" s="15" t="s">
        <v>23867</v>
      </c>
    </row>
    <row r="843" spans="1:10" x14ac:dyDescent="0.2">
      <c r="A843" s="16" t="s">
        <v>24272</v>
      </c>
      <c r="B843" s="17" t="s">
        <v>143</v>
      </c>
      <c r="C843" s="17" t="s">
        <v>24273</v>
      </c>
      <c r="D843" s="17" t="s">
        <v>24274</v>
      </c>
      <c r="E843" s="17" t="s">
        <v>146</v>
      </c>
      <c r="F843" s="17">
        <v>73573</v>
      </c>
      <c r="G843" s="17" t="s">
        <v>24275</v>
      </c>
      <c r="H843" s="17" t="s">
        <v>24276</v>
      </c>
      <c r="I843" s="17" t="s">
        <v>24276</v>
      </c>
      <c r="J843" s="18" t="s">
        <v>24277</v>
      </c>
    </row>
    <row r="844" spans="1:10" x14ac:dyDescent="0.2">
      <c r="A844" s="13" t="s">
        <v>24474</v>
      </c>
      <c r="B844" s="14" t="s">
        <v>143</v>
      </c>
      <c r="C844" s="14" t="s">
        <v>24475</v>
      </c>
      <c r="D844" s="14" t="s">
        <v>24476</v>
      </c>
      <c r="E844" s="14" t="s">
        <v>499</v>
      </c>
      <c r="F844" s="14">
        <v>72958</v>
      </c>
      <c r="G844" s="14" t="s">
        <v>24477</v>
      </c>
      <c r="H844" s="14" t="s">
        <v>24478</v>
      </c>
      <c r="I844" s="14" t="s">
        <v>24478</v>
      </c>
      <c r="J844" s="15" t="s">
        <v>24479</v>
      </c>
    </row>
    <row r="845" spans="1:10" x14ac:dyDescent="0.2">
      <c r="A845" s="16" t="s">
        <v>24839</v>
      </c>
      <c r="B845" s="17" t="s">
        <v>143</v>
      </c>
      <c r="C845" s="17" t="s">
        <v>24840</v>
      </c>
      <c r="D845" s="17" t="s">
        <v>3277</v>
      </c>
      <c r="E845" s="17" t="s">
        <v>12</v>
      </c>
      <c r="F845" s="17">
        <v>75701</v>
      </c>
      <c r="G845" s="17" t="s">
        <v>24841</v>
      </c>
      <c r="H845" s="17" t="s">
        <v>24842</v>
      </c>
      <c r="I845" s="17" t="s">
        <v>18</v>
      </c>
      <c r="J845" s="18" t="s">
        <v>24843</v>
      </c>
    </row>
    <row r="846" spans="1:10" x14ac:dyDescent="0.2">
      <c r="A846" s="13" t="s">
        <v>24908</v>
      </c>
      <c r="B846" s="14" t="s">
        <v>143</v>
      </c>
      <c r="C846" s="14" t="s">
        <v>24909</v>
      </c>
      <c r="D846" s="14" t="s">
        <v>24910</v>
      </c>
      <c r="E846" s="14" t="s">
        <v>499</v>
      </c>
      <c r="F846" s="14">
        <v>72032</v>
      </c>
      <c r="G846" s="14" t="s">
        <v>24911</v>
      </c>
      <c r="H846" s="14" t="s">
        <v>24912</v>
      </c>
      <c r="I846" s="14" t="s">
        <v>24912</v>
      </c>
      <c r="J846" s="15" t="s">
        <v>24913</v>
      </c>
    </row>
    <row r="847" spans="1:10" x14ac:dyDescent="0.2">
      <c r="A847" s="16" t="s">
        <v>24997</v>
      </c>
      <c r="B847" s="17" t="s">
        <v>143</v>
      </c>
      <c r="C847" s="17" t="s">
        <v>24998</v>
      </c>
      <c r="D847" s="17" t="s">
        <v>815</v>
      </c>
      <c r="E847" s="17" t="s">
        <v>499</v>
      </c>
      <c r="F847" s="17">
        <v>72921</v>
      </c>
      <c r="G847" s="17" t="s">
        <v>24999</v>
      </c>
      <c r="H847" s="17" t="s">
        <v>25000</v>
      </c>
      <c r="I847" s="17" t="s">
        <v>25001</v>
      </c>
      <c r="J847" s="18" t="s">
        <v>25002</v>
      </c>
    </row>
    <row r="848" spans="1:10" x14ac:dyDescent="0.2">
      <c r="A848" s="13" t="s">
        <v>25104</v>
      </c>
      <c r="B848" s="14" t="s">
        <v>143</v>
      </c>
      <c r="C848" s="14" t="s">
        <v>25105</v>
      </c>
      <c r="D848" s="14" t="s">
        <v>2268</v>
      </c>
      <c r="E848" s="14" t="s">
        <v>146</v>
      </c>
      <c r="F848" s="14">
        <v>74701</v>
      </c>
      <c r="G848" s="14" t="s">
        <v>25106</v>
      </c>
      <c r="H848" s="14" t="s">
        <v>25107</v>
      </c>
      <c r="I848" s="14" t="s">
        <v>25107</v>
      </c>
      <c r="J848" s="15" t="s">
        <v>25108</v>
      </c>
    </row>
    <row r="849" spans="1:10" x14ac:dyDescent="0.2">
      <c r="A849" s="16" t="s">
        <v>25231</v>
      </c>
      <c r="B849" s="17" t="s">
        <v>143</v>
      </c>
      <c r="C849" s="17" t="s">
        <v>25232</v>
      </c>
      <c r="D849" s="17" t="s">
        <v>11160</v>
      </c>
      <c r="E849" s="17" t="s">
        <v>146</v>
      </c>
      <c r="F849" s="17">
        <v>73003</v>
      </c>
      <c r="G849" s="17" t="s">
        <v>25233</v>
      </c>
      <c r="H849" s="17" t="s">
        <v>25234</v>
      </c>
      <c r="I849" s="17" t="s">
        <v>25234</v>
      </c>
      <c r="J849" s="18" t="s">
        <v>25235</v>
      </c>
    </row>
    <row r="850" spans="1:10" x14ac:dyDescent="0.2">
      <c r="A850" s="13" t="s">
        <v>25318</v>
      </c>
      <c r="B850" s="14" t="s">
        <v>143</v>
      </c>
      <c r="C850" s="14" t="s">
        <v>25319</v>
      </c>
      <c r="D850" s="14" t="s">
        <v>11160</v>
      </c>
      <c r="E850" s="14" t="s">
        <v>146</v>
      </c>
      <c r="F850" s="14">
        <v>73034</v>
      </c>
      <c r="G850" s="14" t="s">
        <v>25320</v>
      </c>
      <c r="H850" s="14" t="s">
        <v>25321</v>
      </c>
      <c r="I850" s="14" t="s">
        <v>25321</v>
      </c>
      <c r="J850" s="15" t="s">
        <v>25322</v>
      </c>
    </row>
    <row r="851" spans="1:10" x14ac:dyDescent="0.2">
      <c r="A851" s="16" t="s">
        <v>25423</v>
      </c>
      <c r="B851" s="17" t="s">
        <v>143</v>
      </c>
      <c r="C851" s="17" t="s">
        <v>25424</v>
      </c>
      <c r="D851" s="17" t="s">
        <v>25425</v>
      </c>
      <c r="E851" s="17" t="s">
        <v>499</v>
      </c>
      <c r="F851" s="17">
        <v>72616</v>
      </c>
      <c r="G851" s="17" t="s">
        <v>25426</v>
      </c>
      <c r="H851" s="17" t="s">
        <v>25427</v>
      </c>
      <c r="I851" s="17" t="s">
        <v>25427</v>
      </c>
      <c r="J851" s="18" t="s">
        <v>25428</v>
      </c>
    </row>
    <row r="852" spans="1:10" x14ac:dyDescent="0.2">
      <c r="A852" s="13" t="s">
        <v>25521</v>
      </c>
      <c r="B852" s="14" t="s">
        <v>143</v>
      </c>
      <c r="C852" s="14" t="s">
        <v>25522</v>
      </c>
      <c r="D852" s="14" t="s">
        <v>25523</v>
      </c>
      <c r="E852" s="14" t="s">
        <v>146</v>
      </c>
      <c r="F852" s="14">
        <v>73644</v>
      </c>
      <c r="G852" s="14" t="s">
        <v>25524</v>
      </c>
      <c r="H852" s="14" t="s">
        <v>25525</v>
      </c>
      <c r="I852" s="14" t="s">
        <v>25525</v>
      </c>
      <c r="J852" s="15" t="s">
        <v>25526</v>
      </c>
    </row>
    <row r="853" spans="1:10" x14ac:dyDescent="0.2">
      <c r="A853" s="16" t="s">
        <v>25591</v>
      </c>
      <c r="B853" s="17" t="s">
        <v>143</v>
      </c>
      <c r="C853" s="17" t="s">
        <v>25592</v>
      </c>
      <c r="D853" s="17" t="s">
        <v>25593</v>
      </c>
      <c r="E853" s="17" t="s">
        <v>492</v>
      </c>
      <c r="F853" s="17">
        <v>67052</v>
      </c>
      <c r="G853" s="17" t="s">
        <v>25594</v>
      </c>
      <c r="H853" s="17" t="s">
        <v>25595</v>
      </c>
      <c r="I853" s="17" t="s">
        <v>25596</v>
      </c>
      <c r="J853" s="18" t="s">
        <v>25597</v>
      </c>
    </row>
    <row r="854" spans="1:10" x14ac:dyDescent="0.2">
      <c r="A854" s="13" t="s">
        <v>25911</v>
      </c>
      <c r="B854" s="14" t="s">
        <v>143</v>
      </c>
      <c r="C854" s="14" t="s">
        <v>25912</v>
      </c>
      <c r="D854" s="14" t="s">
        <v>3439</v>
      </c>
      <c r="E854" s="14" t="s">
        <v>146</v>
      </c>
      <c r="F854" s="14">
        <v>73134</v>
      </c>
      <c r="G854" s="14" t="s">
        <v>25913</v>
      </c>
      <c r="H854" s="14" t="s">
        <v>25914</v>
      </c>
      <c r="I854" s="14" t="s">
        <v>25914</v>
      </c>
      <c r="J854" s="15" t="s">
        <v>25915</v>
      </c>
    </row>
    <row r="855" spans="1:10" x14ac:dyDescent="0.2">
      <c r="A855" s="16" t="s">
        <v>26204</v>
      </c>
      <c r="B855" s="17" t="s">
        <v>143</v>
      </c>
      <c r="C855" s="17" t="s">
        <v>26205</v>
      </c>
      <c r="D855" s="17" t="s">
        <v>4173</v>
      </c>
      <c r="E855" s="17" t="s">
        <v>146</v>
      </c>
      <c r="F855" s="17">
        <v>73160</v>
      </c>
      <c r="G855" s="17" t="s">
        <v>26206</v>
      </c>
      <c r="H855" s="17" t="s">
        <v>26207</v>
      </c>
      <c r="I855" s="17" t="s">
        <v>26207</v>
      </c>
      <c r="J855" s="18" t="s">
        <v>26208</v>
      </c>
    </row>
    <row r="856" spans="1:10" x14ac:dyDescent="0.2">
      <c r="A856" s="13" t="s">
        <v>26221</v>
      </c>
      <c r="B856" s="14" t="s">
        <v>143</v>
      </c>
      <c r="C856" s="14" t="s">
        <v>26222</v>
      </c>
      <c r="D856" s="14" t="s">
        <v>19778</v>
      </c>
      <c r="E856" s="14" t="s">
        <v>499</v>
      </c>
      <c r="F856" s="14">
        <v>72450</v>
      </c>
      <c r="G856" s="14" t="s">
        <v>26223</v>
      </c>
      <c r="H856" s="14" t="s">
        <v>26224</v>
      </c>
      <c r="I856" s="14" t="s">
        <v>26225</v>
      </c>
      <c r="J856" s="15" t="s">
        <v>26226</v>
      </c>
    </row>
    <row r="857" spans="1:10" x14ac:dyDescent="0.2">
      <c r="A857" s="16" t="s">
        <v>26227</v>
      </c>
      <c r="B857" s="17" t="s">
        <v>143</v>
      </c>
      <c r="C857" s="17" t="s">
        <v>26228</v>
      </c>
      <c r="D857" s="17" t="s">
        <v>18144</v>
      </c>
      <c r="E857" s="17" t="s">
        <v>146</v>
      </c>
      <c r="F857" s="17">
        <v>73069</v>
      </c>
      <c r="G857" s="17" t="s">
        <v>26229</v>
      </c>
      <c r="H857" s="17" t="s">
        <v>26230</v>
      </c>
      <c r="I857" s="17" t="s">
        <v>26230</v>
      </c>
      <c r="J857" s="18" t="s">
        <v>26231</v>
      </c>
    </row>
    <row r="858" spans="1:10" x14ac:dyDescent="0.2">
      <c r="A858" s="13" t="s">
        <v>26420</v>
      </c>
      <c r="B858" s="14" t="s">
        <v>143</v>
      </c>
      <c r="C858" s="14" t="s">
        <v>26421</v>
      </c>
      <c r="D858" s="14" t="s">
        <v>26422</v>
      </c>
      <c r="E858" s="14" t="s">
        <v>146</v>
      </c>
      <c r="F858" s="14">
        <v>74344</v>
      </c>
      <c r="G858" s="14" t="s">
        <v>26423</v>
      </c>
      <c r="H858" s="14" t="s">
        <v>26424</v>
      </c>
      <c r="I858" s="14" t="s">
        <v>26424</v>
      </c>
      <c r="J858" s="15" t="s">
        <v>26425</v>
      </c>
    </row>
    <row r="859" spans="1:10" x14ac:dyDescent="0.2">
      <c r="A859" s="16" t="s">
        <v>26938</v>
      </c>
      <c r="B859" s="17" t="s">
        <v>143</v>
      </c>
      <c r="C859" s="17" t="s">
        <v>26939</v>
      </c>
      <c r="D859" s="17" t="s">
        <v>145</v>
      </c>
      <c r="E859" s="17" t="s">
        <v>146</v>
      </c>
      <c r="F859" s="17">
        <v>73132</v>
      </c>
      <c r="G859" s="17" t="s">
        <v>26940</v>
      </c>
      <c r="H859" s="17" t="s">
        <v>26941</v>
      </c>
      <c r="I859" s="17" t="s">
        <v>18</v>
      </c>
      <c r="J859" s="18" t="s">
        <v>26942</v>
      </c>
    </row>
    <row r="860" spans="1:10" x14ac:dyDescent="0.2">
      <c r="A860" s="13" t="s">
        <v>171</v>
      </c>
      <c r="B860" s="14" t="s">
        <v>172</v>
      </c>
      <c r="C860" s="14" t="s">
        <v>173</v>
      </c>
      <c r="D860" s="14" t="s">
        <v>174</v>
      </c>
      <c r="E860" s="14" t="s">
        <v>175</v>
      </c>
      <c r="F860" s="14">
        <v>23452</v>
      </c>
      <c r="G860" s="14" t="s">
        <v>176</v>
      </c>
      <c r="H860" s="14" t="s">
        <v>177</v>
      </c>
      <c r="I860" s="14" t="s">
        <v>18</v>
      </c>
      <c r="J860" s="15" t="s">
        <v>178</v>
      </c>
    </row>
    <row r="861" spans="1:10" x14ac:dyDescent="0.2">
      <c r="A861" s="16" t="s">
        <v>273</v>
      </c>
      <c r="B861" s="17" t="s">
        <v>172</v>
      </c>
      <c r="C861" s="17" t="s">
        <v>274</v>
      </c>
      <c r="D861" s="17" t="s">
        <v>275</v>
      </c>
      <c r="E861" s="17" t="s">
        <v>276</v>
      </c>
      <c r="F861" s="17">
        <v>27909</v>
      </c>
      <c r="G861" s="17" t="s">
        <v>277</v>
      </c>
      <c r="H861" s="17" t="s">
        <v>278</v>
      </c>
      <c r="I861" s="17" t="s">
        <v>278</v>
      </c>
      <c r="J861" s="18" t="s">
        <v>279</v>
      </c>
    </row>
    <row r="862" spans="1:10" x14ac:dyDescent="0.2">
      <c r="A862" s="13" t="s">
        <v>280</v>
      </c>
      <c r="B862" s="14" t="s">
        <v>172</v>
      </c>
      <c r="C862" s="14" t="s">
        <v>281</v>
      </c>
      <c r="D862" s="14" t="s">
        <v>282</v>
      </c>
      <c r="E862" s="14" t="s">
        <v>276</v>
      </c>
      <c r="F862" s="14">
        <v>27030</v>
      </c>
      <c r="G862" s="14" t="s">
        <v>283</v>
      </c>
      <c r="H862" s="14" t="s">
        <v>284</v>
      </c>
      <c r="I862" s="14" t="s">
        <v>284</v>
      </c>
      <c r="J862" s="15" t="s">
        <v>285</v>
      </c>
    </row>
    <row r="863" spans="1:10" x14ac:dyDescent="0.2">
      <c r="A863" s="16" t="s">
        <v>894</v>
      </c>
      <c r="B863" s="17" t="s">
        <v>172</v>
      </c>
      <c r="C863" s="17" t="s">
        <v>895</v>
      </c>
      <c r="D863" s="17" t="s">
        <v>896</v>
      </c>
      <c r="E863" s="17" t="s">
        <v>276</v>
      </c>
      <c r="F863" s="17">
        <v>27519</v>
      </c>
      <c r="G863" s="17" t="s">
        <v>897</v>
      </c>
      <c r="H863" s="17" t="s">
        <v>898</v>
      </c>
      <c r="I863" s="17" t="s">
        <v>898</v>
      </c>
      <c r="J863" s="18" t="s">
        <v>899</v>
      </c>
    </row>
    <row r="864" spans="1:10" x14ac:dyDescent="0.2">
      <c r="A864" s="13" t="s">
        <v>906</v>
      </c>
      <c r="B864" s="14" t="s">
        <v>172</v>
      </c>
      <c r="C864" s="14" t="s">
        <v>907</v>
      </c>
      <c r="D864" s="14" t="s">
        <v>908</v>
      </c>
      <c r="E864" s="14" t="s">
        <v>276</v>
      </c>
      <c r="F864" s="14">
        <v>27896</v>
      </c>
      <c r="G864" s="14" t="s">
        <v>909</v>
      </c>
      <c r="H864" s="14" t="s">
        <v>910</v>
      </c>
      <c r="I864" s="14" t="s">
        <v>911</v>
      </c>
      <c r="J864" s="15" t="s">
        <v>912</v>
      </c>
    </row>
    <row r="865" spans="1:10" x14ac:dyDescent="0.2">
      <c r="A865" s="16" t="s">
        <v>1532</v>
      </c>
      <c r="B865" s="17" t="s">
        <v>172</v>
      </c>
      <c r="C865" s="17" t="s">
        <v>1533</v>
      </c>
      <c r="D865" s="17" t="s">
        <v>1534</v>
      </c>
      <c r="E865" s="17" t="s">
        <v>276</v>
      </c>
      <c r="F865" s="17">
        <v>27701</v>
      </c>
      <c r="G865" s="17" t="s">
        <v>1535</v>
      </c>
      <c r="H865" s="17" t="s">
        <v>1536</v>
      </c>
      <c r="I865" s="17" t="s">
        <v>1536</v>
      </c>
      <c r="J865" s="18" t="s">
        <v>1537</v>
      </c>
    </row>
    <row r="866" spans="1:10" x14ac:dyDescent="0.2">
      <c r="A866" s="13" t="s">
        <v>2017</v>
      </c>
      <c r="B866" s="14" t="s">
        <v>172</v>
      </c>
      <c r="C866" s="14" t="s">
        <v>2018</v>
      </c>
      <c r="D866" s="14" t="s">
        <v>2019</v>
      </c>
      <c r="E866" s="14" t="s">
        <v>276</v>
      </c>
      <c r="F866" s="14">
        <v>28027</v>
      </c>
      <c r="G866" s="14" t="s">
        <v>2020</v>
      </c>
      <c r="H866" s="14" t="s">
        <v>2021</v>
      </c>
      <c r="I866" s="14" t="s">
        <v>2021</v>
      </c>
      <c r="J866" s="15" t="s">
        <v>2022</v>
      </c>
    </row>
    <row r="867" spans="1:10" x14ac:dyDescent="0.2">
      <c r="A867" s="16" t="s">
        <v>2066</v>
      </c>
      <c r="B867" s="17" t="s">
        <v>172</v>
      </c>
      <c r="C867" s="17" t="s">
        <v>2067</v>
      </c>
      <c r="D867" s="17" t="s">
        <v>1299</v>
      </c>
      <c r="E867" s="17" t="s">
        <v>276</v>
      </c>
      <c r="F867" s="17">
        <v>28734</v>
      </c>
      <c r="G867" s="17" t="s">
        <v>2068</v>
      </c>
      <c r="H867" s="17" t="s">
        <v>2069</v>
      </c>
      <c r="I867" s="17" t="s">
        <v>2069</v>
      </c>
      <c r="J867" s="18" t="s">
        <v>2070</v>
      </c>
    </row>
    <row r="868" spans="1:10" x14ac:dyDescent="0.2">
      <c r="A868" s="13" t="s">
        <v>2510</v>
      </c>
      <c r="B868" s="14" t="s">
        <v>172</v>
      </c>
      <c r="C868" s="14" t="s">
        <v>2511</v>
      </c>
      <c r="D868" s="14" t="s">
        <v>2512</v>
      </c>
      <c r="E868" s="14" t="s">
        <v>276</v>
      </c>
      <c r="F868" s="14">
        <v>28401</v>
      </c>
      <c r="G868" s="14" t="s">
        <v>2513</v>
      </c>
      <c r="H868" s="14" t="s">
        <v>2514</v>
      </c>
      <c r="I868" s="14" t="s">
        <v>2514</v>
      </c>
      <c r="J868" s="15" t="s">
        <v>2515</v>
      </c>
    </row>
    <row r="869" spans="1:10" x14ac:dyDescent="0.2">
      <c r="A869" s="16" t="s">
        <v>2681</v>
      </c>
      <c r="B869" s="17" t="s">
        <v>172</v>
      </c>
      <c r="C869" s="17" t="s">
        <v>2682</v>
      </c>
      <c r="D869" s="17" t="s">
        <v>2683</v>
      </c>
      <c r="E869" s="17" t="s">
        <v>276</v>
      </c>
      <c r="F869" s="17">
        <v>28086</v>
      </c>
      <c r="G869" s="17" t="s">
        <v>2684</v>
      </c>
      <c r="H869" s="17" t="s">
        <v>2685</v>
      </c>
      <c r="I869" s="17" t="s">
        <v>2685</v>
      </c>
      <c r="J869" s="18" t="s">
        <v>2686</v>
      </c>
    </row>
    <row r="870" spans="1:10" x14ac:dyDescent="0.2">
      <c r="A870" s="13" t="s">
        <v>3322</v>
      </c>
      <c r="B870" s="14" t="s">
        <v>172</v>
      </c>
      <c r="C870" s="14" t="s">
        <v>3323</v>
      </c>
      <c r="D870" s="14" t="s">
        <v>3324</v>
      </c>
      <c r="E870" s="14" t="s">
        <v>276</v>
      </c>
      <c r="F870" s="14">
        <v>27571</v>
      </c>
      <c r="G870" s="14" t="s">
        <v>3325</v>
      </c>
      <c r="H870" s="14" t="s">
        <v>3326</v>
      </c>
      <c r="I870" s="14" t="s">
        <v>3326</v>
      </c>
      <c r="J870" s="15" t="s">
        <v>3327</v>
      </c>
    </row>
    <row r="871" spans="1:10" x14ac:dyDescent="0.2">
      <c r="A871" s="16" t="s">
        <v>3461</v>
      </c>
      <c r="B871" s="17" t="s">
        <v>172</v>
      </c>
      <c r="C871" s="17" t="s">
        <v>3462</v>
      </c>
      <c r="D871" s="17" t="s">
        <v>3463</v>
      </c>
      <c r="E871" s="17" t="s">
        <v>276</v>
      </c>
      <c r="F871" s="17">
        <v>28105</v>
      </c>
      <c r="G871" s="17" t="s">
        <v>3464</v>
      </c>
      <c r="H871" s="17" t="s">
        <v>3465</v>
      </c>
      <c r="I871" s="17" t="s">
        <v>3465</v>
      </c>
      <c r="J871" s="18" t="s">
        <v>3466</v>
      </c>
    </row>
    <row r="872" spans="1:10" x14ac:dyDescent="0.2">
      <c r="A872" s="13" t="s">
        <v>3520</v>
      </c>
      <c r="B872" s="14" t="s">
        <v>172</v>
      </c>
      <c r="C872" s="14" t="s">
        <v>3521</v>
      </c>
      <c r="D872" s="14" t="s">
        <v>3522</v>
      </c>
      <c r="E872" s="14" t="s">
        <v>276</v>
      </c>
      <c r="F872" s="14">
        <v>27571</v>
      </c>
      <c r="G872" s="14" t="s">
        <v>3523</v>
      </c>
      <c r="H872" s="14" t="s">
        <v>3524</v>
      </c>
      <c r="I872" s="14" t="s">
        <v>18</v>
      </c>
      <c r="J872" s="15" t="s">
        <v>3525</v>
      </c>
    </row>
    <row r="873" spans="1:10" x14ac:dyDescent="0.2">
      <c r="A873" s="16" t="s">
        <v>3598</v>
      </c>
      <c r="B873" s="17" t="s">
        <v>172</v>
      </c>
      <c r="C873" s="17" t="s">
        <v>3599</v>
      </c>
      <c r="D873" s="17" t="s">
        <v>908</v>
      </c>
      <c r="E873" s="17" t="s">
        <v>276</v>
      </c>
      <c r="F873" s="17">
        <v>27896</v>
      </c>
      <c r="G873" s="17" t="s">
        <v>3600</v>
      </c>
      <c r="H873" s="17" t="s">
        <v>3601</v>
      </c>
      <c r="I873" s="17" t="s">
        <v>3601</v>
      </c>
      <c r="J873" s="18" t="s">
        <v>3602</v>
      </c>
    </row>
    <row r="874" spans="1:10" x14ac:dyDescent="0.2">
      <c r="A874" s="13" t="s">
        <v>4081</v>
      </c>
      <c r="B874" s="14" t="s">
        <v>172</v>
      </c>
      <c r="C874" s="14" t="s">
        <v>4082</v>
      </c>
      <c r="D874" s="14" t="s">
        <v>4083</v>
      </c>
      <c r="E874" s="14" t="s">
        <v>276</v>
      </c>
      <c r="F874" s="14">
        <v>28036</v>
      </c>
      <c r="G874" s="14" t="s">
        <v>4084</v>
      </c>
      <c r="H874" s="14" t="s">
        <v>4085</v>
      </c>
      <c r="I874" s="14" t="s">
        <v>4085</v>
      </c>
      <c r="J874" s="15" t="s">
        <v>4086</v>
      </c>
    </row>
    <row r="875" spans="1:10" x14ac:dyDescent="0.2">
      <c r="A875" s="16" t="s">
        <v>4274</v>
      </c>
      <c r="B875" s="17" t="s">
        <v>172</v>
      </c>
      <c r="C875" s="17" t="s">
        <v>4275</v>
      </c>
      <c r="D875" s="17" t="s">
        <v>4276</v>
      </c>
      <c r="E875" s="17" t="s">
        <v>276</v>
      </c>
      <c r="F875" s="17">
        <v>27573</v>
      </c>
      <c r="G875" s="17" t="s">
        <v>4277</v>
      </c>
      <c r="H875" s="17" t="s">
        <v>4278</v>
      </c>
      <c r="I875" s="17" t="s">
        <v>4278</v>
      </c>
      <c r="J875" s="18" t="s">
        <v>4279</v>
      </c>
    </row>
    <row r="876" spans="1:10" x14ac:dyDescent="0.2">
      <c r="A876" s="13" t="s">
        <v>4775</v>
      </c>
      <c r="B876" s="14" t="s">
        <v>172</v>
      </c>
      <c r="C876" s="14" t="s">
        <v>4776</v>
      </c>
      <c r="D876" s="14" t="s">
        <v>4777</v>
      </c>
      <c r="E876" s="14" t="s">
        <v>276</v>
      </c>
      <c r="F876" s="14">
        <v>28201</v>
      </c>
      <c r="G876" s="14" t="s">
        <v>4778</v>
      </c>
      <c r="H876" s="14" t="s">
        <v>4779</v>
      </c>
      <c r="I876" s="14" t="s">
        <v>4779</v>
      </c>
      <c r="J876" s="15" t="s">
        <v>4780</v>
      </c>
    </row>
    <row r="877" spans="1:10" x14ac:dyDescent="0.2">
      <c r="A877" s="16" t="s">
        <v>4787</v>
      </c>
      <c r="B877" s="17" t="s">
        <v>172</v>
      </c>
      <c r="C877" s="17" t="s">
        <v>4788</v>
      </c>
      <c r="D877" s="17" t="s">
        <v>4789</v>
      </c>
      <c r="E877" s="17" t="s">
        <v>276</v>
      </c>
      <c r="F877" s="17">
        <v>28501</v>
      </c>
      <c r="G877" s="17" t="s">
        <v>4790</v>
      </c>
      <c r="H877" s="17" t="s">
        <v>4791</v>
      </c>
      <c r="I877" s="17" t="s">
        <v>4791</v>
      </c>
      <c r="J877" s="18" t="s">
        <v>4792</v>
      </c>
    </row>
    <row r="878" spans="1:10" x14ac:dyDescent="0.2">
      <c r="A878" s="13" t="s">
        <v>4882</v>
      </c>
      <c r="B878" s="14" t="s">
        <v>172</v>
      </c>
      <c r="C878" s="14" t="s">
        <v>4883</v>
      </c>
      <c r="D878" s="14" t="s">
        <v>4884</v>
      </c>
      <c r="E878" s="14" t="s">
        <v>276</v>
      </c>
      <c r="F878" s="14">
        <v>27615</v>
      </c>
      <c r="G878" s="14" t="s">
        <v>4885</v>
      </c>
      <c r="H878" s="14" t="s">
        <v>4886</v>
      </c>
      <c r="I878" s="14" t="s">
        <v>4886</v>
      </c>
      <c r="J878" s="15" t="s">
        <v>4887</v>
      </c>
    </row>
    <row r="879" spans="1:10" x14ac:dyDescent="0.2">
      <c r="A879" s="16" t="s">
        <v>4888</v>
      </c>
      <c r="B879" s="17" t="s">
        <v>172</v>
      </c>
      <c r="C879" s="17" t="s">
        <v>4889</v>
      </c>
      <c r="D879" s="17" t="s">
        <v>4890</v>
      </c>
      <c r="E879" s="17" t="s">
        <v>276</v>
      </c>
      <c r="F879" s="17">
        <v>28227</v>
      </c>
      <c r="G879" s="17" t="s">
        <v>4891</v>
      </c>
      <c r="H879" s="17" t="s">
        <v>4892</v>
      </c>
      <c r="I879" s="17" t="s">
        <v>4893</v>
      </c>
      <c r="J879" s="18" t="s">
        <v>4894</v>
      </c>
    </row>
    <row r="880" spans="1:10" x14ac:dyDescent="0.2">
      <c r="A880" s="13" t="s">
        <v>5475</v>
      </c>
      <c r="B880" s="14" t="s">
        <v>172</v>
      </c>
      <c r="C880" s="14" t="s">
        <v>5476</v>
      </c>
      <c r="D880" s="14" t="s">
        <v>5477</v>
      </c>
      <c r="E880" s="14" t="s">
        <v>276</v>
      </c>
      <c r="F880" s="14">
        <v>28031</v>
      </c>
      <c r="G880" s="14" t="s">
        <v>5478</v>
      </c>
      <c r="H880" s="14" t="s">
        <v>5479</v>
      </c>
      <c r="I880" s="14" t="s">
        <v>5479</v>
      </c>
      <c r="J880" s="15" t="s">
        <v>5480</v>
      </c>
    </row>
    <row r="881" spans="1:10" x14ac:dyDescent="0.2">
      <c r="A881" s="16" t="s">
        <v>5538</v>
      </c>
      <c r="B881" s="17" t="s">
        <v>172</v>
      </c>
      <c r="C881" s="17" t="s">
        <v>5539</v>
      </c>
      <c r="D881" s="17" t="s">
        <v>5540</v>
      </c>
      <c r="E881" s="17" t="s">
        <v>276</v>
      </c>
      <c r="F881" s="17">
        <v>27589</v>
      </c>
      <c r="G881" s="17" t="s">
        <v>5541</v>
      </c>
      <c r="H881" s="17" t="s">
        <v>5542</v>
      </c>
      <c r="I881" s="17" t="s">
        <v>5542</v>
      </c>
      <c r="J881" s="18" t="s">
        <v>5543</v>
      </c>
    </row>
    <row r="882" spans="1:10" x14ac:dyDescent="0.2">
      <c r="A882" s="13" t="s">
        <v>5844</v>
      </c>
      <c r="B882" s="14" t="s">
        <v>172</v>
      </c>
      <c r="C882" s="14" t="s">
        <v>5845</v>
      </c>
      <c r="D882" s="14" t="s">
        <v>4305</v>
      </c>
      <c r="E882" s="14" t="s">
        <v>276</v>
      </c>
      <c r="F882" s="14">
        <v>28311</v>
      </c>
      <c r="G882" s="14" t="s">
        <v>5846</v>
      </c>
      <c r="H882" s="14" t="s">
        <v>5847</v>
      </c>
      <c r="I882" s="14" t="s">
        <v>5847</v>
      </c>
      <c r="J882" s="15" t="s">
        <v>5848</v>
      </c>
    </row>
    <row r="883" spans="1:10" x14ac:dyDescent="0.2">
      <c r="A883" s="16" t="s">
        <v>6196</v>
      </c>
      <c r="B883" s="17" t="s">
        <v>172</v>
      </c>
      <c r="C883" s="17" t="s">
        <v>6197</v>
      </c>
      <c r="D883" s="17" t="s">
        <v>4789</v>
      </c>
      <c r="E883" s="17" t="s">
        <v>276</v>
      </c>
      <c r="F883" s="17">
        <v>28503</v>
      </c>
      <c r="G883" s="17" t="s">
        <v>6198</v>
      </c>
      <c r="H883" s="17" t="s">
        <v>6199</v>
      </c>
      <c r="I883" s="17" t="s">
        <v>6199</v>
      </c>
      <c r="J883" s="18" t="s">
        <v>6200</v>
      </c>
    </row>
    <row r="884" spans="1:10" x14ac:dyDescent="0.2">
      <c r="A884" s="13" t="s">
        <v>6434</v>
      </c>
      <c r="B884" s="14" t="s">
        <v>172</v>
      </c>
      <c r="C884" s="14" t="s">
        <v>6435</v>
      </c>
      <c r="D884" s="14" t="s">
        <v>6436</v>
      </c>
      <c r="E884" s="14" t="s">
        <v>276</v>
      </c>
      <c r="F884" s="14">
        <v>27278</v>
      </c>
      <c r="G884" s="14" t="s">
        <v>6437</v>
      </c>
      <c r="H884" s="14" t="s">
        <v>6438</v>
      </c>
      <c r="I884" s="14" t="s">
        <v>6438</v>
      </c>
      <c r="J884" s="15" t="s">
        <v>6439</v>
      </c>
    </row>
    <row r="885" spans="1:10" x14ac:dyDescent="0.2">
      <c r="A885" s="16" t="s">
        <v>6531</v>
      </c>
      <c r="B885" s="17" t="s">
        <v>172</v>
      </c>
      <c r="C885" s="17" t="s">
        <v>6532</v>
      </c>
      <c r="D885" s="17" t="s">
        <v>6533</v>
      </c>
      <c r="E885" s="17" t="s">
        <v>276</v>
      </c>
      <c r="F885" s="17">
        <v>28348</v>
      </c>
      <c r="G885" s="17" t="s">
        <v>6534</v>
      </c>
      <c r="H885" s="17" t="s">
        <v>6535</v>
      </c>
      <c r="I885" s="17" t="s">
        <v>6535</v>
      </c>
      <c r="J885" s="18" t="s">
        <v>6536</v>
      </c>
    </row>
    <row r="886" spans="1:10" x14ac:dyDescent="0.2">
      <c r="A886" s="13" t="s">
        <v>6987</v>
      </c>
      <c r="B886" s="14" t="s">
        <v>172</v>
      </c>
      <c r="C886" s="14" t="s">
        <v>6988</v>
      </c>
      <c r="D886" s="14" t="s">
        <v>6989</v>
      </c>
      <c r="E886" s="14" t="s">
        <v>276</v>
      </c>
      <c r="F886" s="14">
        <v>27401</v>
      </c>
      <c r="G886" s="14" t="s">
        <v>6990</v>
      </c>
      <c r="H886" s="14" t="s">
        <v>6991</v>
      </c>
      <c r="I886" s="14" t="s">
        <v>6991</v>
      </c>
      <c r="J886" s="15" t="s">
        <v>6992</v>
      </c>
    </row>
    <row r="887" spans="1:10" x14ac:dyDescent="0.2">
      <c r="A887" s="16" t="s">
        <v>7125</v>
      </c>
      <c r="B887" s="17" t="s">
        <v>172</v>
      </c>
      <c r="C887" s="17" t="s">
        <v>7126</v>
      </c>
      <c r="D887" s="17" t="s">
        <v>7127</v>
      </c>
      <c r="E887" s="17" t="s">
        <v>276</v>
      </c>
      <c r="F887" s="17">
        <v>27597</v>
      </c>
      <c r="G887" s="17" t="s">
        <v>7128</v>
      </c>
      <c r="H887" s="17" t="s">
        <v>7129</v>
      </c>
      <c r="I887" s="17" t="s">
        <v>7129</v>
      </c>
      <c r="J887" s="18" t="s">
        <v>7130</v>
      </c>
    </row>
    <row r="888" spans="1:10" x14ac:dyDescent="0.2">
      <c r="A888" s="13" t="s">
        <v>7327</v>
      </c>
      <c r="B888" s="14" t="s">
        <v>172</v>
      </c>
      <c r="C888" s="14" t="s">
        <v>7328</v>
      </c>
      <c r="D888" s="14" t="s">
        <v>7329</v>
      </c>
      <c r="E888" s="14" t="s">
        <v>276</v>
      </c>
      <c r="F888" s="14">
        <v>28203</v>
      </c>
      <c r="G888" s="14" t="s">
        <v>7330</v>
      </c>
      <c r="H888" s="14" t="s">
        <v>7331</v>
      </c>
      <c r="I888" s="14" t="s">
        <v>7331</v>
      </c>
      <c r="J888" s="15" t="s">
        <v>7332</v>
      </c>
    </row>
    <row r="889" spans="1:10" x14ac:dyDescent="0.2">
      <c r="A889" s="16" t="s">
        <v>7439</v>
      </c>
      <c r="B889" s="17" t="s">
        <v>172</v>
      </c>
      <c r="C889" s="17" t="s">
        <v>7440</v>
      </c>
      <c r="D889" s="17" t="s">
        <v>1534</v>
      </c>
      <c r="E889" s="17" t="s">
        <v>276</v>
      </c>
      <c r="F889" s="17">
        <v>27704</v>
      </c>
      <c r="G889" s="17" t="s">
        <v>7441</v>
      </c>
      <c r="H889" s="17" t="s">
        <v>7442</v>
      </c>
      <c r="I889" s="17" t="s">
        <v>7442</v>
      </c>
      <c r="J889" s="18" t="s">
        <v>7443</v>
      </c>
    </row>
    <row r="890" spans="1:10" x14ac:dyDescent="0.2">
      <c r="A890" s="13" t="s">
        <v>7528</v>
      </c>
      <c r="B890" s="14" t="s">
        <v>172</v>
      </c>
      <c r="C890" s="14" t="s">
        <v>7529</v>
      </c>
      <c r="D890" s="14" t="s">
        <v>4405</v>
      </c>
      <c r="E890" s="14" t="s">
        <v>276</v>
      </c>
      <c r="F890" s="14">
        <v>27215</v>
      </c>
      <c r="G890" s="14" t="s">
        <v>7530</v>
      </c>
      <c r="H890" s="14" t="s">
        <v>7531</v>
      </c>
      <c r="I890" s="14" t="s">
        <v>7531</v>
      </c>
      <c r="J890" s="15" t="s">
        <v>7532</v>
      </c>
    </row>
    <row r="891" spans="1:10" x14ac:dyDescent="0.2">
      <c r="A891" s="16" t="s">
        <v>7919</v>
      </c>
      <c r="B891" s="17" t="s">
        <v>172</v>
      </c>
      <c r="C891" s="17" t="s">
        <v>7920</v>
      </c>
      <c r="D891" s="17" t="s">
        <v>4777</v>
      </c>
      <c r="E891" s="17" t="s">
        <v>276</v>
      </c>
      <c r="F891" s="17">
        <v>28201</v>
      </c>
      <c r="G891" s="17" t="s">
        <v>7921</v>
      </c>
      <c r="H891" s="17" t="s">
        <v>7922</v>
      </c>
      <c r="I891" s="17" t="s">
        <v>7922</v>
      </c>
      <c r="J891" s="18" t="s">
        <v>7923</v>
      </c>
    </row>
    <row r="892" spans="1:10" x14ac:dyDescent="0.2">
      <c r="A892" s="13" t="s">
        <v>7996</v>
      </c>
      <c r="B892" s="14" t="s">
        <v>172</v>
      </c>
      <c r="C892" s="14" t="s">
        <v>7997</v>
      </c>
      <c r="D892" s="14" t="s">
        <v>4777</v>
      </c>
      <c r="E892" s="14" t="s">
        <v>276</v>
      </c>
      <c r="F892" s="14">
        <v>28216</v>
      </c>
      <c r="G892" s="14" t="s">
        <v>7998</v>
      </c>
      <c r="H892" s="14" t="s">
        <v>7999</v>
      </c>
      <c r="I892" s="14" t="s">
        <v>7999</v>
      </c>
      <c r="J892" s="15" t="s">
        <v>8000</v>
      </c>
    </row>
    <row r="893" spans="1:10" x14ac:dyDescent="0.2">
      <c r="A893" s="16" t="s">
        <v>8047</v>
      </c>
      <c r="B893" s="17" t="s">
        <v>172</v>
      </c>
      <c r="C893" s="17" t="s">
        <v>8048</v>
      </c>
      <c r="D893" s="17" t="s">
        <v>8049</v>
      </c>
      <c r="E893" s="17" t="s">
        <v>276</v>
      </c>
      <c r="F893" s="17">
        <v>28054</v>
      </c>
      <c r="G893" s="17" t="s">
        <v>8050</v>
      </c>
      <c r="H893" s="17" t="s">
        <v>8051</v>
      </c>
      <c r="I893" s="17" t="s">
        <v>8051</v>
      </c>
      <c r="J893" s="18" t="s">
        <v>8052</v>
      </c>
    </row>
    <row r="894" spans="1:10" x14ac:dyDescent="0.2">
      <c r="A894" s="13" t="s">
        <v>8651</v>
      </c>
      <c r="B894" s="14" t="s">
        <v>172</v>
      </c>
      <c r="C894" s="14" t="s">
        <v>8652</v>
      </c>
      <c r="D894" s="14" t="s">
        <v>7329</v>
      </c>
      <c r="E894" s="14" t="s">
        <v>276</v>
      </c>
      <c r="F894" s="14">
        <v>28211</v>
      </c>
      <c r="G894" s="14" t="s">
        <v>8653</v>
      </c>
      <c r="H894" s="14" t="s">
        <v>8654</v>
      </c>
      <c r="I894" s="14" t="s">
        <v>8654</v>
      </c>
      <c r="J894" s="15" t="s">
        <v>8655</v>
      </c>
    </row>
    <row r="895" spans="1:10" x14ac:dyDescent="0.2">
      <c r="A895" s="16" t="s">
        <v>8683</v>
      </c>
      <c r="B895" s="17" t="s">
        <v>172</v>
      </c>
      <c r="C895" s="17" t="s">
        <v>8684</v>
      </c>
      <c r="D895" s="17" t="s">
        <v>4305</v>
      </c>
      <c r="E895" s="17" t="s">
        <v>276</v>
      </c>
      <c r="F895" s="17">
        <v>28301</v>
      </c>
      <c r="G895" s="17" t="s">
        <v>8685</v>
      </c>
      <c r="H895" s="17" t="s">
        <v>8686</v>
      </c>
      <c r="I895" s="17" t="s">
        <v>8686</v>
      </c>
      <c r="J895" s="18" t="s">
        <v>8687</v>
      </c>
    </row>
    <row r="896" spans="1:10" x14ac:dyDescent="0.2">
      <c r="A896" s="13" t="s">
        <v>8787</v>
      </c>
      <c r="B896" s="14" t="s">
        <v>172</v>
      </c>
      <c r="C896" s="14" t="s">
        <v>8788</v>
      </c>
      <c r="D896" s="14" t="s">
        <v>5477</v>
      </c>
      <c r="E896" s="14" t="s">
        <v>276</v>
      </c>
      <c r="F896" s="14">
        <v>28031</v>
      </c>
      <c r="G896" s="14" t="s">
        <v>8789</v>
      </c>
      <c r="H896" s="14" t="s">
        <v>8790</v>
      </c>
      <c r="I896" s="14" t="s">
        <v>8790</v>
      </c>
      <c r="J896" s="15" t="s">
        <v>8791</v>
      </c>
    </row>
    <row r="897" spans="1:10" x14ac:dyDescent="0.2">
      <c r="A897" s="16" t="s">
        <v>8973</v>
      </c>
      <c r="B897" s="17" t="s">
        <v>172</v>
      </c>
      <c r="C897" s="17" t="s">
        <v>8974</v>
      </c>
      <c r="D897" s="17" t="s">
        <v>8975</v>
      </c>
      <c r="E897" s="17" t="s">
        <v>276</v>
      </c>
      <c r="F897" s="17">
        <v>28601</v>
      </c>
      <c r="G897" s="17" t="s">
        <v>8976</v>
      </c>
      <c r="H897" s="17" t="s">
        <v>8977</v>
      </c>
      <c r="I897" s="17" t="s">
        <v>8977</v>
      </c>
      <c r="J897" s="18" t="s">
        <v>8978</v>
      </c>
    </row>
    <row r="898" spans="1:10" x14ac:dyDescent="0.2">
      <c r="A898" s="13" t="s">
        <v>9420</v>
      </c>
      <c r="B898" s="14" t="s">
        <v>172</v>
      </c>
      <c r="C898" s="14" t="s">
        <v>9421</v>
      </c>
      <c r="D898" s="14" t="s">
        <v>4777</v>
      </c>
      <c r="E898" s="14" t="s">
        <v>276</v>
      </c>
      <c r="F898" s="14">
        <v>28227</v>
      </c>
      <c r="G898" s="14" t="s">
        <v>9422</v>
      </c>
      <c r="H898" s="14" t="s">
        <v>9423</v>
      </c>
      <c r="I898" s="14" t="s">
        <v>9423</v>
      </c>
      <c r="J898" s="15" t="s">
        <v>9424</v>
      </c>
    </row>
    <row r="899" spans="1:10" x14ac:dyDescent="0.2">
      <c r="A899" s="16" t="s">
        <v>9436</v>
      </c>
      <c r="B899" s="17" t="s">
        <v>172</v>
      </c>
      <c r="C899" s="17" t="s">
        <v>9437</v>
      </c>
      <c r="D899" s="17" t="s">
        <v>8702</v>
      </c>
      <c r="E899" s="17" t="s">
        <v>276</v>
      </c>
      <c r="F899" s="17">
        <v>28110</v>
      </c>
      <c r="G899" s="17" t="s">
        <v>9438</v>
      </c>
      <c r="H899" s="17" t="s">
        <v>9439</v>
      </c>
      <c r="I899" s="17" t="s">
        <v>9440</v>
      </c>
      <c r="J899" s="18" t="s">
        <v>9441</v>
      </c>
    </row>
    <row r="900" spans="1:10" x14ac:dyDescent="0.2">
      <c r="A900" s="13" t="s">
        <v>10373</v>
      </c>
      <c r="B900" s="14" t="s">
        <v>172</v>
      </c>
      <c r="C900" s="14" t="s">
        <v>10374</v>
      </c>
      <c r="D900" s="14" t="s">
        <v>587</v>
      </c>
      <c r="E900" s="14" t="s">
        <v>276</v>
      </c>
      <c r="F900" s="14">
        <v>27565</v>
      </c>
      <c r="G900" s="14" t="s">
        <v>10375</v>
      </c>
      <c r="H900" s="14" t="s">
        <v>10376</v>
      </c>
      <c r="I900" s="14" t="s">
        <v>10376</v>
      </c>
      <c r="J900" s="15" t="s">
        <v>10377</v>
      </c>
    </row>
    <row r="901" spans="1:10" x14ac:dyDescent="0.2">
      <c r="A901" s="16" t="s">
        <v>11253</v>
      </c>
      <c r="B901" s="17" t="s">
        <v>172</v>
      </c>
      <c r="C901" s="17" t="s">
        <v>11254</v>
      </c>
      <c r="D901" s="17" t="s">
        <v>11255</v>
      </c>
      <c r="E901" s="17" t="s">
        <v>276</v>
      </c>
      <c r="F901" s="17">
        <v>28365</v>
      </c>
      <c r="G901" s="17" t="s">
        <v>11256</v>
      </c>
      <c r="H901" s="17" t="s">
        <v>11257</v>
      </c>
      <c r="I901" s="17" t="s">
        <v>11257</v>
      </c>
      <c r="J901" s="18" t="s">
        <v>11258</v>
      </c>
    </row>
    <row r="902" spans="1:10" x14ac:dyDescent="0.2">
      <c r="A902" s="13" t="s">
        <v>11376</v>
      </c>
      <c r="B902" s="14" t="s">
        <v>172</v>
      </c>
      <c r="C902" s="14" t="s">
        <v>11377</v>
      </c>
      <c r="D902" s="14" t="s">
        <v>11378</v>
      </c>
      <c r="E902" s="14" t="s">
        <v>276</v>
      </c>
      <c r="F902" s="14">
        <v>27576</v>
      </c>
      <c r="G902" s="14" t="s">
        <v>11379</v>
      </c>
      <c r="H902" s="14" t="s">
        <v>11380</v>
      </c>
      <c r="I902" s="14" t="s">
        <v>11380</v>
      </c>
      <c r="J902" s="15" t="s">
        <v>11381</v>
      </c>
    </row>
    <row r="903" spans="1:10" x14ac:dyDescent="0.2">
      <c r="A903" s="16" t="s">
        <v>11555</v>
      </c>
      <c r="B903" s="17" t="s">
        <v>172</v>
      </c>
      <c r="C903" s="17" t="s">
        <v>11556</v>
      </c>
      <c r="D903" s="17" t="s">
        <v>11557</v>
      </c>
      <c r="E903" s="17" t="s">
        <v>276</v>
      </c>
      <c r="F903" s="17">
        <v>27320</v>
      </c>
      <c r="G903" s="17" t="s">
        <v>11558</v>
      </c>
      <c r="H903" s="17" t="s">
        <v>11559</v>
      </c>
      <c r="I903" s="17" t="s">
        <v>11559</v>
      </c>
      <c r="J903" s="18" t="s">
        <v>11560</v>
      </c>
    </row>
    <row r="904" spans="1:10" x14ac:dyDescent="0.2">
      <c r="A904" s="13" t="s">
        <v>11561</v>
      </c>
      <c r="B904" s="14" t="s">
        <v>172</v>
      </c>
      <c r="C904" s="14" t="s">
        <v>11566</v>
      </c>
      <c r="D904" s="14" t="s">
        <v>6989</v>
      </c>
      <c r="E904" s="14" t="s">
        <v>276</v>
      </c>
      <c r="F904" s="14">
        <v>27401</v>
      </c>
      <c r="G904" s="14" t="s">
        <v>11567</v>
      </c>
      <c r="H904" s="14" t="s">
        <v>11568</v>
      </c>
      <c r="I904" s="14" t="s">
        <v>11568</v>
      </c>
      <c r="J904" s="15" t="s">
        <v>11569</v>
      </c>
    </row>
    <row r="905" spans="1:10" x14ac:dyDescent="0.2">
      <c r="A905" s="16" t="s">
        <v>11959</v>
      </c>
      <c r="B905" s="17" t="s">
        <v>172</v>
      </c>
      <c r="C905" s="17" t="s">
        <v>11960</v>
      </c>
      <c r="D905" s="17" t="s">
        <v>11961</v>
      </c>
      <c r="E905" s="17" t="s">
        <v>276</v>
      </c>
      <c r="F905" s="17">
        <v>28092</v>
      </c>
      <c r="G905" s="17" t="s">
        <v>11962</v>
      </c>
      <c r="H905" s="17" t="s">
        <v>11963</v>
      </c>
      <c r="I905" s="17" t="s">
        <v>11963</v>
      </c>
      <c r="J905" s="18" t="s">
        <v>11964</v>
      </c>
    </row>
    <row r="906" spans="1:10" x14ac:dyDescent="0.2">
      <c r="A906" s="13" t="s">
        <v>12445</v>
      </c>
      <c r="B906" s="14" t="s">
        <v>172</v>
      </c>
      <c r="C906" s="14" t="s">
        <v>12446</v>
      </c>
      <c r="D906" s="14" t="s">
        <v>833</v>
      </c>
      <c r="E906" s="14" t="s">
        <v>276</v>
      </c>
      <c r="F906" s="14">
        <v>27858</v>
      </c>
      <c r="G906" s="14" t="s">
        <v>12447</v>
      </c>
      <c r="H906" s="14" t="s">
        <v>12448</v>
      </c>
      <c r="I906" s="14" t="s">
        <v>12449</v>
      </c>
      <c r="J906" s="15" t="s">
        <v>12450</v>
      </c>
    </row>
    <row r="907" spans="1:10" x14ac:dyDescent="0.2">
      <c r="A907" s="16" t="s">
        <v>12589</v>
      </c>
      <c r="B907" s="17" t="s">
        <v>172</v>
      </c>
      <c r="C907" s="17" t="s">
        <v>12590</v>
      </c>
      <c r="D907" s="17" t="s">
        <v>12591</v>
      </c>
      <c r="E907" s="17" t="s">
        <v>276</v>
      </c>
      <c r="F907" s="17">
        <v>28079</v>
      </c>
      <c r="G907" s="17" t="s">
        <v>12592</v>
      </c>
      <c r="H907" s="17" t="s">
        <v>12593</v>
      </c>
      <c r="I907" s="17" t="s">
        <v>12593</v>
      </c>
      <c r="J907" s="18" t="s">
        <v>12594</v>
      </c>
    </row>
    <row r="908" spans="1:10" x14ac:dyDescent="0.2">
      <c r="A908" s="13" t="s">
        <v>12622</v>
      </c>
      <c r="B908" s="14" t="s">
        <v>172</v>
      </c>
      <c r="C908" s="14" t="s">
        <v>12623</v>
      </c>
      <c r="D908" s="14" t="s">
        <v>6989</v>
      </c>
      <c r="E908" s="14" t="s">
        <v>276</v>
      </c>
      <c r="F908" s="14">
        <v>27407</v>
      </c>
      <c r="G908" s="14" t="s">
        <v>12624</v>
      </c>
      <c r="H908" s="14" t="s">
        <v>12625</v>
      </c>
      <c r="I908" s="14" t="s">
        <v>12625</v>
      </c>
      <c r="J908" s="15" t="s">
        <v>12626</v>
      </c>
    </row>
    <row r="909" spans="1:10" x14ac:dyDescent="0.2">
      <c r="A909" s="16" t="s">
        <v>12664</v>
      </c>
      <c r="B909" s="17" t="s">
        <v>172</v>
      </c>
      <c r="C909" s="17" t="s">
        <v>12665</v>
      </c>
      <c r="D909" s="17" t="s">
        <v>12666</v>
      </c>
      <c r="E909" s="17" t="s">
        <v>276</v>
      </c>
      <c r="F909" s="17">
        <v>27408</v>
      </c>
      <c r="G909" s="17" t="s">
        <v>12667</v>
      </c>
      <c r="H909" s="17" t="s">
        <v>12668</v>
      </c>
      <c r="I909" s="17" t="s">
        <v>12668</v>
      </c>
      <c r="J909" s="18" t="s">
        <v>12669</v>
      </c>
    </row>
    <row r="910" spans="1:10" x14ac:dyDescent="0.2">
      <c r="A910" s="13" t="s">
        <v>12692</v>
      </c>
      <c r="B910" s="14" t="s">
        <v>172</v>
      </c>
      <c r="C910" s="14" t="s">
        <v>12693</v>
      </c>
      <c r="D910" s="14" t="s">
        <v>12694</v>
      </c>
      <c r="E910" s="14" t="s">
        <v>276</v>
      </c>
      <c r="F910" s="14">
        <v>28078</v>
      </c>
      <c r="G910" s="14" t="s">
        <v>12695</v>
      </c>
      <c r="H910" s="14" t="s">
        <v>12696</v>
      </c>
      <c r="I910" s="14" t="s">
        <v>12696</v>
      </c>
      <c r="J910" s="15" t="s">
        <v>12697</v>
      </c>
    </row>
    <row r="911" spans="1:10" x14ac:dyDescent="0.2">
      <c r="A911" s="16" t="s">
        <v>14219</v>
      </c>
      <c r="B911" s="17" t="s">
        <v>172</v>
      </c>
      <c r="C911" s="17" t="s">
        <v>14220</v>
      </c>
      <c r="D911" s="17" t="s">
        <v>6989</v>
      </c>
      <c r="E911" s="17" t="s">
        <v>276</v>
      </c>
      <c r="F911" s="17">
        <v>27409</v>
      </c>
      <c r="G911" s="17" t="s">
        <v>14221</v>
      </c>
      <c r="H911" s="17" t="s">
        <v>14222</v>
      </c>
      <c r="I911" s="17" t="s">
        <v>14222</v>
      </c>
      <c r="J911" s="18" t="s">
        <v>14223</v>
      </c>
    </row>
    <row r="912" spans="1:10" x14ac:dyDescent="0.2">
      <c r="A912" s="13" t="s">
        <v>14584</v>
      </c>
      <c r="B912" s="14" t="s">
        <v>172</v>
      </c>
      <c r="C912" s="14" t="s">
        <v>14585</v>
      </c>
      <c r="D912" s="14" t="s">
        <v>14586</v>
      </c>
      <c r="E912" s="14" t="s">
        <v>276</v>
      </c>
      <c r="F912" s="14">
        <v>27884</v>
      </c>
      <c r="G912" s="14" t="s">
        <v>14587</v>
      </c>
      <c r="H912" s="14" t="s">
        <v>14588</v>
      </c>
      <c r="I912" s="14" t="s">
        <v>14589</v>
      </c>
      <c r="J912" s="15" t="s">
        <v>14590</v>
      </c>
    </row>
    <row r="913" spans="1:10" x14ac:dyDescent="0.2">
      <c r="A913" s="16" t="s">
        <v>14611</v>
      </c>
      <c r="B913" s="17" t="s">
        <v>172</v>
      </c>
      <c r="C913" s="17" t="s">
        <v>14612</v>
      </c>
      <c r="D913" s="17" t="s">
        <v>14613</v>
      </c>
      <c r="E913" s="17" t="s">
        <v>276</v>
      </c>
      <c r="F913" s="17">
        <v>28080</v>
      </c>
      <c r="G913" s="17" t="s">
        <v>14614</v>
      </c>
      <c r="H913" s="17" t="s">
        <v>14615</v>
      </c>
      <c r="I913" s="17" t="s">
        <v>14615</v>
      </c>
      <c r="J913" s="18" t="s">
        <v>14616</v>
      </c>
    </row>
    <row r="914" spans="1:10" x14ac:dyDescent="0.2">
      <c r="A914" s="13" t="s">
        <v>15515</v>
      </c>
      <c r="B914" s="14" t="s">
        <v>172</v>
      </c>
      <c r="C914" s="14" t="s">
        <v>15516</v>
      </c>
      <c r="D914" s="14" t="s">
        <v>15517</v>
      </c>
      <c r="E914" s="14" t="s">
        <v>276</v>
      </c>
      <c r="F914" s="14">
        <v>27870</v>
      </c>
      <c r="G914" s="14" t="s">
        <v>15518</v>
      </c>
      <c r="H914" s="14" t="s">
        <v>15519</v>
      </c>
      <c r="I914" s="14" t="s">
        <v>15520</v>
      </c>
      <c r="J914" s="15" t="s">
        <v>15521</v>
      </c>
    </row>
    <row r="915" spans="1:10" x14ac:dyDescent="0.2">
      <c r="A915" s="16" t="s">
        <v>15710</v>
      </c>
      <c r="B915" s="17" t="s">
        <v>172</v>
      </c>
      <c r="C915" s="17" t="s">
        <v>15711</v>
      </c>
      <c r="D915" s="17" t="s">
        <v>4305</v>
      </c>
      <c r="E915" s="17" t="s">
        <v>276</v>
      </c>
      <c r="F915" s="17">
        <v>28303</v>
      </c>
      <c r="G915" s="17" t="s">
        <v>15712</v>
      </c>
      <c r="H915" s="17" t="s">
        <v>15713</v>
      </c>
      <c r="I915" s="17" t="s">
        <v>15714</v>
      </c>
      <c r="J915" s="18" t="s">
        <v>15715</v>
      </c>
    </row>
    <row r="916" spans="1:10" x14ac:dyDescent="0.2">
      <c r="A916" s="13" t="s">
        <v>15734</v>
      </c>
      <c r="B916" s="14" t="s">
        <v>172</v>
      </c>
      <c r="C916" s="14" t="s">
        <v>15735</v>
      </c>
      <c r="D916" s="14" t="s">
        <v>15736</v>
      </c>
      <c r="E916" s="14" t="s">
        <v>276</v>
      </c>
      <c r="F916" s="14">
        <v>28173</v>
      </c>
      <c r="G916" s="14" t="s">
        <v>15737</v>
      </c>
      <c r="H916" s="14" t="s">
        <v>15738</v>
      </c>
      <c r="I916" s="14" t="s">
        <v>15738</v>
      </c>
      <c r="J916" s="15" t="s">
        <v>15739</v>
      </c>
    </row>
    <row r="917" spans="1:10" x14ac:dyDescent="0.2">
      <c r="A917" s="16" t="s">
        <v>15846</v>
      </c>
      <c r="B917" s="17" t="s">
        <v>172</v>
      </c>
      <c r="C917" s="17" t="s">
        <v>15847</v>
      </c>
      <c r="D917" s="17" t="s">
        <v>15848</v>
      </c>
      <c r="E917" s="17" t="s">
        <v>276</v>
      </c>
      <c r="F917" s="17">
        <v>28334</v>
      </c>
      <c r="G917" s="17" t="s">
        <v>15849</v>
      </c>
      <c r="H917" s="17" t="s">
        <v>15850</v>
      </c>
      <c r="I917" s="17" t="s">
        <v>15850</v>
      </c>
      <c r="J917" s="18" t="s">
        <v>15851</v>
      </c>
    </row>
    <row r="918" spans="1:10" x14ac:dyDescent="0.2">
      <c r="A918" s="13" t="s">
        <v>16093</v>
      </c>
      <c r="B918" s="14" t="s">
        <v>172</v>
      </c>
      <c r="C918" s="14" t="s">
        <v>16094</v>
      </c>
      <c r="D918" s="14" t="s">
        <v>16095</v>
      </c>
      <c r="E918" s="14" t="s">
        <v>175</v>
      </c>
      <c r="F918" s="14">
        <v>23455</v>
      </c>
      <c r="G918" s="14" t="s">
        <v>16096</v>
      </c>
      <c r="H918" s="14" t="s">
        <v>16097</v>
      </c>
      <c r="I918" s="14" t="s">
        <v>16097</v>
      </c>
      <c r="J918" s="15" t="s">
        <v>16098</v>
      </c>
    </row>
    <row r="919" spans="1:10" x14ac:dyDescent="0.2">
      <c r="A919" s="16" t="s">
        <v>16133</v>
      </c>
      <c r="B919" s="17" t="s">
        <v>172</v>
      </c>
      <c r="C919" s="17" t="s">
        <v>16134</v>
      </c>
      <c r="D919" s="17" t="s">
        <v>8702</v>
      </c>
      <c r="E919" s="17" t="s">
        <v>276</v>
      </c>
      <c r="F919" s="17">
        <v>28110</v>
      </c>
      <c r="G919" s="17" t="s">
        <v>16135</v>
      </c>
      <c r="H919" s="17" t="s">
        <v>16136</v>
      </c>
      <c r="I919" s="17" t="s">
        <v>16136</v>
      </c>
      <c r="J919" s="18" t="s">
        <v>16137</v>
      </c>
    </row>
    <row r="920" spans="1:10" x14ac:dyDescent="0.2">
      <c r="A920" s="13" t="s">
        <v>16416</v>
      </c>
      <c r="B920" s="14" t="s">
        <v>172</v>
      </c>
      <c r="C920" s="14" t="s">
        <v>16417</v>
      </c>
      <c r="D920" s="14" t="s">
        <v>16418</v>
      </c>
      <c r="E920" s="14" t="s">
        <v>276</v>
      </c>
      <c r="F920" s="14">
        <v>27954</v>
      </c>
      <c r="G920" s="14" t="s">
        <v>16419</v>
      </c>
      <c r="H920" s="14" t="s">
        <v>16420</v>
      </c>
      <c r="I920" s="14" t="s">
        <v>18</v>
      </c>
      <c r="J920" s="15" t="s">
        <v>16421</v>
      </c>
    </row>
    <row r="921" spans="1:10" x14ac:dyDescent="0.2">
      <c r="A921" s="16" t="s">
        <v>17308</v>
      </c>
      <c r="B921" s="17" t="s">
        <v>172</v>
      </c>
      <c r="C921" s="17" t="s">
        <v>17309</v>
      </c>
      <c r="D921" s="17" t="s">
        <v>17310</v>
      </c>
      <c r="E921" s="17" t="s">
        <v>276</v>
      </c>
      <c r="F921" s="17">
        <v>27262</v>
      </c>
      <c r="G921" s="17" t="s">
        <v>17311</v>
      </c>
      <c r="H921" s="17" t="s">
        <v>17312</v>
      </c>
      <c r="I921" s="17" t="s">
        <v>17312</v>
      </c>
      <c r="J921" s="18" t="s">
        <v>17313</v>
      </c>
    </row>
    <row r="922" spans="1:10" x14ac:dyDescent="0.2">
      <c r="A922" s="13" t="s">
        <v>17991</v>
      </c>
      <c r="B922" s="14" t="s">
        <v>172</v>
      </c>
      <c r="C922" s="14" t="s">
        <v>17992</v>
      </c>
      <c r="D922" s="14" t="s">
        <v>4884</v>
      </c>
      <c r="E922" s="14" t="s">
        <v>276</v>
      </c>
      <c r="F922" s="14">
        <v>27601</v>
      </c>
      <c r="G922" s="14" t="s">
        <v>17993</v>
      </c>
      <c r="H922" s="14" t="s">
        <v>17994</v>
      </c>
      <c r="I922" s="14" t="s">
        <v>17994</v>
      </c>
      <c r="J922" s="15" t="s">
        <v>17995</v>
      </c>
    </row>
    <row r="923" spans="1:10" x14ac:dyDescent="0.2">
      <c r="A923" s="16" t="s">
        <v>17996</v>
      </c>
      <c r="B923" s="17" t="s">
        <v>172</v>
      </c>
      <c r="C923" s="17" t="s">
        <v>17997</v>
      </c>
      <c r="D923" s="17" t="s">
        <v>7329</v>
      </c>
      <c r="E923" s="17" t="s">
        <v>276</v>
      </c>
      <c r="F923" s="17">
        <v>28201</v>
      </c>
      <c r="G923" s="17" t="s">
        <v>17998</v>
      </c>
      <c r="H923" s="17" t="s">
        <v>17999</v>
      </c>
      <c r="I923" s="17" t="s">
        <v>17999</v>
      </c>
      <c r="J923" s="18" t="s">
        <v>18000</v>
      </c>
    </row>
    <row r="924" spans="1:10" x14ac:dyDescent="0.2">
      <c r="A924" s="13" t="s">
        <v>18115</v>
      </c>
      <c r="B924" s="14" t="s">
        <v>172</v>
      </c>
      <c r="C924" s="14" t="s">
        <v>18116</v>
      </c>
      <c r="D924" s="14" t="s">
        <v>18117</v>
      </c>
      <c r="E924" s="14" t="s">
        <v>276</v>
      </c>
      <c r="F924" s="14">
        <v>28327</v>
      </c>
      <c r="G924" s="14" t="s">
        <v>18118</v>
      </c>
      <c r="H924" s="14" t="s">
        <v>18119</v>
      </c>
      <c r="I924" s="14" t="s">
        <v>18120</v>
      </c>
      <c r="J924" s="15" t="s">
        <v>18121</v>
      </c>
    </row>
    <row r="925" spans="1:10" x14ac:dyDescent="0.2">
      <c r="A925" s="16" t="s">
        <v>18159</v>
      </c>
      <c r="B925" s="17" t="s">
        <v>172</v>
      </c>
      <c r="C925" s="17" t="s">
        <v>18160</v>
      </c>
      <c r="D925" s="17" t="s">
        <v>18161</v>
      </c>
      <c r="E925" s="17" t="s">
        <v>276</v>
      </c>
      <c r="F925" s="17">
        <v>27344</v>
      </c>
      <c r="G925" s="17" t="s">
        <v>18162</v>
      </c>
      <c r="H925" s="17" t="s">
        <v>18163</v>
      </c>
      <c r="I925" s="17" t="s">
        <v>18163</v>
      </c>
      <c r="J925" s="18" t="s">
        <v>18164</v>
      </c>
    </row>
    <row r="926" spans="1:10" x14ac:dyDescent="0.2">
      <c r="A926" s="13" t="s">
        <v>18176</v>
      </c>
      <c r="B926" s="14" t="s">
        <v>172</v>
      </c>
      <c r="C926" s="14" t="s">
        <v>18177</v>
      </c>
      <c r="D926" s="14" t="s">
        <v>18178</v>
      </c>
      <c r="E926" s="14" t="s">
        <v>276</v>
      </c>
      <c r="F926" s="14">
        <v>28738</v>
      </c>
      <c r="G926" s="14" t="s">
        <v>18179</v>
      </c>
      <c r="H926" s="14" t="s">
        <v>18180</v>
      </c>
      <c r="I926" s="14" t="s">
        <v>18180</v>
      </c>
      <c r="J926" s="15" t="s">
        <v>18181</v>
      </c>
    </row>
    <row r="927" spans="1:10" x14ac:dyDescent="0.2">
      <c r="A927" s="16" t="s">
        <v>19249</v>
      </c>
      <c r="B927" s="17" t="s">
        <v>172</v>
      </c>
      <c r="C927" s="17" t="s">
        <v>19250</v>
      </c>
      <c r="D927" s="17" t="s">
        <v>2512</v>
      </c>
      <c r="E927" s="17" t="s">
        <v>276</v>
      </c>
      <c r="F927" s="17">
        <v>28412</v>
      </c>
      <c r="G927" s="17" t="s">
        <v>19251</v>
      </c>
      <c r="H927" s="17" t="s">
        <v>19252</v>
      </c>
      <c r="I927" s="17" t="s">
        <v>19252</v>
      </c>
      <c r="J927" s="18" t="s">
        <v>19253</v>
      </c>
    </row>
    <row r="928" spans="1:10" x14ac:dyDescent="0.2">
      <c r="A928" s="13" t="s">
        <v>19356</v>
      </c>
      <c r="B928" s="14" t="s">
        <v>172</v>
      </c>
      <c r="C928" s="14" t="s">
        <v>19357</v>
      </c>
      <c r="D928" s="14" t="s">
        <v>19358</v>
      </c>
      <c r="E928" s="14" t="s">
        <v>276</v>
      </c>
      <c r="F928" s="14">
        <v>27606</v>
      </c>
      <c r="G928" s="14" t="s">
        <v>19359</v>
      </c>
      <c r="H928" s="14" t="s">
        <v>19360</v>
      </c>
      <c r="I928" s="14" t="s">
        <v>19360</v>
      </c>
      <c r="J928" s="15" t="s">
        <v>19361</v>
      </c>
    </row>
    <row r="929" spans="1:10" x14ac:dyDescent="0.2">
      <c r="A929" s="16" t="s">
        <v>19425</v>
      </c>
      <c r="B929" s="17" t="s">
        <v>172</v>
      </c>
      <c r="C929" s="17" t="s">
        <v>19426</v>
      </c>
      <c r="D929" s="17" t="s">
        <v>11557</v>
      </c>
      <c r="E929" s="17" t="s">
        <v>276</v>
      </c>
      <c r="F929" s="17">
        <v>27320</v>
      </c>
      <c r="G929" s="17" t="s">
        <v>19427</v>
      </c>
      <c r="H929" s="17" t="s">
        <v>19428</v>
      </c>
      <c r="I929" s="17" t="s">
        <v>19428</v>
      </c>
      <c r="J929" s="18" t="s">
        <v>19429</v>
      </c>
    </row>
    <row r="930" spans="1:10" x14ac:dyDescent="0.2">
      <c r="A930" s="13" t="s">
        <v>19792</v>
      </c>
      <c r="B930" s="14" t="s">
        <v>172</v>
      </c>
      <c r="C930" s="14" t="s">
        <v>19793</v>
      </c>
      <c r="D930" s="14" t="s">
        <v>19794</v>
      </c>
      <c r="E930" s="14" t="s">
        <v>276</v>
      </c>
      <c r="F930" s="14">
        <v>28625</v>
      </c>
      <c r="G930" s="14" t="s">
        <v>19795</v>
      </c>
      <c r="H930" s="14" t="s">
        <v>19796</v>
      </c>
      <c r="I930" s="14" t="s">
        <v>19796</v>
      </c>
      <c r="J930" s="15" t="s">
        <v>19797</v>
      </c>
    </row>
    <row r="931" spans="1:10" x14ac:dyDescent="0.2">
      <c r="A931" s="16" t="s">
        <v>20176</v>
      </c>
      <c r="B931" s="17" t="s">
        <v>172</v>
      </c>
      <c r="C931" s="17" t="s">
        <v>20177</v>
      </c>
      <c r="D931" s="17" t="s">
        <v>20178</v>
      </c>
      <c r="E931" s="17" t="s">
        <v>276</v>
      </c>
      <c r="F931" s="17">
        <v>28468</v>
      </c>
      <c r="G931" s="17" t="s">
        <v>20179</v>
      </c>
      <c r="H931" s="17" t="s">
        <v>20180</v>
      </c>
      <c r="I931" s="17" t="s">
        <v>20180</v>
      </c>
      <c r="J931" s="18" t="s">
        <v>20181</v>
      </c>
    </row>
    <row r="932" spans="1:10" x14ac:dyDescent="0.2">
      <c r="A932" s="13" t="s">
        <v>20314</v>
      </c>
      <c r="B932" s="14" t="s">
        <v>172</v>
      </c>
      <c r="C932" s="14" t="s">
        <v>20315</v>
      </c>
      <c r="D932" s="14" t="s">
        <v>4777</v>
      </c>
      <c r="E932" s="14" t="s">
        <v>276</v>
      </c>
      <c r="F932" s="14">
        <v>28203</v>
      </c>
      <c r="G932" s="14" t="s">
        <v>20316</v>
      </c>
      <c r="H932" s="14" t="s">
        <v>20317</v>
      </c>
      <c r="I932" s="14" t="s">
        <v>20317</v>
      </c>
      <c r="J932" s="15" t="s">
        <v>20318</v>
      </c>
    </row>
    <row r="933" spans="1:10" x14ac:dyDescent="0.2">
      <c r="A933" s="16" t="s">
        <v>20374</v>
      </c>
      <c r="B933" s="17" t="s">
        <v>172</v>
      </c>
      <c r="C933" s="17" t="s">
        <v>20375</v>
      </c>
      <c r="D933" s="17" t="s">
        <v>20376</v>
      </c>
      <c r="E933" s="17" t="s">
        <v>276</v>
      </c>
      <c r="F933" s="17">
        <v>27504</v>
      </c>
      <c r="G933" s="17" t="s">
        <v>20377</v>
      </c>
      <c r="H933" s="17" t="s">
        <v>20378</v>
      </c>
      <c r="I933" s="17" t="s">
        <v>20378</v>
      </c>
      <c r="J933" s="18" t="s">
        <v>20379</v>
      </c>
    </row>
    <row r="934" spans="1:10" x14ac:dyDescent="0.2">
      <c r="A934" s="13" t="s">
        <v>20418</v>
      </c>
      <c r="B934" s="14" t="s">
        <v>172</v>
      </c>
      <c r="C934" s="14" t="s">
        <v>20419</v>
      </c>
      <c r="D934" s="14" t="s">
        <v>20420</v>
      </c>
      <c r="E934" s="14" t="s">
        <v>276</v>
      </c>
      <c r="F934" s="14">
        <v>28370</v>
      </c>
      <c r="G934" s="14" t="s">
        <v>20421</v>
      </c>
      <c r="H934" s="14" t="s">
        <v>20422</v>
      </c>
      <c r="I934" s="14" t="s">
        <v>20422</v>
      </c>
      <c r="J934" s="15" t="s">
        <v>20423</v>
      </c>
    </row>
    <row r="935" spans="1:10" x14ac:dyDescent="0.2">
      <c r="A935" s="16" t="s">
        <v>20510</v>
      </c>
      <c r="B935" s="17" t="s">
        <v>172</v>
      </c>
      <c r="C935" s="17" t="s">
        <v>20511</v>
      </c>
      <c r="D935" s="17" t="s">
        <v>5128</v>
      </c>
      <c r="E935" s="17" t="s">
        <v>276</v>
      </c>
      <c r="F935" s="17">
        <v>27520</v>
      </c>
      <c r="G935" s="17" t="s">
        <v>20512</v>
      </c>
      <c r="H935" s="17" t="s">
        <v>20513</v>
      </c>
      <c r="I935" s="17" t="s">
        <v>20513</v>
      </c>
      <c r="J935" s="18" t="s">
        <v>20514</v>
      </c>
    </row>
    <row r="936" spans="1:10" x14ac:dyDescent="0.2">
      <c r="A936" s="13" t="s">
        <v>20659</v>
      </c>
      <c r="B936" s="14" t="s">
        <v>172</v>
      </c>
      <c r="C936" s="14" t="s">
        <v>20660</v>
      </c>
      <c r="D936" s="14" t="s">
        <v>19358</v>
      </c>
      <c r="E936" s="14" t="s">
        <v>276</v>
      </c>
      <c r="F936" s="14">
        <v>27615</v>
      </c>
      <c r="G936" s="14" t="s">
        <v>20661</v>
      </c>
      <c r="H936" s="14" t="s">
        <v>20662</v>
      </c>
      <c r="I936" s="14" t="s">
        <v>20662</v>
      </c>
      <c r="J936" s="15" t="s">
        <v>20663</v>
      </c>
    </row>
    <row r="937" spans="1:10" x14ac:dyDescent="0.2">
      <c r="A937" s="16" t="s">
        <v>20805</v>
      </c>
      <c r="B937" s="17" t="s">
        <v>172</v>
      </c>
      <c r="C937" s="17" t="s">
        <v>20806</v>
      </c>
      <c r="D937" s="17" t="s">
        <v>6989</v>
      </c>
      <c r="E937" s="17" t="s">
        <v>276</v>
      </c>
      <c r="F937" s="17">
        <v>27410</v>
      </c>
      <c r="G937" s="17" t="s">
        <v>20807</v>
      </c>
      <c r="H937" s="17" t="s">
        <v>20808</v>
      </c>
      <c r="I937" s="17" t="s">
        <v>20808</v>
      </c>
      <c r="J937" s="18" t="s">
        <v>20809</v>
      </c>
    </row>
    <row r="938" spans="1:10" x14ac:dyDescent="0.2">
      <c r="A938" s="13" t="s">
        <v>21433</v>
      </c>
      <c r="B938" s="14" t="s">
        <v>172</v>
      </c>
      <c r="C938" s="14" t="s">
        <v>21434</v>
      </c>
      <c r="D938" s="14" t="s">
        <v>174</v>
      </c>
      <c r="E938" s="14" t="s">
        <v>175</v>
      </c>
      <c r="F938" s="14">
        <v>23455</v>
      </c>
      <c r="G938" s="14" t="s">
        <v>21435</v>
      </c>
      <c r="H938" s="14" t="s">
        <v>21436</v>
      </c>
      <c r="I938" s="14" t="s">
        <v>21436</v>
      </c>
      <c r="J938" s="15" t="s">
        <v>21437</v>
      </c>
    </row>
    <row r="939" spans="1:10" x14ac:dyDescent="0.2">
      <c r="A939" s="16" t="s">
        <v>21459</v>
      </c>
      <c r="B939" s="17" t="s">
        <v>172</v>
      </c>
      <c r="C939" s="17" t="s">
        <v>21460</v>
      </c>
      <c r="D939" s="17" t="s">
        <v>11661</v>
      </c>
      <c r="E939" s="17" t="s">
        <v>276</v>
      </c>
      <c r="F939" s="17">
        <v>27330</v>
      </c>
      <c r="G939" s="17" t="s">
        <v>21461</v>
      </c>
      <c r="H939" s="17" t="s">
        <v>21462</v>
      </c>
      <c r="I939" s="17" t="s">
        <v>21462</v>
      </c>
      <c r="J939" s="18" t="s">
        <v>21463</v>
      </c>
    </row>
    <row r="940" spans="1:10" x14ac:dyDescent="0.2">
      <c r="A940" s="13" t="s">
        <v>21782</v>
      </c>
      <c r="B940" s="14" t="s">
        <v>172</v>
      </c>
      <c r="C940" s="14" t="s">
        <v>21783</v>
      </c>
      <c r="D940" s="14" t="s">
        <v>8049</v>
      </c>
      <c r="E940" s="14" t="s">
        <v>276</v>
      </c>
      <c r="F940" s="14">
        <v>28054</v>
      </c>
      <c r="G940" s="14" t="s">
        <v>21784</v>
      </c>
      <c r="H940" s="14" t="s">
        <v>21785</v>
      </c>
      <c r="I940" s="14" t="s">
        <v>21785</v>
      </c>
      <c r="J940" s="15" t="s">
        <v>21786</v>
      </c>
    </row>
    <row r="941" spans="1:10" x14ac:dyDescent="0.2">
      <c r="A941" s="16" t="s">
        <v>22133</v>
      </c>
      <c r="B941" s="17" t="s">
        <v>172</v>
      </c>
      <c r="C941" s="17" t="s">
        <v>22134</v>
      </c>
      <c r="D941" s="17" t="s">
        <v>3594</v>
      </c>
      <c r="E941" s="17" t="s">
        <v>276</v>
      </c>
      <c r="F941" s="17">
        <v>28540</v>
      </c>
      <c r="G941" s="17" t="s">
        <v>22135</v>
      </c>
      <c r="H941" s="17" t="s">
        <v>22136</v>
      </c>
      <c r="I941" s="17" t="s">
        <v>22137</v>
      </c>
      <c r="J941" s="18" t="s">
        <v>22138</v>
      </c>
    </row>
    <row r="942" spans="1:10" x14ac:dyDescent="0.2">
      <c r="A942" s="13" t="s">
        <v>22425</v>
      </c>
      <c r="B942" s="14" t="s">
        <v>172</v>
      </c>
      <c r="C942" s="14" t="s">
        <v>22426</v>
      </c>
      <c r="D942" s="14" t="s">
        <v>16172</v>
      </c>
      <c r="E942" s="14" t="s">
        <v>175</v>
      </c>
      <c r="F942" s="14">
        <v>23218</v>
      </c>
      <c r="G942" s="14" t="s">
        <v>22427</v>
      </c>
      <c r="H942" s="14" t="s">
        <v>22428</v>
      </c>
      <c r="I942" s="14" t="s">
        <v>22428</v>
      </c>
      <c r="J942" s="15" t="s">
        <v>22429</v>
      </c>
    </row>
    <row r="943" spans="1:10" x14ac:dyDescent="0.2">
      <c r="A943" s="16" t="s">
        <v>22654</v>
      </c>
      <c r="B943" s="17" t="s">
        <v>172</v>
      </c>
      <c r="C943" s="17" t="s">
        <v>22655</v>
      </c>
      <c r="D943" s="17" t="s">
        <v>4777</v>
      </c>
      <c r="E943" s="17" t="s">
        <v>276</v>
      </c>
      <c r="F943" s="17">
        <v>28203</v>
      </c>
      <c r="G943" s="17" t="s">
        <v>22656</v>
      </c>
      <c r="H943" s="17" t="s">
        <v>22657</v>
      </c>
      <c r="I943" s="17" t="s">
        <v>22657</v>
      </c>
      <c r="J943" s="18" t="s">
        <v>22658</v>
      </c>
    </row>
    <row r="944" spans="1:10" x14ac:dyDescent="0.2">
      <c r="A944" s="13" t="s">
        <v>22761</v>
      </c>
      <c r="B944" s="14" t="s">
        <v>172</v>
      </c>
      <c r="C944" s="14" t="s">
        <v>22762</v>
      </c>
      <c r="D944" s="14" t="s">
        <v>10434</v>
      </c>
      <c r="E944" s="14" t="s">
        <v>276</v>
      </c>
      <c r="F944" s="14">
        <v>28144</v>
      </c>
      <c r="G944" s="14" t="s">
        <v>22763</v>
      </c>
      <c r="H944" s="14" t="s">
        <v>22764</v>
      </c>
      <c r="I944" s="14" t="s">
        <v>22764</v>
      </c>
      <c r="J944" s="15" t="s">
        <v>22765</v>
      </c>
    </row>
    <row r="945" spans="1:10" x14ac:dyDescent="0.2">
      <c r="A945" s="16" t="s">
        <v>22789</v>
      </c>
      <c r="B945" s="17" t="s">
        <v>172</v>
      </c>
      <c r="C945" s="17" t="s">
        <v>22790</v>
      </c>
      <c r="D945" s="17" t="s">
        <v>22791</v>
      </c>
      <c r="E945" s="17" t="s">
        <v>175</v>
      </c>
      <c r="F945" s="17">
        <v>23220</v>
      </c>
      <c r="G945" s="17" t="s">
        <v>22792</v>
      </c>
      <c r="H945" s="17" t="s">
        <v>22793</v>
      </c>
      <c r="I945" s="17" t="s">
        <v>22793</v>
      </c>
      <c r="J945" s="18" t="s">
        <v>22794</v>
      </c>
    </row>
    <row r="946" spans="1:10" x14ac:dyDescent="0.2">
      <c r="A946" s="13" t="s">
        <v>23244</v>
      </c>
      <c r="B946" s="14" t="s">
        <v>172</v>
      </c>
      <c r="C946" s="14" t="s">
        <v>23245</v>
      </c>
      <c r="D946" s="14" t="s">
        <v>23246</v>
      </c>
      <c r="E946" s="14" t="s">
        <v>276</v>
      </c>
      <c r="F946" s="14">
        <v>28697</v>
      </c>
      <c r="G946" s="14" t="s">
        <v>23247</v>
      </c>
      <c r="H946" s="14" t="s">
        <v>23248</v>
      </c>
      <c r="I946" s="14" t="s">
        <v>23248</v>
      </c>
      <c r="J946" s="15" t="s">
        <v>23249</v>
      </c>
    </row>
    <row r="947" spans="1:10" x14ac:dyDescent="0.2">
      <c r="A947" s="16" t="s">
        <v>23604</v>
      </c>
      <c r="B947" s="17" t="s">
        <v>172</v>
      </c>
      <c r="C947" s="17" t="s">
        <v>23605</v>
      </c>
      <c r="D947" s="17" t="s">
        <v>23606</v>
      </c>
      <c r="E947" s="17" t="s">
        <v>276</v>
      </c>
      <c r="F947" s="17">
        <v>27203</v>
      </c>
      <c r="G947" s="17" t="s">
        <v>23607</v>
      </c>
      <c r="H947" s="17" t="s">
        <v>23608</v>
      </c>
      <c r="I947" s="17" t="s">
        <v>23608</v>
      </c>
      <c r="J947" s="18" t="s">
        <v>23609</v>
      </c>
    </row>
    <row r="948" spans="1:10" x14ac:dyDescent="0.2">
      <c r="A948" s="13" t="s">
        <v>23667</v>
      </c>
      <c r="B948" s="14" t="s">
        <v>172</v>
      </c>
      <c r="C948" s="14" t="s">
        <v>23668</v>
      </c>
      <c r="D948" s="14" t="s">
        <v>15848</v>
      </c>
      <c r="E948" s="14" t="s">
        <v>276</v>
      </c>
      <c r="F948" s="14">
        <v>28334</v>
      </c>
      <c r="G948" s="14" t="s">
        <v>23669</v>
      </c>
      <c r="H948" s="14" t="s">
        <v>23670</v>
      </c>
      <c r="I948" s="14" t="s">
        <v>23670</v>
      </c>
      <c r="J948" s="15" t="s">
        <v>23671</v>
      </c>
    </row>
    <row r="949" spans="1:10" x14ac:dyDescent="0.2">
      <c r="A949" s="16" t="s">
        <v>24051</v>
      </c>
      <c r="B949" s="17" t="s">
        <v>172</v>
      </c>
      <c r="C949" s="17" t="s">
        <v>24052</v>
      </c>
      <c r="D949" s="17" t="s">
        <v>6989</v>
      </c>
      <c r="E949" s="17" t="s">
        <v>276</v>
      </c>
      <c r="F949" s="17">
        <v>27406</v>
      </c>
      <c r="G949" s="17" t="s">
        <v>24053</v>
      </c>
      <c r="H949" s="17" t="s">
        <v>24054</v>
      </c>
      <c r="I949" s="17" t="s">
        <v>24054</v>
      </c>
      <c r="J949" s="18" t="s">
        <v>24055</v>
      </c>
    </row>
    <row r="950" spans="1:10" x14ac:dyDescent="0.2">
      <c r="A950" s="13" t="s">
        <v>24173</v>
      </c>
      <c r="B950" s="14" t="s">
        <v>172</v>
      </c>
      <c r="C950" s="14" t="s">
        <v>24174</v>
      </c>
      <c r="D950" s="14" t="s">
        <v>24175</v>
      </c>
      <c r="E950" s="14" t="s">
        <v>276</v>
      </c>
      <c r="F950" s="14">
        <v>27012</v>
      </c>
      <c r="G950" s="14" t="s">
        <v>24176</v>
      </c>
      <c r="H950" s="14" t="s">
        <v>24177</v>
      </c>
      <c r="I950" s="14" t="s">
        <v>24177</v>
      </c>
      <c r="J950" s="15" t="s">
        <v>24178</v>
      </c>
    </row>
    <row r="951" spans="1:10" x14ac:dyDescent="0.2">
      <c r="A951" s="16" t="s">
        <v>24261</v>
      </c>
      <c r="B951" s="17" t="s">
        <v>172</v>
      </c>
      <c r="C951" s="17" t="s">
        <v>24262</v>
      </c>
      <c r="D951" s="17" t="s">
        <v>6989</v>
      </c>
      <c r="E951" s="17" t="s">
        <v>276</v>
      </c>
      <c r="F951" s="17">
        <v>27405</v>
      </c>
      <c r="G951" s="17" t="s">
        <v>24263</v>
      </c>
      <c r="H951" s="17" t="s">
        <v>24264</v>
      </c>
      <c r="I951" s="17" t="s">
        <v>24264</v>
      </c>
      <c r="J951" s="18" t="s">
        <v>24265</v>
      </c>
    </row>
    <row r="952" spans="1:10" x14ac:dyDescent="0.2">
      <c r="A952" s="13" t="s">
        <v>24876</v>
      </c>
      <c r="B952" s="14" t="s">
        <v>172</v>
      </c>
      <c r="C952" s="14" t="s">
        <v>24877</v>
      </c>
      <c r="D952" s="14" t="s">
        <v>16095</v>
      </c>
      <c r="E952" s="14" t="s">
        <v>175</v>
      </c>
      <c r="F952" s="14">
        <v>23451</v>
      </c>
      <c r="G952" s="14" t="s">
        <v>24878</v>
      </c>
      <c r="H952" s="14" t="s">
        <v>24879</v>
      </c>
      <c r="I952" s="14" t="s">
        <v>24879</v>
      </c>
      <c r="J952" s="15" t="s">
        <v>24880</v>
      </c>
    </row>
    <row r="953" spans="1:10" x14ac:dyDescent="0.2">
      <c r="A953" s="16" t="s">
        <v>25076</v>
      </c>
      <c r="B953" s="17" t="s">
        <v>172</v>
      </c>
      <c r="C953" s="17" t="s">
        <v>25077</v>
      </c>
      <c r="D953" s="17" t="s">
        <v>6436</v>
      </c>
      <c r="E953" s="17" t="s">
        <v>276</v>
      </c>
      <c r="F953" s="17">
        <v>27278</v>
      </c>
      <c r="G953" s="17" t="s">
        <v>25078</v>
      </c>
      <c r="H953" s="17" t="s">
        <v>25079</v>
      </c>
      <c r="I953" s="17" t="s">
        <v>25080</v>
      </c>
      <c r="J953" s="18" t="s">
        <v>25081</v>
      </c>
    </row>
    <row r="954" spans="1:10" x14ac:dyDescent="0.2">
      <c r="A954" s="13" t="s">
        <v>25242</v>
      </c>
      <c r="B954" s="14" t="s">
        <v>172</v>
      </c>
      <c r="C954" s="14" t="s">
        <v>25243</v>
      </c>
      <c r="D954" s="14" t="s">
        <v>6989</v>
      </c>
      <c r="E954" s="14" t="s">
        <v>276</v>
      </c>
      <c r="F954" s="14">
        <v>27401</v>
      </c>
      <c r="G954" s="14" t="s">
        <v>25244</v>
      </c>
      <c r="H954" s="14" t="s">
        <v>25245</v>
      </c>
      <c r="I954" s="14" t="s">
        <v>25245</v>
      </c>
      <c r="J954" s="15" t="s">
        <v>25246</v>
      </c>
    </row>
    <row r="955" spans="1:10" x14ac:dyDescent="0.2">
      <c r="A955" s="16" t="s">
        <v>25346</v>
      </c>
      <c r="B955" s="17" t="s">
        <v>172</v>
      </c>
      <c r="C955" s="17" t="s">
        <v>25347</v>
      </c>
      <c r="D955" s="17" t="s">
        <v>4405</v>
      </c>
      <c r="E955" s="17" t="s">
        <v>276</v>
      </c>
      <c r="F955" s="17">
        <v>27215</v>
      </c>
      <c r="G955" s="17" t="s">
        <v>14625</v>
      </c>
      <c r="H955" s="17" t="s">
        <v>25348</v>
      </c>
      <c r="I955" s="17" t="s">
        <v>25348</v>
      </c>
      <c r="J955" s="18" t="s">
        <v>25349</v>
      </c>
    </row>
    <row r="956" spans="1:10" x14ac:dyDescent="0.2">
      <c r="A956" s="13" t="s">
        <v>25450</v>
      </c>
      <c r="B956" s="14" t="s">
        <v>172</v>
      </c>
      <c r="C956" s="14" t="s">
        <v>25451</v>
      </c>
      <c r="D956" s="14" t="s">
        <v>25452</v>
      </c>
      <c r="E956" s="14" t="s">
        <v>276</v>
      </c>
      <c r="F956" s="14">
        <v>27501</v>
      </c>
      <c r="G956" s="14" t="s">
        <v>25453</v>
      </c>
      <c r="H956" s="14" t="s">
        <v>25454</v>
      </c>
      <c r="I956" s="14" t="s">
        <v>18</v>
      </c>
      <c r="J956" s="15" t="s">
        <v>25455</v>
      </c>
    </row>
    <row r="957" spans="1:10" x14ac:dyDescent="0.2">
      <c r="A957" s="16" t="s">
        <v>25630</v>
      </c>
      <c r="B957" s="17" t="s">
        <v>172</v>
      </c>
      <c r="C957" s="17" t="s">
        <v>25631</v>
      </c>
      <c r="D957" s="17" t="s">
        <v>473</v>
      </c>
      <c r="E957" s="17" t="s">
        <v>276</v>
      </c>
      <c r="F957" s="17">
        <v>28025</v>
      </c>
      <c r="G957" s="17" t="s">
        <v>25632</v>
      </c>
      <c r="H957" s="17" t="s">
        <v>25633</v>
      </c>
      <c r="I957" s="17" t="s">
        <v>25633</v>
      </c>
      <c r="J957" s="18" t="s">
        <v>25634</v>
      </c>
    </row>
    <row r="958" spans="1:10" x14ac:dyDescent="0.2">
      <c r="A958" s="13" t="s">
        <v>25785</v>
      </c>
      <c r="B958" s="14" t="s">
        <v>172</v>
      </c>
      <c r="C958" s="14" t="s">
        <v>25786</v>
      </c>
      <c r="D958" s="14" t="s">
        <v>25787</v>
      </c>
      <c r="E958" s="14" t="s">
        <v>276</v>
      </c>
      <c r="F958" s="14">
        <v>27103</v>
      </c>
      <c r="G958" s="14" t="s">
        <v>25788</v>
      </c>
      <c r="H958" s="14" t="s">
        <v>25789</v>
      </c>
      <c r="I958" s="14" t="s">
        <v>25789</v>
      </c>
      <c r="J958" s="15" t="s">
        <v>25790</v>
      </c>
    </row>
    <row r="959" spans="1:10" x14ac:dyDescent="0.2">
      <c r="A959" s="16" t="s">
        <v>26087</v>
      </c>
      <c r="B959" s="17" t="s">
        <v>172</v>
      </c>
      <c r="C959" s="17" t="s">
        <v>26088</v>
      </c>
      <c r="D959" s="17" t="s">
        <v>26089</v>
      </c>
      <c r="E959" s="17" t="s">
        <v>276</v>
      </c>
      <c r="F959" s="17">
        <v>27127</v>
      </c>
      <c r="G959" s="17" t="s">
        <v>26090</v>
      </c>
      <c r="H959" s="17" t="s">
        <v>26091</v>
      </c>
      <c r="I959" s="17" t="s">
        <v>26091</v>
      </c>
      <c r="J959" s="18" t="s">
        <v>26092</v>
      </c>
    </row>
    <row r="960" spans="1:10" x14ac:dyDescent="0.2">
      <c r="A960" s="13" t="s">
        <v>26166</v>
      </c>
      <c r="B960" s="14" t="s">
        <v>172</v>
      </c>
      <c r="C960" s="14" t="s">
        <v>26167</v>
      </c>
      <c r="D960" s="14" t="s">
        <v>1476</v>
      </c>
      <c r="E960" s="14" t="s">
        <v>276</v>
      </c>
      <c r="F960" s="14">
        <v>28329</v>
      </c>
      <c r="G960" s="14" t="s">
        <v>26168</v>
      </c>
      <c r="H960" s="14" t="s">
        <v>26169</v>
      </c>
      <c r="I960" s="14" t="s">
        <v>26169</v>
      </c>
      <c r="J960" s="15" t="s">
        <v>26170</v>
      </c>
    </row>
    <row r="961" spans="1:10" x14ac:dyDescent="0.2">
      <c r="A961" s="16" t="s">
        <v>26199</v>
      </c>
      <c r="B961" s="17" t="s">
        <v>172</v>
      </c>
      <c r="C961" s="17" t="s">
        <v>26200</v>
      </c>
      <c r="D961" s="17" t="s">
        <v>4884</v>
      </c>
      <c r="E961" s="17" t="s">
        <v>276</v>
      </c>
      <c r="F961" s="17">
        <v>27609</v>
      </c>
      <c r="G961" s="17" t="s">
        <v>26201</v>
      </c>
      <c r="H961" s="17" t="s">
        <v>26202</v>
      </c>
      <c r="I961" s="17" t="s">
        <v>26202</v>
      </c>
      <c r="J961" s="18" t="s">
        <v>26203</v>
      </c>
    </row>
    <row r="962" spans="1:10" x14ac:dyDescent="0.2">
      <c r="A962" s="13" t="s">
        <v>26318</v>
      </c>
      <c r="B962" s="14" t="s">
        <v>172</v>
      </c>
      <c r="C962" s="14" t="s">
        <v>26319</v>
      </c>
      <c r="D962" s="14" t="s">
        <v>4884</v>
      </c>
      <c r="E962" s="14" t="s">
        <v>276</v>
      </c>
      <c r="F962" s="14">
        <v>27601</v>
      </c>
      <c r="G962" s="14" t="s">
        <v>26320</v>
      </c>
      <c r="H962" s="14" t="s">
        <v>26321</v>
      </c>
      <c r="I962" s="14" t="s">
        <v>26321</v>
      </c>
      <c r="J962" s="15" t="s">
        <v>26322</v>
      </c>
    </row>
    <row r="963" spans="1:10" x14ac:dyDescent="0.2">
      <c r="A963" s="16" t="s">
        <v>26360</v>
      </c>
      <c r="B963" s="17" t="s">
        <v>172</v>
      </c>
      <c r="C963" s="17" t="s">
        <v>11113</v>
      </c>
      <c r="D963" s="17" t="s">
        <v>26361</v>
      </c>
      <c r="E963" s="17" t="s">
        <v>276</v>
      </c>
      <c r="F963" s="17">
        <v>27530</v>
      </c>
      <c r="G963" s="17" t="s">
        <v>26362</v>
      </c>
      <c r="H963" s="17" t="s">
        <v>26363</v>
      </c>
      <c r="I963" s="17" t="s">
        <v>26363</v>
      </c>
      <c r="J963" s="18" t="s">
        <v>26364</v>
      </c>
    </row>
    <row r="964" spans="1:10" x14ac:dyDescent="0.2">
      <c r="A964" s="13" t="s">
        <v>26517</v>
      </c>
      <c r="B964" s="14" t="s">
        <v>172</v>
      </c>
      <c r="C964" s="14" t="s">
        <v>26518</v>
      </c>
      <c r="D964" s="14" t="s">
        <v>908</v>
      </c>
      <c r="E964" s="14" t="s">
        <v>276</v>
      </c>
      <c r="F964" s="14">
        <v>27896</v>
      </c>
      <c r="G964" s="14" t="s">
        <v>26519</v>
      </c>
      <c r="H964" s="14" t="s">
        <v>26520</v>
      </c>
      <c r="I964" s="14" t="s">
        <v>26520</v>
      </c>
      <c r="J964" s="15" t="s">
        <v>26521</v>
      </c>
    </row>
    <row r="965" spans="1:10" x14ac:dyDescent="0.2">
      <c r="A965" s="16" t="s">
        <v>26896</v>
      </c>
      <c r="B965" s="17" t="s">
        <v>172</v>
      </c>
      <c r="C965" s="17" t="s">
        <v>26897</v>
      </c>
      <c r="D965" s="17" t="s">
        <v>15736</v>
      </c>
      <c r="E965" s="17" t="s">
        <v>276</v>
      </c>
      <c r="F965" s="17">
        <v>28173</v>
      </c>
      <c r="G965" s="17" t="s">
        <v>26898</v>
      </c>
      <c r="H965" s="17" t="s">
        <v>26899</v>
      </c>
      <c r="I965" s="17" t="s">
        <v>18</v>
      </c>
      <c r="J965" s="18" t="s">
        <v>26900</v>
      </c>
    </row>
    <row r="966" spans="1:10" x14ac:dyDescent="0.2">
      <c r="A966" s="13" t="s">
        <v>27124</v>
      </c>
      <c r="B966" s="14" t="s">
        <v>172</v>
      </c>
      <c r="C966" s="14" t="s">
        <v>27125</v>
      </c>
      <c r="D966" s="14" t="s">
        <v>27126</v>
      </c>
      <c r="E966" s="14" t="s">
        <v>276</v>
      </c>
      <c r="F966" s="14">
        <v>27596</v>
      </c>
      <c r="G966" s="14" t="s">
        <v>27127</v>
      </c>
      <c r="H966" s="14" t="s">
        <v>27128</v>
      </c>
      <c r="I966" s="14" t="s">
        <v>27128</v>
      </c>
      <c r="J966" s="15" t="s">
        <v>27129</v>
      </c>
    </row>
    <row r="967" spans="1:10" x14ac:dyDescent="0.2">
      <c r="A967" s="16" t="s">
        <v>361</v>
      </c>
      <c r="B967" s="17" t="s">
        <v>362</v>
      </c>
      <c r="C967" s="17" t="s">
        <v>363</v>
      </c>
      <c r="D967" s="17" t="s">
        <v>364</v>
      </c>
      <c r="E967" s="17" t="s">
        <v>365</v>
      </c>
      <c r="F967" s="17">
        <v>54301</v>
      </c>
      <c r="G967" s="17" t="s">
        <v>366</v>
      </c>
      <c r="H967" s="17" t="s">
        <v>367</v>
      </c>
      <c r="I967" s="17" t="s">
        <v>367</v>
      </c>
      <c r="J967" s="18" t="s">
        <v>368</v>
      </c>
    </row>
    <row r="968" spans="1:10" x14ac:dyDescent="0.2">
      <c r="A968" s="13" t="s">
        <v>616</v>
      </c>
      <c r="B968" s="14" t="s">
        <v>362</v>
      </c>
      <c r="C968" s="14" t="s">
        <v>622</v>
      </c>
      <c r="D968" s="14" t="s">
        <v>623</v>
      </c>
      <c r="E968" s="14" t="s">
        <v>365</v>
      </c>
      <c r="F968" s="14">
        <v>53034</v>
      </c>
      <c r="G968" s="14" t="s">
        <v>624</v>
      </c>
      <c r="H968" s="14" t="s">
        <v>625</v>
      </c>
      <c r="I968" s="14" t="s">
        <v>625</v>
      </c>
      <c r="J968" s="15" t="s">
        <v>626</v>
      </c>
    </row>
    <row r="969" spans="1:10" x14ac:dyDescent="0.2">
      <c r="A969" s="16" t="s">
        <v>774</v>
      </c>
      <c r="B969" s="17" t="s">
        <v>362</v>
      </c>
      <c r="C969" s="17" t="s">
        <v>775</v>
      </c>
      <c r="D969" s="17" t="s">
        <v>776</v>
      </c>
      <c r="E969" s="17" t="s">
        <v>777</v>
      </c>
      <c r="F969" s="17">
        <v>55044</v>
      </c>
      <c r="G969" s="17" t="s">
        <v>778</v>
      </c>
      <c r="H969" s="17" t="s">
        <v>779</v>
      </c>
      <c r="I969" s="17" t="s">
        <v>779</v>
      </c>
      <c r="J969" s="18" t="s">
        <v>780</v>
      </c>
    </row>
    <row r="970" spans="1:10" x14ac:dyDescent="0.2">
      <c r="A970" s="13" t="s">
        <v>1003</v>
      </c>
      <c r="B970" s="14" t="s">
        <v>362</v>
      </c>
      <c r="C970" s="14" t="s">
        <v>1004</v>
      </c>
      <c r="D970" s="14" t="s">
        <v>1005</v>
      </c>
      <c r="E970" s="14" t="s">
        <v>365</v>
      </c>
      <c r="F970" s="14">
        <v>53154</v>
      </c>
      <c r="G970" s="14" t="s">
        <v>1006</v>
      </c>
      <c r="H970" s="14" t="s">
        <v>1007</v>
      </c>
      <c r="I970" s="14" t="s">
        <v>1007</v>
      </c>
      <c r="J970" s="15" t="s">
        <v>1008</v>
      </c>
    </row>
    <row r="971" spans="1:10" x14ac:dyDescent="0.2">
      <c r="A971" s="16" t="s">
        <v>1386</v>
      </c>
      <c r="B971" s="17" t="s">
        <v>362</v>
      </c>
      <c r="C971" s="17" t="s">
        <v>1387</v>
      </c>
      <c r="D971" s="17" t="s">
        <v>1388</v>
      </c>
      <c r="E971" s="17" t="s">
        <v>365</v>
      </c>
      <c r="F971" s="17">
        <v>54963</v>
      </c>
      <c r="G971" s="17" t="s">
        <v>1389</v>
      </c>
      <c r="H971" s="17" t="s">
        <v>1390</v>
      </c>
      <c r="I971" s="17" t="s">
        <v>1390</v>
      </c>
      <c r="J971" s="18" t="s">
        <v>1391</v>
      </c>
    </row>
    <row r="972" spans="1:10" x14ac:dyDescent="0.2">
      <c r="A972" s="13" t="s">
        <v>1462</v>
      </c>
      <c r="B972" s="14" t="s">
        <v>362</v>
      </c>
      <c r="C972" s="14" t="s">
        <v>1463</v>
      </c>
      <c r="D972" s="14" t="s">
        <v>1464</v>
      </c>
      <c r="E972" s="14" t="s">
        <v>777</v>
      </c>
      <c r="F972" s="14">
        <v>55407</v>
      </c>
      <c r="G972" s="14" t="s">
        <v>1465</v>
      </c>
      <c r="H972" s="14" t="s">
        <v>1466</v>
      </c>
      <c r="I972" s="14" t="s">
        <v>1466</v>
      </c>
      <c r="J972" s="15" t="s">
        <v>1467</v>
      </c>
    </row>
    <row r="973" spans="1:10" x14ac:dyDescent="0.2">
      <c r="A973" s="16" t="s">
        <v>1665</v>
      </c>
      <c r="B973" s="17" t="s">
        <v>362</v>
      </c>
      <c r="C973" s="17" t="s">
        <v>1666</v>
      </c>
      <c r="D973" s="17" t="s">
        <v>1667</v>
      </c>
      <c r="E973" s="17" t="s">
        <v>365</v>
      </c>
      <c r="F973" s="17">
        <v>53581</v>
      </c>
      <c r="G973" s="17" t="s">
        <v>1668</v>
      </c>
      <c r="H973" s="17" t="s">
        <v>1669</v>
      </c>
      <c r="I973" s="17" t="s">
        <v>1669</v>
      </c>
      <c r="J973" s="18" t="s">
        <v>1670</v>
      </c>
    </row>
    <row r="974" spans="1:10" x14ac:dyDescent="0.2">
      <c r="A974" s="13" t="s">
        <v>1886</v>
      </c>
      <c r="B974" s="14" t="s">
        <v>362</v>
      </c>
      <c r="C974" s="14" t="s">
        <v>1887</v>
      </c>
      <c r="D974" s="14" t="s">
        <v>1888</v>
      </c>
      <c r="E974" s="14" t="s">
        <v>365</v>
      </c>
      <c r="F974" s="14">
        <v>53080</v>
      </c>
      <c r="G974" s="14" t="s">
        <v>1889</v>
      </c>
      <c r="H974" s="14" t="s">
        <v>1890</v>
      </c>
      <c r="I974" s="14" t="s">
        <v>1890</v>
      </c>
      <c r="J974" s="15" t="s">
        <v>1891</v>
      </c>
    </row>
    <row r="975" spans="1:10" x14ac:dyDescent="0.2">
      <c r="A975" s="16" t="s">
        <v>1909</v>
      </c>
      <c r="B975" s="17" t="s">
        <v>362</v>
      </c>
      <c r="C975" s="17" t="s">
        <v>1910</v>
      </c>
      <c r="D975" s="17" t="s">
        <v>1911</v>
      </c>
      <c r="E975" s="17" t="s">
        <v>365</v>
      </c>
      <c r="F975" s="17">
        <v>53534</v>
      </c>
      <c r="G975" s="17" t="s">
        <v>1912</v>
      </c>
      <c r="H975" s="17" t="s">
        <v>1913</v>
      </c>
      <c r="I975" s="17" t="s">
        <v>1913</v>
      </c>
      <c r="J975" s="18" t="s">
        <v>1914</v>
      </c>
    </row>
    <row r="976" spans="1:10" x14ac:dyDescent="0.2">
      <c r="A976" s="13" t="s">
        <v>2421</v>
      </c>
      <c r="B976" s="14" t="s">
        <v>362</v>
      </c>
      <c r="C976" s="14" t="s">
        <v>2422</v>
      </c>
      <c r="D976" s="14" t="s">
        <v>2423</v>
      </c>
      <c r="E976" s="14" t="s">
        <v>365</v>
      </c>
      <c r="F976" s="14">
        <v>54467</v>
      </c>
      <c r="G976" s="14" t="s">
        <v>2424</v>
      </c>
      <c r="H976" s="14" t="s">
        <v>2425</v>
      </c>
      <c r="I976" s="14" t="s">
        <v>2425</v>
      </c>
      <c r="J976" s="15" t="s">
        <v>2426</v>
      </c>
    </row>
    <row r="977" spans="1:10" x14ac:dyDescent="0.2">
      <c r="A977" s="16" t="s">
        <v>2556</v>
      </c>
      <c r="B977" s="17" t="s">
        <v>362</v>
      </c>
      <c r="C977" s="17" t="s">
        <v>2557</v>
      </c>
      <c r="D977" s="17" t="s">
        <v>2558</v>
      </c>
      <c r="E977" s="17" t="s">
        <v>777</v>
      </c>
      <c r="F977" s="17">
        <v>55912</v>
      </c>
      <c r="G977" s="17" t="s">
        <v>2559</v>
      </c>
      <c r="H977" s="17" t="s">
        <v>2560</v>
      </c>
      <c r="I977" s="17" t="s">
        <v>2560</v>
      </c>
      <c r="J977" s="18" t="s">
        <v>2561</v>
      </c>
    </row>
    <row r="978" spans="1:10" x14ac:dyDescent="0.2">
      <c r="A978" s="13" t="s">
        <v>2628</v>
      </c>
      <c r="B978" s="14" t="s">
        <v>362</v>
      </c>
      <c r="C978" s="14" t="s">
        <v>2629</v>
      </c>
      <c r="D978" s="14" t="s">
        <v>599</v>
      </c>
      <c r="E978" s="14" t="s">
        <v>365</v>
      </c>
      <c r="F978" s="14">
        <v>54476</v>
      </c>
      <c r="G978" s="14" t="s">
        <v>2630</v>
      </c>
      <c r="H978" s="14" t="s">
        <v>2631</v>
      </c>
      <c r="I978" s="14" t="s">
        <v>2631</v>
      </c>
      <c r="J978" s="15" t="s">
        <v>2632</v>
      </c>
    </row>
    <row r="979" spans="1:10" x14ac:dyDescent="0.2">
      <c r="A979" s="16" t="s">
        <v>2639</v>
      </c>
      <c r="B979" s="17" t="s">
        <v>362</v>
      </c>
      <c r="C979" s="17" t="s">
        <v>2640</v>
      </c>
      <c r="D979" s="17" t="s">
        <v>2641</v>
      </c>
      <c r="E979" s="17" t="s">
        <v>365</v>
      </c>
      <c r="F979" s="17">
        <v>54017</v>
      </c>
      <c r="G979" s="17" t="s">
        <v>2642</v>
      </c>
      <c r="H979" s="17" t="s">
        <v>2643</v>
      </c>
      <c r="I979" s="17" t="s">
        <v>2643</v>
      </c>
      <c r="J979" s="18" t="s">
        <v>2644</v>
      </c>
    </row>
    <row r="980" spans="1:10" x14ac:dyDescent="0.2">
      <c r="A980" s="13" t="s">
        <v>2932</v>
      </c>
      <c r="B980" s="14" t="s">
        <v>362</v>
      </c>
      <c r="C980" s="14" t="s">
        <v>2933</v>
      </c>
      <c r="D980" s="14" t="s">
        <v>2934</v>
      </c>
      <c r="E980" s="14" t="s">
        <v>365</v>
      </c>
      <c r="F980" s="14">
        <v>54304</v>
      </c>
      <c r="G980" s="14" t="s">
        <v>2935</v>
      </c>
      <c r="H980" s="14" t="s">
        <v>2936</v>
      </c>
      <c r="I980" s="14" t="s">
        <v>2936</v>
      </c>
      <c r="J980" s="15" t="s">
        <v>2937</v>
      </c>
    </row>
    <row r="981" spans="1:10" x14ac:dyDescent="0.2">
      <c r="A981" s="16" t="s">
        <v>3078</v>
      </c>
      <c r="B981" s="17" t="s">
        <v>362</v>
      </c>
      <c r="C981" s="17" t="s">
        <v>3079</v>
      </c>
      <c r="D981" s="17" t="s">
        <v>3080</v>
      </c>
      <c r="E981" s="17" t="s">
        <v>777</v>
      </c>
      <c r="F981" s="17">
        <v>55125</v>
      </c>
      <c r="G981" s="17" t="s">
        <v>3081</v>
      </c>
      <c r="H981" s="17" t="s">
        <v>3082</v>
      </c>
      <c r="I981" s="17" t="s">
        <v>3082</v>
      </c>
      <c r="J981" s="18" t="s">
        <v>3083</v>
      </c>
    </row>
    <row r="982" spans="1:10" x14ac:dyDescent="0.2">
      <c r="A982" s="13" t="s">
        <v>3201</v>
      </c>
      <c r="B982" s="14" t="s">
        <v>362</v>
      </c>
      <c r="C982" s="14" t="s">
        <v>3202</v>
      </c>
      <c r="D982" s="14" t="s">
        <v>3203</v>
      </c>
      <c r="E982" s="14" t="s">
        <v>365</v>
      </c>
      <c r="F982" s="14">
        <v>54601</v>
      </c>
      <c r="G982" s="14" t="s">
        <v>3204</v>
      </c>
      <c r="H982" s="14" t="s">
        <v>3205</v>
      </c>
      <c r="I982" s="14" t="s">
        <v>3205</v>
      </c>
      <c r="J982" s="15" t="s">
        <v>3206</v>
      </c>
    </row>
    <row r="983" spans="1:10" x14ac:dyDescent="0.2">
      <c r="A983" s="16" t="s">
        <v>3431</v>
      </c>
      <c r="B983" s="17" t="s">
        <v>362</v>
      </c>
      <c r="C983" s="17" t="s">
        <v>3432</v>
      </c>
      <c r="D983" s="17" t="s">
        <v>3433</v>
      </c>
      <c r="E983" s="17" t="s">
        <v>777</v>
      </c>
      <c r="F983" s="17">
        <v>55128</v>
      </c>
      <c r="G983" s="17" t="s">
        <v>3434</v>
      </c>
      <c r="H983" s="17" t="s">
        <v>3435</v>
      </c>
      <c r="I983" s="17" t="s">
        <v>3435</v>
      </c>
      <c r="J983" s="18" t="s">
        <v>3436</v>
      </c>
    </row>
    <row r="984" spans="1:10" x14ac:dyDescent="0.2">
      <c r="A984" s="13" t="s">
        <v>3467</v>
      </c>
      <c r="B984" s="14" t="s">
        <v>362</v>
      </c>
      <c r="C984" s="14" t="s">
        <v>3468</v>
      </c>
      <c r="D984" s="14" t="s">
        <v>3469</v>
      </c>
      <c r="E984" s="14" t="s">
        <v>365</v>
      </c>
      <c r="F984" s="14">
        <v>53142</v>
      </c>
      <c r="G984" s="14" t="s">
        <v>3470</v>
      </c>
      <c r="H984" s="14" t="s">
        <v>3471</v>
      </c>
      <c r="I984" s="14" t="s">
        <v>3471</v>
      </c>
      <c r="J984" s="15" t="s">
        <v>3472</v>
      </c>
    </row>
    <row r="985" spans="1:10" x14ac:dyDescent="0.2">
      <c r="A985" s="16" t="s">
        <v>3863</v>
      </c>
      <c r="B985" s="17" t="s">
        <v>362</v>
      </c>
      <c r="C985" s="17" t="s">
        <v>3864</v>
      </c>
      <c r="D985" s="17" t="s">
        <v>3865</v>
      </c>
      <c r="E985" s="17" t="s">
        <v>777</v>
      </c>
      <c r="F985" s="17">
        <v>55124</v>
      </c>
      <c r="G985" s="17" t="s">
        <v>3866</v>
      </c>
      <c r="H985" s="17" t="s">
        <v>3867</v>
      </c>
      <c r="I985" s="17" t="s">
        <v>3868</v>
      </c>
      <c r="J985" s="18" t="s">
        <v>3869</v>
      </c>
    </row>
    <row r="986" spans="1:10" x14ac:dyDescent="0.2">
      <c r="A986" s="13" t="s">
        <v>3979</v>
      </c>
      <c r="B986" s="14" t="s">
        <v>362</v>
      </c>
      <c r="C986" s="14" t="s">
        <v>3980</v>
      </c>
      <c r="D986" s="14" t="s">
        <v>3981</v>
      </c>
      <c r="E986" s="14" t="s">
        <v>777</v>
      </c>
      <c r="F986" s="14">
        <v>55987</v>
      </c>
      <c r="G986" s="14" t="s">
        <v>3982</v>
      </c>
      <c r="H986" s="14" t="s">
        <v>3983</v>
      </c>
      <c r="I986" s="14" t="s">
        <v>3983</v>
      </c>
      <c r="J986" s="15" t="s">
        <v>3984</v>
      </c>
    </row>
    <row r="987" spans="1:10" x14ac:dyDescent="0.2">
      <c r="A987" s="16" t="s">
        <v>4022</v>
      </c>
      <c r="B987" s="17" t="s">
        <v>362</v>
      </c>
      <c r="C987" s="17" t="s">
        <v>4023</v>
      </c>
      <c r="D987" s="17" t="s">
        <v>4024</v>
      </c>
      <c r="E987" s="17" t="s">
        <v>365</v>
      </c>
      <c r="F987" s="17">
        <v>53083</v>
      </c>
      <c r="G987" s="17" t="s">
        <v>4025</v>
      </c>
      <c r="H987" s="17" t="s">
        <v>4026</v>
      </c>
      <c r="I987" s="17" t="s">
        <v>4026</v>
      </c>
      <c r="J987" s="18" t="s">
        <v>4027</v>
      </c>
    </row>
    <row r="988" spans="1:10" x14ac:dyDescent="0.2">
      <c r="A988" s="13" t="s">
        <v>4614</v>
      </c>
      <c r="B988" s="14" t="s">
        <v>362</v>
      </c>
      <c r="C988" s="14" t="s">
        <v>4615</v>
      </c>
      <c r="D988" s="14" t="s">
        <v>4616</v>
      </c>
      <c r="E988" s="14" t="s">
        <v>777</v>
      </c>
      <c r="F988" s="14">
        <v>56258</v>
      </c>
      <c r="G988" s="14" t="s">
        <v>4617</v>
      </c>
      <c r="H988" s="14" t="s">
        <v>4618</v>
      </c>
      <c r="I988" s="14" t="s">
        <v>4618</v>
      </c>
      <c r="J988" s="15" t="s">
        <v>4619</v>
      </c>
    </row>
    <row r="989" spans="1:10" x14ac:dyDescent="0.2">
      <c r="A989" s="16" t="s">
        <v>4704</v>
      </c>
      <c r="B989" s="17" t="s">
        <v>362</v>
      </c>
      <c r="C989" s="17" t="s">
        <v>4705</v>
      </c>
      <c r="D989" s="17" t="s">
        <v>4706</v>
      </c>
      <c r="E989" s="17" t="s">
        <v>365</v>
      </c>
      <c r="F989" s="17">
        <v>54002</v>
      </c>
      <c r="G989" s="17" t="s">
        <v>4707</v>
      </c>
      <c r="H989" s="17" t="s">
        <v>4708</v>
      </c>
      <c r="I989" s="17" t="s">
        <v>4708</v>
      </c>
      <c r="J989" s="18" t="s">
        <v>4709</v>
      </c>
    </row>
    <row r="990" spans="1:10" x14ac:dyDescent="0.2">
      <c r="A990" s="13" t="s">
        <v>5071</v>
      </c>
      <c r="B990" s="14" t="s">
        <v>362</v>
      </c>
      <c r="C990" s="14" t="s">
        <v>5072</v>
      </c>
      <c r="D990" s="14" t="s">
        <v>5073</v>
      </c>
      <c r="E990" s="14" t="s">
        <v>777</v>
      </c>
      <c r="F990" s="14">
        <v>55435</v>
      </c>
      <c r="G990" s="14" t="s">
        <v>5074</v>
      </c>
      <c r="H990" s="14" t="s">
        <v>5075</v>
      </c>
      <c r="I990" s="14" t="s">
        <v>5075</v>
      </c>
      <c r="J990" s="15" t="s">
        <v>5076</v>
      </c>
    </row>
    <row r="991" spans="1:10" x14ac:dyDescent="0.2">
      <c r="A991" s="16" t="s">
        <v>5634</v>
      </c>
      <c r="B991" s="17" t="s">
        <v>362</v>
      </c>
      <c r="C991" s="17" t="s">
        <v>5635</v>
      </c>
      <c r="D991" s="17" t="s">
        <v>5636</v>
      </c>
      <c r="E991" s="17" t="s">
        <v>777</v>
      </c>
      <c r="F991" s="17">
        <v>55122</v>
      </c>
      <c r="G991" s="17" t="s">
        <v>5637</v>
      </c>
      <c r="H991" s="17" t="s">
        <v>5638</v>
      </c>
      <c r="I991" s="17" t="s">
        <v>5638</v>
      </c>
      <c r="J991" s="18" t="s">
        <v>5639</v>
      </c>
    </row>
    <row r="992" spans="1:10" x14ac:dyDescent="0.2">
      <c r="A992" s="13" t="s">
        <v>5652</v>
      </c>
      <c r="B992" s="14" t="s">
        <v>362</v>
      </c>
      <c r="C992" s="14" t="s">
        <v>5653</v>
      </c>
      <c r="D992" s="14" t="s">
        <v>5654</v>
      </c>
      <c r="E992" s="14" t="s">
        <v>777</v>
      </c>
      <c r="F992" s="14">
        <v>55032</v>
      </c>
      <c r="G992" s="14" t="s">
        <v>5655</v>
      </c>
      <c r="H992" s="14" t="s">
        <v>5656</v>
      </c>
      <c r="I992" s="14" t="s">
        <v>5656</v>
      </c>
      <c r="J992" s="15" t="s">
        <v>5657</v>
      </c>
    </row>
    <row r="993" spans="1:10" x14ac:dyDescent="0.2">
      <c r="A993" s="16" t="s">
        <v>5983</v>
      </c>
      <c r="B993" s="17" t="s">
        <v>362</v>
      </c>
      <c r="C993" s="17" t="s">
        <v>5984</v>
      </c>
      <c r="D993" s="17" t="s">
        <v>5985</v>
      </c>
      <c r="E993" s="17" t="s">
        <v>365</v>
      </c>
      <c r="F993" s="17">
        <v>54858</v>
      </c>
      <c r="G993" s="17" t="s">
        <v>5986</v>
      </c>
      <c r="H993" s="17" t="s">
        <v>5987</v>
      </c>
      <c r="I993" s="17" t="s">
        <v>5987</v>
      </c>
      <c r="J993" s="18" t="s">
        <v>5988</v>
      </c>
    </row>
    <row r="994" spans="1:10" x14ac:dyDescent="0.2">
      <c r="A994" s="13" t="s">
        <v>6217</v>
      </c>
      <c r="B994" s="14" t="s">
        <v>362</v>
      </c>
      <c r="C994" s="14" t="s">
        <v>6218</v>
      </c>
      <c r="D994" s="14" t="s">
        <v>6219</v>
      </c>
      <c r="E994" s="14" t="s">
        <v>365</v>
      </c>
      <c r="F994" s="14">
        <v>53066</v>
      </c>
      <c r="G994" s="14" t="s">
        <v>6220</v>
      </c>
      <c r="H994" s="14" t="s">
        <v>6221</v>
      </c>
      <c r="I994" s="14" t="s">
        <v>6221</v>
      </c>
      <c r="J994" s="15" t="s">
        <v>6222</v>
      </c>
    </row>
    <row r="995" spans="1:10" x14ac:dyDescent="0.2">
      <c r="A995" s="16" t="s">
        <v>6265</v>
      </c>
      <c r="B995" s="17" t="s">
        <v>362</v>
      </c>
      <c r="C995" s="17" t="s">
        <v>6266</v>
      </c>
      <c r="D995" s="17" t="s">
        <v>364</v>
      </c>
      <c r="E995" s="17" t="s">
        <v>365</v>
      </c>
      <c r="F995" s="17">
        <v>54313</v>
      </c>
      <c r="G995" s="17" t="s">
        <v>6267</v>
      </c>
      <c r="H995" s="17" t="s">
        <v>6268</v>
      </c>
      <c r="I995" s="17" t="s">
        <v>18</v>
      </c>
      <c r="J995" s="18" t="s">
        <v>6269</v>
      </c>
    </row>
    <row r="996" spans="1:10" x14ac:dyDescent="0.2">
      <c r="A996" s="13" t="s">
        <v>6462</v>
      </c>
      <c r="B996" s="14" t="s">
        <v>362</v>
      </c>
      <c r="C996" s="14" t="s">
        <v>6463</v>
      </c>
      <c r="D996" s="14" t="s">
        <v>6464</v>
      </c>
      <c r="E996" s="14" t="s">
        <v>365</v>
      </c>
      <c r="F996" s="14">
        <v>53226</v>
      </c>
      <c r="G996" s="14" t="s">
        <v>6465</v>
      </c>
      <c r="H996" s="14" t="s">
        <v>6466</v>
      </c>
      <c r="I996" s="14" t="s">
        <v>18</v>
      </c>
      <c r="J996" s="15" t="s">
        <v>6467</v>
      </c>
    </row>
    <row r="997" spans="1:10" x14ac:dyDescent="0.2">
      <c r="A997" s="16" t="s">
        <v>6654</v>
      </c>
      <c r="B997" s="17" t="s">
        <v>362</v>
      </c>
      <c r="C997" s="17" t="s">
        <v>6655</v>
      </c>
      <c r="D997" s="17" t="s">
        <v>83</v>
      </c>
      <c r="E997" s="17" t="s">
        <v>365</v>
      </c>
      <c r="F997" s="17">
        <v>53713</v>
      </c>
      <c r="G997" s="17" t="s">
        <v>6656</v>
      </c>
      <c r="H997" s="17" t="s">
        <v>6657</v>
      </c>
      <c r="I997" s="17" t="s">
        <v>6657</v>
      </c>
      <c r="J997" s="18" t="s">
        <v>6658</v>
      </c>
    </row>
    <row r="998" spans="1:10" x14ac:dyDescent="0.2">
      <c r="A998" s="13" t="s">
        <v>6765</v>
      </c>
      <c r="B998" s="14" t="s">
        <v>362</v>
      </c>
      <c r="C998" s="14" t="s">
        <v>6766</v>
      </c>
      <c r="D998" s="14" t="s">
        <v>6767</v>
      </c>
      <c r="E998" s="14" t="s">
        <v>365</v>
      </c>
      <c r="F998" s="14">
        <v>54456</v>
      </c>
      <c r="G998" s="14" t="s">
        <v>6768</v>
      </c>
      <c r="H998" s="14" t="s">
        <v>6769</v>
      </c>
      <c r="I998" s="14" t="s">
        <v>6770</v>
      </c>
      <c r="J998" s="15" t="s">
        <v>6771</v>
      </c>
    </row>
    <row r="999" spans="1:10" x14ac:dyDescent="0.2">
      <c r="A999" s="16" t="s">
        <v>7173</v>
      </c>
      <c r="B999" s="17" t="s">
        <v>362</v>
      </c>
      <c r="C999" s="17" t="s">
        <v>7174</v>
      </c>
      <c r="D999" s="17" t="s">
        <v>3503</v>
      </c>
      <c r="E999" s="17" t="s">
        <v>777</v>
      </c>
      <c r="F999" s="17">
        <v>55901</v>
      </c>
      <c r="G999" s="17" t="s">
        <v>7175</v>
      </c>
      <c r="H999" s="17" t="s">
        <v>7176</v>
      </c>
      <c r="I999" s="17" t="s">
        <v>7176</v>
      </c>
      <c r="J999" s="18" t="s">
        <v>7177</v>
      </c>
    </row>
    <row r="1000" spans="1:10" x14ac:dyDescent="0.2">
      <c r="A1000" s="13" t="s">
        <v>7189</v>
      </c>
      <c r="B1000" s="14" t="s">
        <v>362</v>
      </c>
      <c r="C1000" s="14" t="s">
        <v>7190</v>
      </c>
      <c r="D1000" s="14" t="s">
        <v>2934</v>
      </c>
      <c r="E1000" s="14" t="s">
        <v>365</v>
      </c>
      <c r="F1000" s="14">
        <v>54302</v>
      </c>
      <c r="G1000" s="14" t="s">
        <v>7191</v>
      </c>
      <c r="H1000" s="14" t="s">
        <v>7192</v>
      </c>
      <c r="I1000" s="14" t="s">
        <v>7192</v>
      </c>
      <c r="J1000" s="15" t="s">
        <v>7193</v>
      </c>
    </row>
    <row r="1001" spans="1:10" x14ac:dyDescent="0.2">
      <c r="A1001" s="16" t="s">
        <v>7762</v>
      </c>
      <c r="B1001" s="17" t="s">
        <v>362</v>
      </c>
      <c r="C1001" s="17" t="s">
        <v>7763</v>
      </c>
      <c r="D1001" s="17" t="s">
        <v>7764</v>
      </c>
      <c r="E1001" s="17" t="s">
        <v>777</v>
      </c>
      <c r="F1001" s="17">
        <v>55006</v>
      </c>
      <c r="G1001" s="17" t="s">
        <v>7765</v>
      </c>
      <c r="H1001" s="17" t="s">
        <v>7766</v>
      </c>
      <c r="I1001" s="17" t="s">
        <v>7766</v>
      </c>
      <c r="J1001" s="18" t="s">
        <v>7767</v>
      </c>
    </row>
    <row r="1002" spans="1:10" x14ac:dyDescent="0.2">
      <c r="A1002" s="13" t="s">
        <v>8181</v>
      </c>
      <c r="B1002" s="14" t="s">
        <v>362</v>
      </c>
      <c r="C1002" s="14" t="s">
        <v>8182</v>
      </c>
      <c r="D1002" s="14" t="s">
        <v>3865</v>
      </c>
      <c r="E1002" s="14" t="s">
        <v>777</v>
      </c>
      <c r="F1002" s="14">
        <v>55124</v>
      </c>
      <c r="G1002" s="14" t="s">
        <v>8183</v>
      </c>
      <c r="H1002" s="14" t="s">
        <v>8184</v>
      </c>
      <c r="I1002" s="14" t="s">
        <v>8184</v>
      </c>
      <c r="J1002" s="15" t="s">
        <v>8185</v>
      </c>
    </row>
    <row r="1003" spans="1:10" x14ac:dyDescent="0.2">
      <c r="A1003" s="16" t="s">
        <v>8222</v>
      </c>
      <c r="B1003" s="17" t="s">
        <v>362</v>
      </c>
      <c r="C1003" s="17" t="s">
        <v>8223</v>
      </c>
      <c r="D1003" s="17" t="s">
        <v>8224</v>
      </c>
      <c r="E1003" s="17" t="s">
        <v>777</v>
      </c>
      <c r="F1003" s="17">
        <v>55376</v>
      </c>
      <c r="G1003" s="17" t="s">
        <v>8225</v>
      </c>
      <c r="H1003" s="17" t="s">
        <v>8226</v>
      </c>
      <c r="I1003" s="17" t="s">
        <v>18</v>
      </c>
      <c r="J1003" s="18" t="s">
        <v>8227</v>
      </c>
    </row>
    <row r="1004" spans="1:10" x14ac:dyDescent="0.2">
      <c r="A1004" s="13" t="s">
        <v>8463</v>
      </c>
      <c r="B1004" s="14" t="s">
        <v>362</v>
      </c>
      <c r="C1004" s="14" t="s">
        <v>8464</v>
      </c>
      <c r="D1004" s="14" t="s">
        <v>8465</v>
      </c>
      <c r="E1004" s="14" t="s">
        <v>777</v>
      </c>
      <c r="F1004" s="14">
        <v>55420</v>
      </c>
      <c r="G1004" s="14" t="s">
        <v>8466</v>
      </c>
      <c r="H1004" s="14" t="s">
        <v>8467</v>
      </c>
      <c r="I1004" s="14" t="s">
        <v>8467</v>
      </c>
      <c r="J1004" s="15" t="s">
        <v>8468</v>
      </c>
    </row>
    <row r="1005" spans="1:10" x14ac:dyDescent="0.2">
      <c r="A1005" s="16" t="s">
        <v>9025</v>
      </c>
      <c r="B1005" s="17" t="s">
        <v>362</v>
      </c>
      <c r="C1005" s="17" t="s">
        <v>9026</v>
      </c>
      <c r="D1005" s="17" t="s">
        <v>9027</v>
      </c>
      <c r="E1005" s="17" t="s">
        <v>365</v>
      </c>
      <c r="F1005" s="17">
        <v>53042</v>
      </c>
      <c r="G1005" s="17" t="s">
        <v>9028</v>
      </c>
      <c r="H1005" s="17" t="s">
        <v>9029</v>
      </c>
      <c r="I1005" s="17" t="s">
        <v>9029</v>
      </c>
      <c r="J1005" s="18" t="s">
        <v>9030</v>
      </c>
    </row>
    <row r="1006" spans="1:10" x14ac:dyDescent="0.2">
      <c r="A1006" s="13" t="s">
        <v>9075</v>
      </c>
      <c r="B1006" s="14" t="s">
        <v>362</v>
      </c>
      <c r="C1006" s="14" t="s">
        <v>9076</v>
      </c>
      <c r="D1006" s="14" t="s">
        <v>9077</v>
      </c>
      <c r="E1006" s="14" t="s">
        <v>777</v>
      </c>
      <c r="F1006" s="14">
        <v>56013</v>
      </c>
      <c r="G1006" s="14" t="s">
        <v>9078</v>
      </c>
      <c r="H1006" s="14" t="s">
        <v>9079</v>
      </c>
      <c r="I1006" s="14" t="s">
        <v>18</v>
      </c>
      <c r="J1006" s="15" t="s">
        <v>9080</v>
      </c>
    </row>
    <row r="1007" spans="1:10" x14ac:dyDescent="0.2">
      <c r="A1007" s="16" t="s">
        <v>9112</v>
      </c>
      <c r="B1007" s="17" t="s">
        <v>362</v>
      </c>
      <c r="C1007" s="17" t="s">
        <v>9113</v>
      </c>
      <c r="D1007" s="17" t="s">
        <v>9114</v>
      </c>
      <c r="E1007" s="17" t="s">
        <v>365</v>
      </c>
      <c r="F1007" s="17">
        <v>53072</v>
      </c>
      <c r="G1007" s="17" t="s">
        <v>9115</v>
      </c>
      <c r="H1007" s="17" t="s">
        <v>9116</v>
      </c>
      <c r="I1007" s="17" t="s">
        <v>9116</v>
      </c>
      <c r="J1007" s="18" t="s">
        <v>9117</v>
      </c>
    </row>
    <row r="1008" spans="1:10" x14ac:dyDescent="0.2">
      <c r="A1008" s="13" t="s">
        <v>9118</v>
      </c>
      <c r="B1008" s="14" t="s">
        <v>362</v>
      </c>
      <c r="C1008" s="14" t="s">
        <v>9119</v>
      </c>
      <c r="D1008" s="14" t="s">
        <v>9120</v>
      </c>
      <c r="E1008" s="14" t="s">
        <v>777</v>
      </c>
      <c r="F1008" s="14">
        <v>56515</v>
      </c>
      <c r="G1008" s="14" t="s">
        <v>9121</v>
      </c>
      <c r="H1008" s="14" t="s">
        <v>9122</v>
      </c>
      <c r="I1008" s="14" t="s">
        <v>9122</v>
      </c>
      <c r="J1008" s="15" t="s">
        <v>9123</v>
      </c>
    </row>
    <row r="1009" spans="1:10" x14ac:dyDescent="0.2">
      <c r="A1009" s="16" t="s">
        <v>9256</v>
      </c>
      <c r="B1009" s="17" t="s">
        <v>362</v>
      </c>
      <c r="C1009" s="17" t="s">
        <v>9257</v>
      </c>
      <c r="D1009" s="17" t="s">
        <v>9258</v>
      </c>
      <c r="E1009" s="17" t="s">
        <v>777</v>
      </c>
      <c r="F1009" s="17">
        <v>55303</v>
      </c>
      <c r="G1009" s="17" t="s">
        <v>9259</v>
      </c>
      <c r="H1009" s="17" t="s">
        <v>9260</v>
      </c>
      <c r="I1009" s="17" t="s">
        <v>9260</v>
      </c>
      <c r="J1009" s="18" t="s">
        <v>9261</v>
      </c>
    </row>
    <row r="1010" spans="1:10" x14ac:dyDescent="0.2">
      <c r="A1010" s="13" t="s">
        <v>10129</v>
      </c>
      <c r="B1010" s="14" t="s">
        <v>362</v>
      </c>
      <c r="C1010" s="14" t="s">
        <v>10130</v>
      </c>
      <c r="D1010" s="14" t="s">
        <v>10131</v>
      </c>
      <c r="E1010" s="14" t="s">
        <v>777</v>
      </c>
      <c r="F1010" s="14">
        <v>55369</v>
      </c>
      <c r="G1010" s="14" t="s">
        <v>10132</v>
      </c>
      <c r="H1010" s="14" t="s">
        <v>10133</v>
      </c>
      <c r="I1010" s="14" t="s">
        <v>10133</v>
      </c>
      <c r="J1010" s="15" t="s">
        <v>10134</v>
      </c>
    </row>
    <row r="1011" spans="1:10" x14ac:dyDescent="0.2">
      <c r="A1011" s="16" t="s">
        <v>10525</v>
      </c>
      <c r="B1011" s="17" t="s">
        <v>362</v>
      </c>
      <c r="C1011" s="17" t="s">
        <v>10526</v>
      </c>
      <c r="D1011" s="17" t="s">
        <v>10527</v>
      </c>
      <c r="E1011" s="17" t="s">
        <v>777</v>
      </c>
      <c r="F1011" s="17">
        <v>55110</v>
      </c>
      <c r="G1011" s="17" t="s">
        <v>10528</v>
      </c>
      <c r="H1011" s="17" t="s">
        <v>10529</v>
      </c>
      <c r="I1011" s="17" t="s">
        <v>10529</v>
      </c>
      <c r="J1011" s="18" t="s">
        <v>10530</v>
      </c>
    </row>
    <row r="1012" spans="1:10" x14ac:dyDescent="0.2">
      <c r="A1012" s="13" t="s">
        <v>10606</v>
      </c>
      <c r="B1012" s="14" t="s">
        <v>362</v>
      </c>
      <c r="C1012" s="14" t="s">
        <v>10607</v>
      </c>
      <c r="D1012" s="14" t="s">
        <v>10608</v>
      </c>
      <c r="E1012" s="14" t="s">
        <v>365</v>
      </c>
      <c r="F1012" s="14">
        <v>53086</v>
      </c>
      <c r="G1012" s="14" t="s">
        <v>10609</v>
      </c>
      <c r="H1012" s="14" t="s">
        <v>10610</v>
      </c>
      <c r="I1012" s="14" t="s">
        <v>10610</v>
      </c>
      <c r="J1012" s="15" t="s">
        <v>10611</v>
      </c>
    </row>
    <row r="1013" spans="1:10" x14ac:dyDescent="0.2">
      <c r="A1013" s="16" t="s">
        <v>10760</v>
      </c>
      <c r="B1013" s="17" t="s">
        <v>362</v>
      </c>
      <c r="C1013" s="17" t="s">
        <v>10761</v>
      </c>
      <c r="D1013" s="17" t="s">
        <v>10762</v>
      </c>
      <c r="E1013" s="17" t="s">
        <v>365</v>
      </c>
      <c r="F1013" s="17">
        <v>54548</v>
      </c>
      <c r="G1013" s="17" t="s">
        <v>10763</v>
      </c>
      <c r="H1013" s="17" t="s">
        <v>10764</v>
      </c>
      <c r="I1013" s="17" t="s">
        <v>10764</v>
      </c>
      <c r="J1013" s="18" t="s">
        <v>10765</v>
      </c>
    </row>
    <row r="1014" spans="1:10" x14ac:dyDescent="0.2">
      <c r="A1014" s="13" t="s">
        <v>10830</v>
      </c>
      <c r="B1014" s="14" t="s">
        <v>362</v>
      </c>
      <c r="C1014" s="14" t="s">
        <v>10831</v>
      </c>
      <c r="D1014" s="14" t="s">
        <v>10832</v>
      </c>
      <c r="E1014" s="14" t="s">
        <v>777</v>
      </c>
      <c r="F1014" s="14">
        <v>55939</v>
      </c>
      <c r="G1014" s="14" t="s">
        <v>10833</v>
      </c>
      <c r="H1014" s="14" t="s">
        <v>10834</v>
      </c>
      <c r="I1014" s="14" t="s">
        <v>10834</v>
      </c>
      <c r="J1014" s="15" t="s">
        <v>10835</v>
      </c>
    </row>
    <row r="1015" spans="1:10" x14ac:dyDescent="0.2">
      <c r="A1015" s="16" t="s">
        <v>11767</v>
      </c>
      <c r="B1015" s="17" t="s">
        <v>362</v>
      </c>
      <c r="C1015" s="17" t="s">
        <v>11768</v>
      </c>
      <c r="D1015" s="17" t="s">
        <v>11769</v>
      </c>
      <c r="E1015" s="17" t="s">
        <v>777</v>
      </c>
      <c r="F1015" s="17">
        <v>55369</v>
      </c>
      <c r="G1015" s="17" t="s">
        <v>11770</v>
      </c>
      <c r="H1015" s="17" t="s">
        <v>11771</v>
      </c>
      <c r="I1015" s="17" t="s">
        <v>11771</v>
      </c>
      <c r="J1015" s="18" t="s">
        <v>11772</v>
      </c>
    </row>
    <row r="1016" spans="1:10" x14ac:dyDescent="0.2">
      <c r="A1016" s="13" t="s">
        <v>11803</v>
      </c>
      <c r="B1016" s="14" t="s">
        <v>362</v>
      </c>
      <c r="C1016" s="14" t="s">
        <v>11804</v>
      </c>
      <c r="D1016" s="14" t="s">
        <v>11805</v>
      </c>
      <c r="E1016" s="14" t="s">
        <v>777</v>
      </c>
      <c r="F1016" s="14">
        <v>55328</v>
      </c>
      <c r="G1016" s="14" t="s">
        <v>11806</v>
      </c>
      <c r="H1016" s="14" t="s">
        <v>11807</v>
      </c>
      <c r="I1016" s="14" t="s">
        <v>11807</v>
      </c>
      <c r="J1016" s="15" t="s">
        <v>11808</v>
      </c>
    </row>
    <row r="1017" spans="1:10" x14ac:dyDescent="0.2">
      <c r="A1017" s="16" t="s">
        <v>11861</v>
      </c>
      <c r="B1017" s="17" t="s">
        <v>362</v>
      </c>
      <c r="C1017" s="17" t="s">
        <v>11862</v>
      </c>
      <c r="D1017" s="17" t="s">
        <v>11863</v>
      </c>
      <c r="E1017" s="17" t="s">
        <v>777</v>
      </c>
      <c r="F1017" s="17">
        <v>55379</v>
      </c>
      <c r="G1017" s="17" t="s">
        <v>11864</v>
      </c>
      <c r="H1017" s="17" t="s">
        <v>11865</v>
      </c>
      <c r="I1017" s="17" t="s">
        <v>11865</v>
      </c>
      <c r="J1017" s="18" t="s">
        <v>11866</v>
      </c>
    </row>
    <row r="1018" spans="1:10" x14ac:dyDescent="0.2">
      <c r="A1018" s="13" t="s">
        <v>12010</v>
      </c>
      <c r="B1018" s="14" t="s">
        <v>362</v>
      </c>
      <c r="C1018" s="14" t="s">
        <v>12011</v>
      </c>
      <c r="D1018" s="14" t="s">
        <v>12012</v>
      </c>
      <c r="E1018" s="14" t="s">
        <v>365</v>
      </c>
      <c r="F1018" s="14">
        <v>53207</v>
      </c>
      <c r="G1018" s="14" t="s">
        <v>12013</v>
      </c>
      <c r="H1018" s="14" t="s">
        <v>12014</v>
      </c>
      <c r="I1018" s="14" t="s">
        <v>12014</v>
      </c>
      <c r="J1018" s="15" t="s">
        <v>12015</v>
      </c>
    </row>
    <row r="1019" spans="1:10" x14ac:dyDescent="0.2">
      <c r="A1019" s="16" t="s">
        <v>12423</v>
      </c>
      <c r="B1019" s="17" t="s">
        <v>362</v>
      </c>
      <c r="C1019" s="17" t="s">
        <v>12424</v>
      </c>
      <c r="D1019" s="17" t="s">
        <v>3865</v>
      </c>
      <c r="E1019" s="17" t="s">
        <v>777</v>
      </c>
      <c r="F1019" s="17">
        <v>55124</v>
      </c>
      <c r="G1019" s="17" t="s">
        <v>12425</v>
      </c>
      <c r="H1019" s="17" t="s">
        <v>12426</v>
      </c>
      <c r="I1019" s="17" t="s">
        <v>12426</v>
      </c>
      <c r="J1019" s="18" t="s">
        <v>12427</v>
      </c>
    </row>
    <row r="1020" spans="1:10" x14ac:dyDescent="0.2">
      <c r="A1020" s="13" t="s">
        <v>12538</v>
      </c>
      <c r="B1020" s="14" t="s">
        <v>362</v>
      </c>
      <c r="C1020" s="14" t="s">
        <v>12539</v>
      </c>
      <c r="D1020" s="14" t="s">
        <v>12540</v>
      </c>
      <c r="E1020" s="14" t="s">
        <v>365</v>
      </c>
      <c r="F1020" s="14">
        <v>54455</v>
      </c>
      <c r="G1020" s="14" t="s">
        <v>12541</v>
      </c>
      <c r="H1020" s="14" t="s">
        <v>12542</v>
      </c>
      <c r="I1020" s="14" t="s">
        <v>12542</v>
      </c>
      <c r="J1020" s="15" t="s">
        <v>12543</v>
      </c>
    </row>
    <row r="1021" spans="1:10" x14ac:dyDescent="0.2">
      <c r="A1021" s="16" t="s">
        <v>12935</v>
      </c>
      <c r="B1021" s="17" t="s">
        <v>362</v>
      </c>
      <c r="C1021" s="17" t="s">
        <v>12936</v>
      </c>
      <c r="D1021" s="17" t="s">
        <v>12937</v>
      </c>
      <c r="E1021" s="17" t="s">
        <v>365</v>
      </c>
      <c r="F1021" s="17">
        <v>53402</v>
      </c>
      <c r="G1021" s="17" t="s">
        <v>12938</v>
      </c>
      <c r="H1021" s="17" t="s">
        <v>12939</v>
      </c>
      <c r="I1021" s="17" t="s">
        <v>12939</v>
      </c>
      <c r="J1021" s="18" t="s">
        <v>12940</v>
      </c>
    </row>
    <row r="1022" spans="1:10" x14ac:dyDescent="0.2">
      <c r="A1022" s="13" t="s">
        <v>13101</v>
      </c>
      <c r="B1022" s="14" t="s">
        <v>362</v>
      </c>
      <c r="C1022" s="14" t="s">
        <v>13102</v>
      </c>
      <c r="D1022" s="14" t="s">
        <v>13103</v>
      </c>
      <c r="E1022" s="14" t="s">
        <v>777</v>
      </c>
      <c r="F1022" s="14">
        <v>55304</v>
      </c>
      <c r="G1022" s="14" t="s">
        <v>13104</v>
      </c>
      <c r="H1022" s="14" t="s">
        <v>13105</v>
      </c>
      <c r="I1022" s="14" t="s">
        <v>13105</v>
      </c>
      <c r="J1022" s="15" t="s">
        <v>13106</v>
      </c>
    </row>
    <row r="1023" spans="1:10" x14ac:dyDescent="0.2">
      <c r="A1023" s="16" t="s">
        <v>13882</v>
      </c>
      <c r="B1023" s="17" t="s">
        <v>362</v>
      </c>
      <c r="C1023" s="17" t="s">
        <v>13883</v>
      </c>
      <c r="D1023" s="17" t="s">
        <v>866</v>
      </c>
      <c r="E1023" s="17" t="s">
        <v>777</v>
      </c>
      <c r="F1023" s="17">
        <v>55447</v>
      </c>
      <c r="G1023" s="17" t="s">
        <v>13884</v>
      </c>
      <c r="H1023" s="17" t="s">
        <v>13885</v>
      </c>
      <c r="I1023" s="17" t="s">
        <v>13885</v>
      </c>
      <c r="J1023" s="18" t="s">
        <v>13886</v>
      </c>
    </row>
    <row r="1024" spans="1:10" x14ac:dyDescent="0.2">
      <c r="A1024" s="13" t="s">
        <v>13921</v>
      </c>
      <c r="B1024" s="14" t="s">
        <v>362</v>
      </c>
      <c r="C1024" s="14" t="s">
        <v>13922</v>
      </c>
      <c r="D1024" s="14" t="s">
        <v>1433</v>
      </c>
      <c r="E1024" s="14" t="s">
        <v>365</v>
      </c>
      <c r="F1024" s="14">
        <v>54121</v>
      </c>
      <c r="G1024" s="14" t="s">
        <v>13923</v>
      </c>
      <c r="H1024" s="14" t="s">
        <v>13924</v>
      </c>
      <c r="I1024" s="14" t="s">
        <v>13924</v>
      </c>
      <c r="J1024" s="15" t="s">
        <v>13925</v>
      </c>
    </row>
    <row r="1025" spans="1:10" x14ac:dyDescent="0.2">
      <c r="A1025" s="16" t="s">
        <v>14304</v>
      </c>
      <c r="B1025" s="17" t="s">
        <v>362</v>
      </c>
      <c r="C1025" s="17" t="s">
        <v>14305</v>
      </c>
      <c r="D1025" s="17" t="s">
        <v>14306</v>
      </c>
      <c r="E1025" s="17" t="s">
        <v>365</v>
      </c>
      <c r="F1025" s="17">
        <v>54771</v>
      </c>
      <c r="G1025" s="17" t="s">
        <v>14307</v>
      </c>
      <c r="H1025" s="17" t="s">
        <v>14308</v>
      </c>
      <c r="I1025" s="17" t="s">
        <v>14308</v>
      </c>
      <c r="J1025" s="18" t="s">
        <v>14309</v>
      </c>
    </row>
    <row r="1026" spans="1:10" x14ac:dyDescent="0.2">
      <c r="A1026" s="13" t="s">
        <v>14443</v>
      </c>
      <c r="B1026" s="14" t="s">
        <v>362</v>
      </c>
      <c r="C1026" s="14" t="s">
        <v>14444</v>
      </c>
      <c r="D1026" s="14" t="s">
        <v>14445</v>
      </c>
      <c r="E1026" s="14" t="s">
        <v>365</v>
      </c>
      <c r="F1026" s="14">
        <v>54241</v>
      </c>
      <c r="G1026" s="14" t="s">
        <v>14446</v>
      </c>
      <c r="H1026" s="14" t="s">
        <v>14447</v>
      </c>
      <c r="I1026" s="14" t="s">
        <v>14447</v>
      </c>
      <c r="J1026" s="15" t="s">
        <v>14448</v>
      </c>
    </row>
    <row r="1027" spans="1:10" x14ac:dyDescent="0.2">
      <c r="A1027" s="16" t="s">
        <v>14467</v>
      </c>
      <c r="B1027" s="17" t="s">
        <v>362</v>
      </c>
      <c r="C1027" s="17" t="s">
        <v>14468</v>
      </c>
      <c r="D1027" s="17" t="s">
        <v>14469</v>
      </c>
      <c r="E1027" s="17" t="s">
        <v>777</v>
      </c>
      <c r="F1027" s="17">
        <v>55927</v>
      </c>
      <c r="G1027" s="17" t="s">
        <v>14470</v>
      </c>
      <c r="H1027" s="17" t="s">
        <v>14471</v>
      </c>
      <c r="I1027" s="17" t="s">
        <v>14471</v>
      </c>
      <c r="J1027" s="18" t="s">
        <v>14472</v>
      </c>
    </row>
    <row r="1028" spans="1:10" x14ac:dyDescent="0.2">
      <c r="A1028" s="13" t="s">
        <v>14484</v>
      </c>
      <c r="B1028" s="14" t="s">
        <v>362</v>
      </c>
      <c r="C1028" s="14" t="s">
        <v>14485</v>
      </c>
      <c r="D1028" s="14" t="s">
        <v>3080</v>
      </c>
      <c r="E1028" s="14" t="s">
        <v>777</v>
      </c>
      <c r="F1028" s="14">
        <v>55125</v>
      </c>
      <c r="G1028" s="14" t="s">
        <v>14486</v>
      </c>
      <c r="H1028" s="14" t="s">
        <v>14487</v>
      </c>
      <c r="I1028" s="14" t="s">
        <v>14487</v>
      </c>
      <c r="J1028" s="15" t="s">
        <v>14488</v>
      </c>
    </row>
    <row r="1029" spans="1:10" x14ac:dyDescent="0.2">
      <c r="A1029" s="16" t="s">
        <v>14683</v>
      </c>
      <c r="B1029" s="17" t="s">
        <v>362</v>
      </c>
      <c r="C1029" s="17" t="s">
        <v>14684</v>
      </c>
      <c r="D1029" s="17" t="s">
        <v>14685</v>
      </c>
      <c r="E1029" s="17" t="s">
        <v>777</v>
      </c>
      <c r="F1029" s="17">
        <v>56401</v>
      </c>
      <c r="G1029" s="17" t="s">
        <v>14686</v>
      </c>
      <c r="H1029" s="17" t="s">
        <v>14687</v>
      </c>
      <c r="I1029" s="17" t="s">
        <v>14687</v>
      </c>
      <c r="J1029" s="18" t="s">
        <v>14688</v>
      </c>
    </row>
    <row r="1030" spans="1:10" x14ac:dyDescent="0.2">
      <c r="A1030" s="13" t="s">
        <v>14689</v>
      </c>
      <c r="B1030" s="14" t="s">
        <v>362</v>
      </c>
      <c r="C1030" s="14" t="s">
        <v>14690</v>
      </c>
      <c r="D1030" s="14" t="s">
        <v>14691</v>
      </c>
      <c r="E1030" s="14" t="s">
        <v>777</v>
      </c>
      <c r="F1030" s="14">
        <v>55378</v>
      </c>
      <c r="G1030" s="14" t="s">
        <v>14692</v>
      </c>
      <c r="H1030" s="14" t="s">
        <v>14693</v>
      </c>
      <c r="I1030" s="14" t="s">
        <v>14693</v>
      </c>
      <c r="J1030" s="15" t="s">
        <v>14694</v>
      </c>
    </row>
    <row r="1031" spans="1:10" x14ac:dyDescent="0.2">
      <c r="A1031" s="16" t="s">
        <v>15214</v>
      </c>
      <c r="B1031" s="17" t="s">
        <v>362</v>
      </c>
      <c r="C1031" s="17" t="s">
        <v>15215</v>
      </c>
      <c r="D1031" s="17" t="s">
        <v>3080</v>
      </c>
      <c r="E1031" s="17" t="s">
        <v>777</v>
      </c>
      <c r="F1031" s="17">
        <v>55125</v>
      </c>
      <c r="G1031" s="17" t="s">
        <v>15216</v>
      </c>
      <c r="H1031" s="17" t="s">
        <v>15217</v>
      </c>
      <c r="I1031" s="17" t="s">
        <v>15217</v>
      </c>
      <c r="J1031" s="18" t="s">
        <v>15218</v>
      </c>
    </row>
    <row r="1032" spans="1:10" x14ac:dyDescent="0.2">
      <c r="A1032" s="13" t="s">
        <v>15508</v>
      </c>
      <c r="B1032" s="14" t="s">
        <v>362</v>
      </c>
      <c r="C1032" s="14" t="s">
        <v>15509</v>
      </c>
      <c r="D1032" s="14" t="s">
        <v>15510</v>
      </c>
      <c r="E1032" s="14" t="s">
        <v>777</v>
      </c>
      <c r="F1032" s="14">
        <v>55125</v>
      </c>
      <c r="G1032" s="14" t="s">
        <v>15511</v>
      </c>
      <c r="H1032" s="14" t="s">
        <v>15512</v>
      </c>
      <c r="I1032" s="14" t="s">
        <v>15513</v>
      </c>
      <c r="J1032" s="15" t="s">
        <v>15514</v>
      </c>
    </row>
    <row r="1033" spans="1:10" x14ac:dyDescent="0.2">
      <c r="A1033" s="16" t="s">
        <v>15806</v>
      </c>
      <c r="B1033" s="17" t="s">
        <v>362</v>
      </c>
      <c r="C1033" s="17" t="s">
        <v>15807</v>
      </c>
      <c r="D1033" s="17" t="s">
        <v>15808</v>
      </c>
      <c r="E1033" s="17" t="s">
        <v>777</v>
      </c>
      <c r="F1033" s="17">
        <v>55301</v>
      </c>
      <c r="G1033" s="17" t="s">
        <v>15809</v>
      </c>
      <c r="H1033" s="17" t="s">
        <v>15810</v>
      </c>
      <c r="I1033" s="17" t="s">
        <v>15810</v>
      </c>
      <c r="J1033" s="18" t="s">
        <v>15811</v>
      </c>
    </row>
    <row r="1034" spans="1:10" x14ac:dyDescent="0.2">
      <c r="A1034" s="13" t="s">
        <v>15869</v>
      </c>
      <c r="B1034" s="14" t="s">
        <v>362</v>
      </c>
      <c r="C1034" s="14" t="s">
        <v>15870</v>
      </c>
      <c r="D1034" s="14" t="s">
        <v>15871</v>
      </c>
      <c r="E1034" s="14" t="s">
        <v>777</v>
      </c>
      <c r="F1034" s="14">
        <v>55391</v>
      </c>
      <c r="G1034" s="14" t="s">
        <v>15872</v>
      </c>
      <c r="H1034" s="14" t="s">
        <v>15873</v>
      </c>
      <c r="I1034" s="14" t="s">
        <v>15873</v>
      </c>
      <c r="J1034" s="15" t="s">
        <v>15874</v>
      </c>
    </row>
    <row r="1035" spans="1:10" x14ac:dyDescent="0.2">
      <c r="A1035" s="16" t="s">
        <v>15875</v>
      </c>
      <c r="B1035" s="17" t="s">
        <v>362</v>
      </c>
      <c r="C1035" s="17" t="s">
        <v>15876</v>
      </c>
      <c r="D1035" s="17" t="s">
        <v>15877</v>
      </c>
      <c r="E1035" s="17" t="s">
        <v>777</v>
      </c>
      <c r="F1035" s="17">
        <v>55118</v>
      </c>
      <c r="G1035" s="17" t="s">
        <v>15878</v>
      </c>
      <c r="H1035" s="17" t="s">
        <v>15879</v>
      </c>
      <c r="I1035" s="17" t="s">
        <v>15879</v>
      </c>
      <c r="J1035" s="18" t="s">
        <v>15880</v>
      </c>
    </row>
    <row r="1036" spans="1:10" x14ac:dyDescent="0.2">
      <c r="A1036" s="13" t="s">
        <v>15930</v>
      </c>
      <c r="B1036" s="14" t="s">
        <v>362</v>
      </c>
      <c r="C1036" s="14" t="s">
        <v>15931</v>
      </c>
      <c r="D1036" s="14" t="s">
        <v>15932</v>
      </c>
      <c r="E1036" s="14" t="s">
        <v>365</v>
      </c>
      <c r="F1036" s="14">
        <v>53147</v>
      </c>
      <c r="G1036" s="14" t="s">
        <v>15933</v>
      </c>
      <c r="H1036" s="14" t="s">
        <v>15934</v>
      </c>
      <c r="I1036" s="14" t="s">
        <v>15934</v>
      </c>
      <c r="J1036" s="15" t="s">
        <v>15935</v>
      </c>
    </row>
    <row r="1037" spans="1:10" x14ac:dyDescent="0.2">
      <c r="A1037" s="16" t="s">
        <v>16154</v>
      </c>
      <c r="B1037" s="17" t="s">
        <v>362</v>
      </c>
      <c r="C1037" s="17" t="s">
        <v>16155</v>
      </c>
      <c r="D1037" s="17" t="s">
        <v>16156</v>
      </c>
      <c r="E1037" s="17" t="s">
        <v>365</v>
      </c>
      <c r="F1037" s="17">
        <v>54914</v>
      </c>
      <c r="G1037" s="17" t="s">
        <v>16157</v>
      </c>
      <c r="H1037" s="17" t="s">
        <v>16158</v>
      </c>
      <c r="I1037" s="17" t="s">
        <v>16158</v>
      </c>
      <c r="J1037" s="18" t="s">
        <v>16159</v>
      </c>
    </row>
    <row r="1038" spans="1:10" x14ac:dyDescent="0.2">
      <c r="A1038" s="13" t="s">
        <v>16324</v>
      </c>
      <c r="B1038" s="14" t="s">
        <v>362</v>
      </c>
      <c r="C1038" s="14" t="s">
        <v>16325</v>
      </c>
      <c r="D1038" s="14" t="s">
        <v>16156</v>
      </c>
      <c r="E1038" s="14" t="s">
        <v>365</v>
      </c>
      <c r="F1038" s="14">
        <v>54911</v>
      </c>
      <c r="G1038" s="14" t="s">
        <v>16326</v>
      </c>
      <c r="H1038" s="14" t="s">
        <v>16327</v>
      </c>
      <c r="I1038" s="14" t="s">
        <v>16327</v>
      </c>
      <c r="J1038" s="15" t="s">
        <v>16328</v>
      </c>
    </row>
    <row r="1039" spans="1:10" x14ac:dyDescent="0.2">
      <c r="A1039" s="16" t="s">
        <v>16345</v>
      </c>
      <c r="B1039" s="17" t="s">
        <v>362</v>
      </c>
      <c r="C1039" s="17" t="s">
        <v>16346</v>
      </c>
      <c r="D1039" s="17" t="s">
        <v>16347</v>
      </c>
      <c r="E1039" s="17" t="s">
        <v>777</v>
      </c>
      <c r="F1039" s="17">
        <v>55944</v>
      </c>
      <c r="G1039" s="17" t="s">
        <v>16348</v>
      </c>
      <c r="H1039" s="17" t="s">
        <v>16349</v>
      </c>
      <c r="I1039" s="17" t="s">
        <v>16349</v>
      </c>
      <c r="J1039" s="18" t="s">
        <v>16350</v>
      </c>
    </row>
    <row r="1040" spans="1:10" x14ac:dyDescent="0.2">
      <c r="A1040" s="13" t="s">
        <v>16672</v>
      </c>
      <c r="B1040" s="14" t="s">
        <v>362</v>
      </c>
      <c r="C1040" s="14" t="s">
        <v>16673</v>
      </c>
      <c r="D1040" s="14" t="s">
        <v>12937</v>
      </c>
      <c r="E1040" s="14" t="s">
        <v>365</v>
      </c>
      <c r="F1040" s="14">
        <v>53401</v>
      </c>
      <c r="G1040" s="14" t="s">
        <v>16674</v>
      </c>
      <c r="H1040" s="14" t="s">
        <v>16675</v>
      </c>
      <c r="I1040" s="14" t="s">
        <v>16675</v>
      </c>
      <c r="J1040" s="15" t="s">
        <v>16676</v>
      </c>
    </row>
    <row r="1041" spans="1:10" x14ac:dyDescent="0.2">
      <c r="A1041" s="16" t="s">
        <v>16973</v>
      </c>
      <c r="B1041" s="17" t="s">
        <v>362</v>
      </c>
      <c r="C1041" s="17" t="s">
        <v>16974</v>
      </c>
      <c r="D1041" s="17" t="s">
        <v>16975</v>
      </c>
      <c r="E1041" s="17" t="s">
        <v>777</v>
      </c>
      <c r="F1041" s="17">
        <v>55109</v>
      </c>
      <c r="G1041" s="17" t="s">
        <v>16976</v>
      </c>
      <c r="H1041" s="17" t="s">
        <v>16977</v>
      </c>
      <c r="I1041" s="17" t="s">
        <v>16977</v>
      </c>
      <c r="J1041" s="18" t="s">
        <v>16978</v>
      </c>
    </row>
    <row r="1042" spans="1:10" x14ac:dyDescent="0.2">
      <c r="A1042" s="13" t="s">
        <v>16994</v>
      </c>
      <c r="B1042" s="14" t="s">
        <v>362</v>
      </c>
      <c r="C1042" s="14" t="s">
        <v>16995</v>
      </c>
      <c r="D1042" s="14" t="s">
        <v>10527</v>
      </c>
      <c r="E1042" s="14" t="s">
        <v>777</v>
      </c>
      <c r="F1042" s="14">
        <v>55110</v>
      </c>
      <c r="G1042" s="14" t="s">
        <v>16996</v>
      </c>
      <c r="H1042" s="14" t="s">
        <v>16997</v>
      </c>
      <c r="I1042" s="14" t="s">
        <v>16997</v>
      </c>
      <c r="J1042" s="15" t="s">
        <v>16998</v>
      </c>
    </row>
    <row r="1043" spans="1:10" x14ac:dyDescent="0.2">
      <c r="A1043" s="16" t="s">
        <v>17617</v>
      </c>
      <c r="B1043" s="17" t="s">
        <v>362</v>
      </c>
      <c r="C1043" s="17" t="s">
        <v>17618</v>
      </c>
      <c r="D1043" s="17" t="s">
        <v>17619</v>
      </c>
      <c r="E1043" s="17" t="s">
        <v>365</v>
      </c>
      <c r="F1043" s="17">
        <v>54115</v>
      </c>
      <c r="G1043" s="17" t="s">
        <v>17620</v>
      </c>
      <c r="H1043" s="17" t="s">
        <v>17621</v>
      </c>
      <c r="I1043" s="17" t="s">
        <v>17621</v>
      </c>
      <c r="J1043" s="18" t="s">
        <v>17622</v>
      </c>
    </row>
    <row r="1044" spans="1:10" x14ac:dyDescent="0.2">
      <c r="A1044" s="13" t="s">
        <v>17671</v>
      </c>
      <c r="B1044" s="14" t="s">
        <v>362</v>
      </c>
      <c r="C1044" s="14" t="s">
        <v>17672</v>
      </c>
      <c r="D1044" s="14" t="s">
        <v>17673</v>
      </c>
      <c r="E1044" s="14" t="s">
        <v>365</v>
      </c>
      <c r="F1044" s="14">
        <v>53151</v>
      </c>
      <c r="G1044" s="14" t="s">
        <v>17674</v>
      </c>
      <c r="H1044" s="14" t="s">
        <v>17675</v>
      </c>
      <c r="I1044" s="14" t="s">
        <v>17675</v>
      </c>
      <c r="J1044" s="15" t="s">
        <v>17676</v>
      </c>
    </row>
    <row r="1045" spans="1:10" x14ac:dyDescent="0.2">
      <c r="A1045" s="16" t="s">
        <v>17741</v>
      </c>
      <c r="B1045" s="17" t="s">
        <v>362</v>
      </c>
      <c r="C1045" s="17" t="s">
        <v>17742</v>
      </c>
      <c r="D1045" s="17" t="s">
        <v>17743</v>
      </c>
      <c r="E1045" s="17" t="s">
        <v>777</v>
      </c>
      <c r="F1045" s="17">
        <v>55391</v>
      </c>
      <c r="G1045" s="17" t="s">
        <v>17744</v>
      </c>
      <c r="H1045" s="17" t="s">
        <v>17745</v>
      </c>
      <c r="I1045" s="17" t="s">
        <v>17745</v>
      </c>
      <c r="J1045" s="18" t="s">
        <v>17746</v>
      </c>
    </row>
    <row r="1046" spans="1:10" x14ac:dyDescent="0.2">
      <c r="A1046" s="13" t="s">
        <v>17848</v>
      </c>
      <c r="B1046" s="14" t="s">
        <v>362</v>
      </c>
      <c r="C1046" s="14" t="s">
        <v>17849</v>
      </c>
      <c r="D1046" s="14" t="s">
        <v>1464</v>
      </c>
      <c r="E1046" s="14" t="s">
        <v>777</v>
      </c>
      <c r="F1046" s="14">
        <v>55414</v>
      </c>
      <c r="G1046" s="14" t="s">
        <v>17850</v>
      </c>
      <c r="H1046" s="14" t="s">
        <v>17851</v>
      </c>
      <c r="I1046" s="14" t="s">
        <v>18</v>
      </c>
      <c r="J1046" s="15" t="s">
        <v>17852</v>
      </c>
    </row>
    <row r="1047" spans="1:10" x14ac:dyDescent="0.2">
      <c r="A1047" s="16" t="s">
        <v>18016</v>
      </c>
      <c r="B1047" s="17" t="s">
        <v>362</v>
      </c>
      <c r="C1047" s="17" t="s">
        <v>18017</v>
      </c>
      <c r="D1047" s="17" t="s">
        <v>18018</v>
      </c>
      <c r="E1047" s="17" t="s">
        <v>365</v>
      </c>
      <c r="F1047" s="17">
        <v>54601</v>
      </c>
      <c r="G1047" s="17" t="s">
        <v>18019</v>
      </c>
      <c r="H1047" s="17" t="s">
        <v>18020</v>
      </c>
      <c r="I1047" s="17" t="s">
        <v>18020</v>
      </c>
      <c r="J1047" s="18" t="s">
        <v>18021</v>
      </c>
    </row>
    <row r="1048" spans="1:10" x14ac:dyDescent="0.2">
      <c r="A1048" s="13" t="s">
        <v>18022</v>
      </c>
      <c r="B1048" s="14" t="s">
        <v>362</v>
      </c>
      <c r="C1048" s="14" t="s">
        <v>18023</v>
      </c>
      <c r="D1048" s="14" t="s">
        <v>18024</v>
      </c>
      <c r="E1048" s="14" t="s">
        <v>365</v>
      </c>
      <c r="F1048" s="14">
        <v>54449</v>
      </c>
      <c r="G1048" s="14" t="s">
        <v>18025</v>
      </c>
      <c r="H1048" s="14" t="s">
        <v>18026</v>
      </c>
      <c r="I1048" s="14" t="s">
        <v>18026</v>
      </c>
      <c r="J1048" s="15" t="s">
        <v>18027</v>
      </c>
    </row>
    <row r="1049" spans="1:10" x14ac:dyDescent="0.2">
      <c r="A1049" s="16" t="s">
        <v>18494</v>
      </c>
      <c r="B1049" s="17" t="s">
        <v>362</v>
      </c>
      <c r="C1049" s="17" t="s">
        <v>18495</v>
      </c>
      <c r="D1049" s="17" t="s">
        <v>18496</v>
      </c>
      <c r="E1049" s="17" t="s">
        <v>365</v>
      </c>
      <c r="F1049" s="17">
        <v>53005</v>
      </c>
      <c r="G1049" s="17" t="s">
        <v>18497</v>
      </c>
      <c r="H1049" s="17" t="s">
        <v>18498</v>
      </c>
      <c r="I1049" s="17" t="s">
        <v>18498</v>
      </c>
      <c r="J1049" s="18" t="s">
        <v>18499</v>
      </c>
    </row>
    <row r="1050" spans="1:10" x14ac:dyDescent="0.2">
      <c r="A1050" s="13" t="s">
        <v>18531</v>
      </c>
      <c r="B1050" s="14" t="s">
        <v>362</v>
      </c>
      <c r="C1050" s="14" t="s">
        <v>18532</v>
      </c>
      <c r="D1050" s="14" t="s">
        <v>18533</v>
      </c>
      <c r="E1050" s="14" t="s">
        <v>777</v>
      </c>
      <c r="F1050" s="14">
        <v>55044</v>
      </c>
      <c r="G1050" s="14" t="s">
        <v>18534</v>
      </c>
      <c r="H1050" s="14" t="s">
        <v>18535</v>
      </c>
      <c r="I1050" s="14" t="s">
        <v>18535</v>
      </c>
      <c r="J1050" s="15" t="s">
        <v>18536</v>
      </c>
    </row>
    <row r="1051" spans="1:10" x14ac:dyDescent="0.2">
      <c r="A1051" s="16" t="s">
        <v>19113</v>
      </c>
      <c r="B1051" s="17" t="s">
        <v>362</v>
      </c>
      <c r="C1051" s="17" t="s">
        <v>19114</v>
      </c>
      <c r="D1051" s="17" t="s">
        <v>19115</v>
      </c>
      <c r="E1051" s="17" t="s">
        <v>777</v>
      </c>
      <c r="F1051" s="17">
        <v>56360</v>
      </c>
      <c r="G1051" s="17" t="s">
        <v>19116</v>
      </c>
      <c r="H1051" s="17" t="s">
        <v>19117</v>
      </c>
      <c r="I1051" s="17" t="s">
        <v>19117</v>
      </c>
      <c r="J1051" s="18" t="s">
        <v>19118</v>
      </c>
    </row>
    <row r="1052" spans="1:10" x14ac:dyDescent="0.2">
      <c r="A1052" s="13" t="s">
        <v>19233</v>
      </c>
      <c r="B1052" s="14" t="s">
        <v>362</v>
      </c>
      <c r="C1052" s="14" t="s">
        <v>19234</v>
      </c>
      <c r="D1052" s="14" t="s">
        <v>19235</v>
      </c>
      <c r="E1052" s="14" t="s">
        <v>777</v>
      </c>
      <c r="F1052" s="14">
        <v>55448</v>
      </c>
      <c r="G1052" s="14" t="s">
        <v>19236</v>
      </c>
      <c r="H1052" s="14" t="s">
        <v>19237</v>
      </c>
      <c r="I1052" s="14" t="s">
        <v>19237</v>
      </c>
      <c r="J1052" s="15" t="s">
        <v>19238</v>
      </c>
    </row>
    <row r="1053" spans="1:10" x14ac:dyDescent="0.2">
      <c r="A1053" s="16" t="s">
        <v>19244</v>
      </c>
      <c r="B1053" s="17" t="s">
        <v>362</v>
      </c>
      <c r="C1053" s="17" t="s">
        <v>19245</v>
      </c>
      <c r="D1053" s="17" t="s">
        <v>866</v>
      </c>
      <c r="E1053" s="17" t="s">
        <v>777</v>
      </c>
      <c r="F1053" s="17">
        <v>55447</v>
      </c>
      <c r="G1053" s="17" t="s">
        <v>19246</v>
      </c>
      <c r="H1053" s="17" t="s">
        <v>19247</v>
      </c>
      <c r="I1053" s="17" t="s">
        <v>19247</v>
      </c>
      <c r="J1053" s="18" t="s">
        <v>19248</v>
      </c>
    </row>
    <row r="1054" spans="1:10" x14ac:dyDescent="0.2">
      <c r="A1054" s="13" t="s">
        <v>19408</v>
      </c>
      <c r="B1054" s="14" t="s">
        <v>362</v>
      </c>
      <c r="C1054" s="14" t="s">
        <v>19409</v>
      </c>
      <c r="D1054" s="14" t="s">
        <v>19410</v>
      </c>
      <c r="E1054" s="14" t="s">
        <v>365</v>
      </c>
      <c r="F1054" s="14">
        <v>54701</v>
      </c>
      <c r="G1054" s="14" t="s">
        <v>19411</v>
      </c>
      <c r="H1054" s="14" t="s">
        <v>19412</v>
      </c>
      <c r="I1054" s="14" t="s">
        <v>19412</v>
      </c>
      <c r="J1054" s="15" t="s">
        <v>19413</v>
      </c>
    </row>
    <row r="1055" spans="1:10" x14ac:dyDescent="0.2">
      <c r="A1055" s="16" t="s">
        <v>19515</v>
      </c>
      <c r="B1055" s="17" t="s">
        <v>362</v>
      </c>
      <c r="C1055" s="17" t="s">
        <v>19516</v>
      </c>
      <c r="D1055" s="17" t="s">
        <v>19517</v>
      </c>
      <c r="E1055" s="17" t="s">
        <v>777</v>
      </c>
      <c r="F1055" s="17">
        <v>55130</v>
      </c>
      <c r="G1055" s="17" t="s">
        <v>19518</v>
      </c>
      <c r="H1055" s="17" t="s">
        <v>19519</v>
      </c>
      <c r="I1055" s="17" t="s">
        <v>19519</v>
      </c>
      <c r="J1055" s="18" t="s">
        <v>19520</v>
      </c>
    </row>
    <row r="1056" spans="1:10" x14ac:dyDescent="0.2">
      <c r="A1056" s="13" t="s">
        <v>19878</v>
      </c>
      <c r="B1056" s="14" t="s">
        <v>362</v>
      </c>
      <c r="C1056" s="14" t="s">
        <v>19879</v>
      </c>
      <c r="D1056" s="14" t="s">
        <v>19880</v>
      </c>
      <c r="E1056" s="14" t="s">
        <v>777</v>
      </c>
      <c r="F1056" s="14">
        <v>55330</v>
      </c>
      <c r="G1056" s="14" t="s">
        <v>19881</v>
      </c>
      <c r="H1056" s="14" t="s">
        <v>19882</v>
      </c>
      <c r="I1056" s="14" t="s">
        <v>19882</v>
      </c>
      <c r="J1056" s="15" t="s">
        <v>19883</v>
      </c>
    </row>
    <row r="1057" spans="1:10" x14ac:dyDescent="0.2">
      <c r="A1057" s="16" t="s">
        <v>19899</v>
      </c>
      <c r="B1057" s="17" t="s">
        <v>362</v>
      </c>
      <c r="C1057" s="17" t="s">
        <v>19900</v>
      </c>
      <c r="D1057" s="17" t="s">
        <v>19901</v>
      </c>
      <c r="E1057" s="17" t="s">
        <v>365</v>
      </c>
      <c r="F1057" s="17">
        <v>53224</v>
      </c>
      <c r="G1057" s="17" t="s">
        <v>19902</v>
      </c>
      <c r="H1057" s="17" t="s">
        <v>19903</v>
      </c>
      <c r="I1057" s="17" t="s">
        <v>18</v>
      </c>
      <c r="J1057" s="18" t="s">
        <v>19904</v>
      </c>
    </row>
    <row r="1058" spans="1:10" x14ac:dyDescent="0.2">
      <c r="A1058" s="13" t="s">
        <v>19972</v>
      </c>
      <c r="B1058" s="14" t="s">
        <v>362</v>
      </c>
      <c r="C1058" s="14" t="s">
        <v>19973</v>
      </c>
      <c r="D1058" s="14" t="s">
        <v>2299</v>
      </c>
      <c r="E1058" s="14" t="s">
        <v>777</v>
      </c>
      <c r="F1058" s="14">
        <v>55388</v>
      </c>
      <c r="G1058" s="14" t="s">
        <v>19974</v>
      </c>
      <c r="H1058" s="14" t="s">
        <v>19975</v>
      </c>
      <c r="I1058" s="14" t="s">
        <v>19975</v>
      </c>
      <c r="J1058" s="15" t="s">
        <v>19976</v>
      </c>
    </row>
    <row r="1059" spans="1:10" x14ac:dyDescent="0.2">
      <c r="A1059" s="16" t="s">
        <v>20088</v>
      </c>
      <c r="B1059" s="17" t="s">
        <v>362</v>
      </c>
      <c r="C1059" s="17" t="s">
        <v>20089</v>
      </c>
      <c r="D1059" s="17" t="s">
        <v>3865</v>
      </c>
      <c r="E1059" s="17" t="s">
        <v>777</v>
      </c>
      <c r="F1059" s="17">
        <v>55124</v>
      </c>
      <c r="G1059" s="17" t="s">
        <v>20090</v>
      </c>
      <c r="H1059" s="17" t="s">
        <v>20091</v>
      </c>
      <c r="I1059" s="17" t="s">
        <v>20092</v>
      </c>
      <c r="J1059" s="18" t="s">
        <v>20093</v>
      </c>
    </row>
    <row r="1060" spans="1:10" x14ac:dyDescent="0.2">
      <c r="A1060" s="13" t="s">
        <v>20127</v>
      </c>
      <c r="B1060" s="14" t="s">
        <v>362</v>
      </c>
      <c r="C1060" s="14" t="s">
        <v>20128</v>
      </c>
      <c r="D1060" s="14" t="s">
        <v>20129</v>
      </c>
      <c r="E1060" s="14" t="s">
        <v>777</v>
      </c>
      <c r="F1060" s="14">
        <v>55101</v>
      </c>
      <c r="G1060" s="14" t="s">
        <v>20130</v>
      </c>
      <c r="H1060" s="14" t="s">
        <v>20131</v>
      </c>
      <c r="I1060" s="14" t="s">
        <v>20131</v>
      </c>
      <c r="J1060" s="15" t="s">
        <v>20132</v>
      </c>
    </row>
    <row r="1061" spans="1:10" x14ac:dyDescent="0.2">
      <c r="A1061" s="16" t="s">
        <v>20285</v>
      </c>
      <c r="B1061" s="17" t="s">
        <v>362</v>
      </c>
      <c r="C1061" s="17" t="s">
        <v>20286</v>
      </c>
      <c r="D1061" s="17" t="s">
        <v>20287</v>
      </c>
      <c r="E1061" s="17" t="s">
        <v>777</v>
      </c>
      <c r="F1061" s="17">
        <v>55104</v>
      </c>
      <c r="G1061" s="17" t="s">
        <v>20288</v>
      </c>
      <c r="H1061" s="17" t="s">
        <v>20289</v>
      </c>
      <c r="I1061" s="17" t="s">
        <v>20290</v>
      </c>
      <c r="J1061" s="18" t="s">
        <v>20291</v>
      </c>
    </row>
    <row r="1062" spans="1:10" x14ac:dyDescent="0.2">
      <c r="A1062" s="13" t="s">
        <v>20302</v>
      </c>
      <c r="B1062" s="14" t="s">
        <v>362</v>
      </c>
      <c r="C1062" s="14" t="s">
        <v>20303</v>
      </c>
      <c r="D1062" s="14" t="s">
        <v>10866</v>
      </c>
      <c r="E1062" s="14" t="s">
        <v>365</v>
      </c>
      <c r="F1062" s="14">
        <v>53228</v>
      </c>
      <c r="G1062" s="14" t="s">
        <v>20304</v>
      </c>
      <c r="H1062" s="14" t="s">
        <v>20305</v>
      </c>
      <c r="I1062" s="14" t="s">
        <v>20306</v>
      </c>
      <c r="J1062" s="15" t="s">
        <v>20307</v>
      </c>
    </row>
    <row r="1063" spans="1:10" x14ac:dyDescent="0.2">
      <c r="A1063" s="16" t="s">
        <v>20570</v>
      </c>
      <c r="B1063" s="17" t="s">
        <v>362</v>
      </c>
      <c r="C1063" s="17" t="s">
        <v>20571</v>
      </c>
      <c r="D1063" s="17" t="s">
        <v>20572</v>
      </c>
      <c r="E1063" s="17" t="s">
        <v>365</v>
      </c>
      <c r="F1063" s="17">
        <v>53149</v>
      </c>
      <c r="G1063" s="17" t="s">
        <v>20573</v>
      </c>
      <c r="H1063" s="17" t="s">
        <v>20574</v>
      </c>
      <c r="I1063" s="17" t="s">
        <v>20574</v>
      </c>
      <c r="J1063" s="18" t="s">
        <v>20575</v>
      </c>
    </row>
    <row r="1064" spans="1:10" x14ac:dyDescent="0.2">
      <c r="A1064" s="13" t="s">
        <v>20723</v>
      </c>
      <c r="B1064" s="14" t="s">
        <v>362</v>
      </c>
      <c r="C1064" s="14" t="s">
        <v>20724</v>
      </c>
      <c r="D1064" s="14" t="s">
        <v>20725</v>
      </c>
      <c r="E1064" s="14" t="s">
        <v>777</v>
      </c>
      <c r="F1064" s="14">
        <v>55337</v>
      </c>
      <c r="G1064" s="14" t="s">
        <v>20726</v>
      </c>
      <c r="H1064" s="14" t="s">
        <v>20727</v>
      </c>
      <c r="I1064" s="14" t="s">
        <v>20727</v>
      </c>
      <c r="J1064" s="15" t="s">
        <v>20728</v>
      </c>
    </row>
    <row r="1065" spans="1:10" x14ac:dyDescent="0.2">
      <c r="A1065" s="16" t="s">
        <v>20815</v>
      </c>
      <c r="B1065" s="17" t="s">
        <v>362</v>
      </c>
      <c r="C1065" s="17" t="s">
        <v>20816</v>
      </c>
      <c r="D1065" s="17" t="s">
        <v>20817</v>
      </c>
      <c r="E1065" s="17" t="s">
        <v>365</v>
      </c>
      <c r="F1065" s="17">
        <v>53545</v>
      </c>
      <c r="G1065" s="17" t="s">
        <v>20818</v>
      </c>
      <c r="H1065" s="17" t="s">
        <v>20819</v>
      </c>
      <c r="I1065" s="17" t="s">
        <v>20819</v>
      </c>
      <c r="J1065" s="18" t="s">
        <v>20820</v>
      </c>
    </row>
    <row r="1066" spans="1:10" x14ac:dyDescent="0.2">
      <c r="A1066" s="13" t="s">
        <v>21331</v>
      </c>
      <c r="B1066" s="14" t="s">
        <v>362</v>
      </c>
      <c r="C1066" s="14" t="s">
        <v>21332</v>
      </c>
      <c r="D1066" s="14" t="s">
        <v>3503</v>
      </c>
      <c r="E1066" s="14" t="s">
        <v>777</v>
      </c>
      <c r="F1066" s="14">
        <v>55901</v>
      </c>
      <c r="G1066" s="14" t="s">
        <v>21333</v>
      </c>
      <c r="H1066" s="14" t="s">
        <v>21334</v>
      </c>
      <c r="I1066" s="14" t="s">
        <v>21334</v>
      </c>
      <c r="J1066" s="15" t="s">
        <v>21335</v>
      </c>
    </row>
    <row r="1067" spans="1:10" x14ac:dyDescent="0.2">
      <c r="A1067" s="16" t="s">
        <v>21625</v>
      </c>
      <c r="B1067" s="17" t="s">
        <v>362</v>
      </c>
      <c r="C1067" s="17" t="s">
        <v>21626</v>
      </c>
      <c r="D1067" s="17" t="s">
        <v>21627</v>
      </c>
      <c r="E1067" s="17" t="s">
        <v>365</v>
      </c>
      <c r="F1067" s="17">
        <v>54235</v>
      </c>
      <c r="G1067" s="17" t="s">
        <v>21628</v>
      </c>
      <c r="H1067" s="17" t="s">
        <v>21629</v>
      </c>
      <c r="I1067" s="17" t="s">
        <v>21629</v>
      </c>
      <c r="J1067" s="18" t="s">
        <v>21630</v>
      </c>
    </row>
    <row r="1068" spans="1:10" x14ac:dyDescent="0.2">
      <c r="A1068" s="13" t="s">
        <v>21637</v>
      </c>
      <c r="B1068" s="14" t="s">
        <v>362</v>
      </c>
      <c r="C1068" s="14" t="s">
        <v>21638</v>
      </c>
      <c r="D1068" s="14" t="s">
        <v>21639</v>
      </c>
      <c r="E1068" s="14" t="s">
        <v>365</v>
      </c>
      <c r="F1068" s="14">
        <v>54220</v>
      </c>
      <c r="G1068" s="14" t="s">
        <v>21640</v>
      </c>
      <c r="H1068" s="14" t="s">
        <v>21641</v>
      </c>
      <c r="I1068" s="14" t="s">
        <v>21641</v>
      </c>
      <c r="J1068" s="15" t="s">
        <v>21642</v>
      </c>
    </row>
    <row r="1069" spans="1:10" x14ac:dyDescent="0.2">
      <c r="A1069" s="16" t="s">
        <v>21643</v>
      </c>
      <c r="B1069" s="17" t="s">
        <v>362</v>
      </c>
      <c r="C1069" s="17" t="s">
        <v>21644</v>
      </c>
      <c r="D1069" s="17" t="s">
        <v>21645</v>
      </c>
      <c r="E1069" s="17" t="s">
        <v>777</v>
      </c>
      <c r="F1069" s="17">
        <v>55042</v>
      </c>
      <c r="G1069" s="17" t="s">
        <v>21646</v>
      </c>
      <c r="H1069" s="17" t="s">
        <v>21647</v>
      </c>
      <c r="I1069" s="17" t="s">
        <v>21647</v>
      </c>
      <c r="J1069" s="18" t="s">
        <v>21648</v>
      </c>
    </row>
    <row r="1070" spans="1:10" x14ac:dyDescent="0.2">
      <c r="A1070" s="13" t="s">
        <v>21682</v>
      </c>
      <c r="B1070" s="14" t="s">
        <v>362</v>
      </c>
      <c r="C1070" s="14" t="s">
        <v>21683</v>
      </c>
      <c r="D1070" s="14" t="s">
        <v>3469</v>
      </c>
      <c r="E1070" s="14" t="s">
        <v>365</v>
      </c>
      <c r="F1070" s="14">
        <v>53140</v>
      </c>
      <c r="G1070" s="14" t="s">
        <v>21684</v>
      </c>
      <c r="H1070" s="14" t="s">
        <v>21685</v>
      </c>
      <c r="I1070" s="14" t="s">
        <v>21685</v>
      </c>
      <c r="J1070" s="15" t="s">
        <v>21686</v>
      </c>
    </row>
    <row r="1071" spans="1:10" x14ac:dyDescent="0.2">
      <c r="A1071" s="16" t="s">
        <v>21886</v>
      </c>
      <c r="B1071" s="17" t="s">
        <v>362</v>
      </c>
      <c r="C1071" s="17" t="s">
        <v>21887</v>
      </c>
      <c r="D1071" s="17" t="s">
        <v>21888</v>
      </c>
      <c r="E1071" s="17" t="s">
        <v>365</v>
      </c>
      <c r="F1071" s="17">
        <v>54154</v>
      </c>
      <c r="G1071" s="17" t="s">
        <v>21889</v>
      </c>
      <c r="H1071" s="17" t="s">
        <v>21890</v>
      </c>
      <c r="I1071" s="17" t="s">
        <v>21890</v>
      </c>
      <c r="J1071" s="18" t="s">
        <v>21891</v>
      </c>
    </row>
    <row r="1072" spans="1:10" x14ac:dyDescent="0.2">
      <c r="A1072" s="13" t="s">
        <v>21943</v>
      </c>
      <c r="B1072" s="14" t="s">
        <v>362</v>
      </c>
      <c r="C1072" s="14" t="s">
        <v>21944</v>
      </c>
      <c r="D1072" s="14" t="s">
        <v>21945</v>
      </c>
      <c r="E1072" s="14" t="s">
        <v>365</v>
      </c>
      <c r="F1072" s="14">
        <v>53575</v>
      </c>
      <c r="G1072" s="14" t="s">
        <v>21946</v>
      </c>
      <c r="H1072" s="14" t="s">
        <v>21947</v>
      </c>
      <c r="I1072" s="14" t="s">
        <v>21947</v>
      </c>
      <c r="J1072" s="15" t="s">
        <v>21948</v>
      </c>
    </row>
    <row r="1073" spans="1:10" x14ac:dyDescent="0.2">
      <c r="A1073" s="16" t="s">
        <v>22606</v>
      </c>
      <c r="B1073" s="17" t="s">
        <v>362</v>
      </c>
      <c r="C1073" s="17" t="s">
        <v>22607</v>
      </c>
      <c r="D1073" s="17" t="s">
        <v>22608</v>
      </c>
      <c r="E1073" s="17" t="s">
        <v>777</v>
      </c>
      <c r="F1073" s="17">
        <v>55306</v>
      </c>
      <c r="G1073" s="17" t="s">
        <v>22609</v>
      </c>
      <c r="H1073" s="17" t="s">
        <v>22610</v>
      </c>
      <c r="I1073" s="17" t="s">
        <v>22610</v>
      </c>
      <c r="J1073" s="18" t="s">
        <v>22611</v>
      </c>
    </row>
    <row r="1074" spans="1:10" x14ac:dyDescent="0.2">
      <c r="A1074" s="13" t="s">
        <v>22748</v>
      </c>
      <c r="B1074" s="14" t="s">
        <v>362</v>
      </c>
      <c r="C1074" s="14" t="s">
        <v>22749</v>
      </c>
      <c r="D1074" s="14" t="s">
        <v>22750</v>
      </c>
      <c r="E1074" s="14" t="s">
        <v>365</v>
      </c>
      <c r="F1074" s="14">
        <v>54481</v>
      </c>
      <c r="G1074" s="14" t="s">
        <v>22751</v>
      </c>
      <c r="H1074" s="14" t="s">
        <v>22752</v>
      </c>
      <c r="I1074" s="14" t="s">
        <v>22753</v>
      </c>
      <c r="J1074" s="15" t="s">
        <v>22754</v>
      </c>
    </row>
    <row r="1075" spans="1:10" x14ac:dyDescent="0.2">
      <c r="A1075" s="16" t="s">
        <v>22899</v>
      </c>
      <c r="B1075" s="17" t="s">
        <v>362</v>
      </c>
      <c r="C1075" s="17" t="s">
        <v>22900</v>
      </c>
      <c r="D1075" s="17" t="s">
        <v>22901</v>
      </c>
      <c r="E1075" s="17" t="s">
        <v>777</v>
      </c>
      <c r="F1075" s="17">
        <v>55434</v>
      </c>
      <c r="G1075" s="17" t="s">
        <v>22902</v>
      </c>
      <c r="H1075" s="17" t="s">
        <v>22903</v>
      </c>
      <c r="I1075" s="17" t="s">
        <v>22903</v>
      </c>
      <c r="J1075" s="18" t="s">
        <v>22904</v>
      </c>
    </row>
    <row r="1076" spans="1:10" x14ac:dyDescent="0.2">
      <c r="A1076" s="13" t="s">
        <v>22915</v>
      </c>
      <c r="B1076" s="14" t="s">
        <v>362</v>
      </c>
      <c r="C1076" s="14" t="s">
        <v>22916</v>
      </c>
      <c r="D1076" s="14" t="s">
        <v>3203</v>
      </c>
      <c r="E1076" s="14" t="s">
        <v>365</v>
      </c>
      <c r="F1076" s="14">
        <v>54601</v>
      </c>
      <c r="G1076" s="14" t="s">
        <v>22917</v>
      </c>
      <c r="H1076" s="14" t="s">
        <v>22918</v>
      </c>
      <c r="I1076" s="14" t="s">
        <v>22918</v>
      </c>
      <c r="J1076" s="15" t="s">
        <v>22919</v>
      </c>
    </row>
    <row r="1077" spans="1:10" x14ac:dyDescent="0.2">
      <c r="A1077" s="16" t="s">
        <v>22979</v>
      </c>
      <c r="B1077" s="17" t="s">
        <v>362</v>
      </c>
      <c r="C1077" s="17" t="s">
        <v>22980</v>
      </c>
      <c r="D1077" s="17" t="s">
        <v>22981</v>
      </c>
      <c r="E1077" s="17" t="s">
        <v>365</v>
      </c>
      <c r="F1077" s="17">
        <v>54403</v>
      </c>
      <c r="G1077" s="17" t="s">
        <v>22982</v>
      </c>
      <c r="H1077" s="17" t="s">
        <v>22983</v>
      </c>
      <c r="I1077" s="17" t="s">
        <v>22983</v>
      </c>
      <c r="J1077" s="18" t="s">
        <v>22984</v>
      </c>
    </row>
    <row r="1078" spans="1:10" x14ac:dyDescent="0.2">
      <c r="A1078" s="13" t="s">
        <v>23143</v>
      </c>
      <c r="B1078" s="14" t="s">
        <v>362</v>
      </c>
      <c r="C1078" s="14" t="s">
        <v>23144</v>
      </c>
      <c r="D1078" s="14" t="s">
        <v>8465</v>
      </c>
      <c r="E1078" s="14" t="s">
        <v>777</v>
      </c>
      <c r="F1078" s="14">
        <v>55431</v>
      </c>
      <c r="G1078" s="14" t="s">
        <v>23145</v>
      </c>
      <c r="H1078" s="14" t="s">
        <v>23146</v>
      </c>
      <c r="I1078" s="14" t="s">
        <v>23146</v>
      </c>
      <c r="J1078" s="15" t="s">
        <v>23147</v>
      </c>
    </row>
    <row r="1079" spans="1:10" x14ac:dyDescent="0.2">
      <c r="A1079" s="16" t="s">
        <v>23404</v>
      </c>
      <c r="B1079" s="17" t="s">
        <v>362</v>
      </c>
      <c r="C1079" s="17" t="s">
        <v>23405</v>
      </c>
      <c r="D1079" s="17" t="s">
        <v>8465</v>
      </c>
      <c r="E1079" s="17" t="s">
        <v>777</v>
      </c>
      <c r="F1079" s="17">
        <v>55420</v>
      </c>
      <c r="G1079" s="17" t="s">
        <v>23406</v>
      </c>
      <c r="H1079" s="17" t="s">
        <v>23407</v>
      </c>
      <c r="I1079" s="17" t="s">
        <v>23407</v>
      </c>
      <c r="J1079" s="18" t="s">
        <v>23408</v>
      </c>
    </row>
    <row r="1080" spans="1:10" x14ac:dyDescent="0.2">
      <c r="A1080" s="13" t="s">
        <v>23818</v>
      </c>
      <c r="B1080" s="14" t="s">
        <v>362</v>
      </c>
      <c r="C1080" s="14" t="s">
        <v>23819</v>
      </c>
      <c r="D1080" s="14" t="s">
        <v>866</v>
      </c>
      <c r="E1080" s="14" t="s">
        <v>777</v>
      </c>
      <c r="F1080" s="14">
        <v>55442</v>
      </c>
      <c r="G1080" s="14" t="s">
        <v>23820</v>
      </c>
      <c r="H1080" s="14" t="s">
        <v>23821</v>
      </c>
      <c r="I1080" s="14" t="s">
        <v>23821</v>
      </c>
      <c r="J1080" s="15" t="s">
        <v>23822</v>
      </c>
    </row>
    <row r="1081" spans="1:10" x14ac:dyDescent="0.2">
      <c r="A1081" s="16" t="s">
        <v>24056</v>
      </c>
      <c r="B1081" s="17" t="s">
        <v>362</v>
      </c>
      <c r="C1081" s="17" t="s">
        <v>24057</v>
      </c>
      <c r="D1081" s="17" t="s">
        <v>1667</v>
      </c>
      <c r="E1081" s="17" t="s">
        <v>365</v>
      </c>
      <c r="F1081" s="17">
        <v>53581</v>
      </c>
      <c r="G1081" s="17" t="s">
        <v>24058</v>
      </c>
      <c r="H1081" s="17" t="s">
        <v>24059</v>
      </c>
      <c r="I1081" s="17" t="s">
        <v>24059</v>
      </c>
      <c r="J1081" s="18" t="s">
        <v>24060</v>
      </c>
    </row>
    <row r="1082" spans="1:10" x14ac:dyDescent="0.2">
      <c r="A1082" s="13" t="s">
        <v>24215</v>
      </c>
      <c r="B1082" s="14" t="s">
        <v>362</v>
      </c>
      <c r="C1082" s="14" t="s">
        <v>24216</v>
      </c>
      <c r="D1082" s="14" t="s">
        <v>24217</v>
      </c>
      <c r="E1082" s="14" t="s">
        <v>777</v>
      </c>
      <c r="F1082" s="14">
        <v>55104</v>
      </c>
      <c r="G1082" s="14" t="s">
        <v>24218</v>
      </c>
      <c r="H1082" s="14" t="s">
        <v>24219</v>
      </c>
      <c r="I1082" s="14" t="s">
        <v>24219</v>
      </c>
      <c r="J1082" s="15" t="s">
        <v>24220</v>
      </c>
    </row>
    <row r="1083" spans="1:10" x14ac:dyDescent="0.2">
      <c r="A1083" s="16" t="s">
        <v>24284</v>
      </c>
      <c r="B1083" s="17" t="s">
        <v>362</v>
      </c>
      <c r="C1083" s="17" t="s">
        <v>24285</v>
      </c>
      <c r="D1083" s="17" t="s">
        <v>4241</v>
      </c>
      <c r="E1083" s="17" t="s">
        <v>365</v>
      </c>
      <c r="F1083" s="17">
        <v>53536</v>
      </c>
      <c r="G1083" s="17" t="s">
        <v>24286</v>
      </c>
      <c r="H1083" s="17" t="s">
        <v>24287</v>
      </c>
      <c r="I1083" s="17" t="s">
        <v>24287</v>
      </c>
      <c r="J1083" s="18" t="s">
        <v>24288</v>
      </c>
    </row>
    <row r="1084" spans="1:10" x14ac:dyDescent="0.2">
      <c r="A1084" s="13" t="s">
        <v>24430</v>
      </c>
      <c r="B1084" s="14" t="s">
        <v>362</v>
      </c>
      <c r="C1084" s="14" t="s">
        <v>24431</v>
      </c>
      <c r="D1084" s="14" t="s">
        <v>24432</v>
      </c>
      <c r="E1084" s="14" t="s">
        <v>365</v>
      </c>
      <c r="F1084" s="14">
        <v>54901</v>
      </c>
      <c r="G1084" s="14" t="s">
        <v>24433</v>
      </c>
      <c r="H1084" s="14" t="s">
        <v>24434</v>
      </c>
      <c r="I1084" s="14" t="s">
        <v>24434</v>
      </c>
      <c r="J1084" s="15" t="s">
        <v>24435</v>
      </c>
    </row>
    <row r="1085" spans="1:10" x14ac:dyDescent="0.2">
      <c r="A1085" s="16" t="s">
        <v>25123</v>
      </c>
      <c r="B1085" s="17" t="s">
        <v>362</v>
      </c>
      <c r="C1085" s="17" t="s">
        <v>25124</v>
      </c>
      <c r="D1085" s="17" t="s">
        <v>2934</v>
      </c>
      <c r="E1085" s="17" t="s">
        <v>365</v>
      </c>
      <c r="F1085" s="17">
        <v>54307</v>
      </c>
      <c r="G1085" s="17" t="s">
        <v>25125</v>
      </c>
      <c r="H1085" s="17" t="s">
        <v>25126</v>
      </c>
      <c r="I1085" s="17" t="s">
        <v>25126</v>
      </c>
      <c r="J1085" s="18" t="s">
        <v>25127</v>
      </c>
    </row>
    <row r="1086" spans="1:10" x14ac:dyDescent="0.2">
      <c r="A1086" s="13" t="s">
        <v>25375</v>
      </c>
      <c r="B1086" s="14" t="s">
        <v>362</v>
      </c>
      <c r="C1086" s="14" t="s">
        <v>25376</v>
      </c>
      <c r="D1086" s="14" t="s">
        <v>25377</v>
      </c>
      <c r="E1086" s="14" t="s">
        <v>777</v>
      </c>
      <c r="F1086" s="14">
        <v>55021</v>
      </c>
      <c r="G1086" s="14" t="s">
        <v>25378</v>
      </c>
      <c r="H1086" s="14" t="s">
        <v>25379</v>
      </c>
      <c r="I1086" s="14" t="s">
        <v>25379</v>
      </c>
      <c r="J1086" s="15" t="s">
        <v>25380</v>
      </c>
    </row>
    <row r="1087" spans="1:10" x14ac:dyDescent="0.2">
      <c r="A1087" s="16" t="s">
        <v>25663</v>
      </c>
      <c r="B1087" s="17" t="s">
        <v>362</v>
      </c>
      <c r="C1087" s="17" t="s">
        <v>25664</v>
      </c>
      <c r="D1087" s="17" t="s">
        <v>17743</v>
      </c>
      <c r="E1087" s="17" t="s">
        <v>777</v>
      </c>
      <c r="F1087" s="17">
        <v>55391</v>
      </c>
      <c r="G1087" s="17" t="s">
        <v>25665</v>
      </c>
      <c r="H1087" s="17" t="s">
        <v>25666</v>
      </c>
      <c r="I1087" s="17" t="s">
        <v>25666</v>
      </c>
      <c r="J1087" s="18" t="s">
        <v>25667</v>
      </c>
    </row>
    <row r="1088" spans="1:10" x14ac:dyDescent="0.2">
      <c r="A1088" s="13" t="s">
        <v>25850</v>
      </c>
      <c r="B1088" s="14" t="s">
        <v>362</v>
      </c>
      <c r="C1088" s="14" t="s">
        <v>25851</v>
      </c>
      <c r="D1088" s="14" t="s">
        <v>25852</v>
      </c>
      <c r="E1088" s="14" t="s">
        <v>777</v>
      </c>
      <c r="F1088" s="14">
        <v>55082</v>
      </c>
      <c r="G1088" s="14" t="s">
        <v>25853</v>
      </c>
      <c r="H1088" s="14" t="s">
        <v>25854</v>
      </c>
      <c r="I1088" s="14" t="s">
        <v>18</v>
      </c>
      <c r="J1088" s="15" t="s">
        <v>25855</v>
      </c>
    </row>
    <row r="1089" spans="1:10" x14ac:dyDescent="0.2">
      <c r="A1089" s="16" t="s">
        <v>25989</v>
      </c>
      <c r="B1089" s="17" t="s">
        <v>362</v>
      </c>
      <c r="C1089" s="17" t="s">
        <v>25990</v>
      </c>
      <c r="D1089" s="17" t="s">
        <v>2934</v>
      </c>
      <c r="E1089" s="17" t="s">
        <v>365</v>
      </c>
      <c r="F1089" s="17">
        <v>54313</v>
      </c>
      <c r="G1089" s="17" t="s">
        <v>25991</v>
      </c>
      <c r="H1089" s="17" t="s">
        <v>25992</v>
      </c>
      <c r="I1089" s="17" t="s">
        <v>25992</v>
      </c>
      <c r="J1089" s="18" t="s">
        <v>25993</v>
      </c>
    </row>
    <row r="1090" spans="1:10" x14ac:dyDescent="0.2">
      <c r="A1090" s="13" t="s">
        <v>26038</v>
      </c>
      <c r="B1090" s="14" t="s">
        <v>362</v>
      </c>
      <c r="C1090" s="14" t="s">
        <v>26039</v>
      </c>
      <c r="D1090" s="14" t="s">
        <v>3469</v>
      </c>
      <c r="E1090" s="14" t="s">
        <v>365</v>
      </c>
      <c r="F1090" s="14">
        <v>53144</v>
      </c>
      <c r="G1090" s="14" t="s">
        <v>26040</v>
      </c>
      <c r="H1090" s="14" t="s">
        <v>26041</v>
      </c>
      <c r="I1090" s="14" t="s">
        <v>26041</v>
      </c>
      <c r="J1090" s="15" t="s">
        <v>26042</v>
      </c>
    </row>
    <row r="1091" spans="1:10" x14ac:dyDescent="0.2">
      <c r="A1091" s="16" t="s">
        <v>26081</v>
      </c>
      <c r="B1091" s="17" t="s">
        <v>362</v>
      </c>
      <c r="C1091" s="17" t="s">
        <v>26082</v>
      </c>
      <c r="D1091" s="17" t="s">
        <v>26083</v>
      </c>
      <c r="E1091" s="17" t="s">
        <v>365</v>
      </c>
      <c r="F1091" s="17">
        <v>54139</v>
      </c>
      <c r="G1091" s="17" t="s">
        <v>26084</v>
      </c>
      <c r="H1091" s="17" t="s">
        <v>26085</v>
      </c>
      <c r="I1091" s="17" t="s">
        <v>26085</v>
      </c>
      <c r="J1091" s="18" t="s">
        <v>26086</v>
      </c>
    </row>
    <row r="1092" spans="1:10" x14ac:dyDescent="0.2">
      <c r="A1092" s="13" t="s">
        <v>26371</v>
      </c>
      <c r="B1092" s="14" t="s">
        <v>362</v>
      </c>
      <c r="C1092" s="14" t="s">
        <v>26372</v>
      </c>
      <c r="D1092" s="14" t="s">
        <v>20725</v>
      </c>
      <c r="E1092" s="14" t="s">
        <v>777</v>
      </c>
      <c r="F1092" s="14">
        <v>55337</v>
      </c>
      <c r="G1092" s="14" t="s">
        <v>26373</v>
      </c>
      <c r="H1092" s="14" t="s">
        <v>26374</v>
      </c>
      <c r="I1092" s="14" t="s">
        <v>26374</v>
      </c>
      <c r="J1092" s="15" t="s">
        <v>26375</v>
      </c>
    </row>
    <row r="1093" spans="1:10" x14ac:dyDescent="0.2">
      <c r="A1093" s="16" t="s">
        <v>26810</v>
      </c>
      <c r="B1093" s="17" t="s">
        <v>362</v>
      </c>
      <c r="C1093" s="17" t="s">
        <v>26811</v>
      </c>
      <c r="D1093" s="17" t="s">
        <v>25303</v>
      </c>
      <c r="E1093" s="17" t="s">
        <v>365</v>
      </c>
      <c r="F1093" s="17">
        <v>53527</v>
      </c>
      <c r="G1093" s="17" t="s">
        <v>17190</v>
      </c>
      <c r="H1093" s="17" t="s">
        <v>26812</v>
      </c>
      <c r="I1093" s="17" t="s">
        <v>26812</v>
      </c>
      <c r="J1093" s="18" t="s">
        <v>26813</v>
      </c>
    </row>
    <row r="1094" spans="1:10" x14ac:dyDescent="0.2">
      <c r="A1094" s="13" t="s">
        <v>27240</v>
      </c>
      <c r="B1094" s="14" t="s">
        <v>362</v>
      </c>
      <c r="C1094" s="14" t="s">
        <v>27241</v>
      </c>
      <c r="D1094" s="14" t="s">
        <v>27242</v>
      </c>
      <c r="E1094" s="14" t="s">
        <v>365</v>
      </c>
      <c r="F1094" s="14">
        <v>53092</v>
      </c>
      <c r="G1094" s="14" t="s">
        <v>27243</v>
      </c>
      <c r="H1094" s="14" t="s">
        <v>27244</v>
      </c>
      <c r="I1094" s="14" t="s">
        <v>27244</v>
      </c>
      <c r="J1094" s="15" t="s">
        <v>27245</v>
      </c>
    </row>
    <row r="1095" spans="1:10" x14ac:dyDescent="0.2">
      <c r="A1095" s="16" t="s">
        <v>348</v>
      </c>
      <c r="B1095" s="17" t="s">
        <v>349</v>
      </c>
      <c r="C1095" s="17" t="s">
        <v>350</v>
      </c>
      <c r="D1095" s="17" t="s">
        <v>351</v>
      </c>
      <c r="E1095" s="17" t="s">
        <v>12</v>
      </c>
      <c r="F1095" s="17">
        <v>78212</v>
      </c>
      <c r="G1095" s="17" t="s">
        <v>352</v>
      </c>
      <c r="H1095" s="17" t="s">
        <v>353</v>
      </c>
      <c r="I1095" s="17" t="s">
        <v>353</v>
      </c>
      <c r="J1095" s="18" t="s">
        <v>354</v>
      </c>
    </row>
    <row r="1096" spans="1:10" x14ac:dyDescent="0.2">
      <c r="A1096" s="13" t="s">
        <v>1212</v>
      </c>
      <c r="B1096" s="14" t="s">
        <v>349</v>
      </c>
      <c r="C1096" s="14" t="s">
        <v>1213</v>
      </c>
      <c r="D1096" s="14" t="s">
        <v>1214</v>
      </c>
      <c r="E1096" s="14" t="s">
        <v>12</v>
      </c>
      <c r="F1096" s="14">
        <v>77429</v>
      </c>
      <c r="G1096" s="14" t="s">
        <v>1215</v>
      </c>
      <c r="H1096" s="14" t="s">
        <v>1216</v>
      </c>
      <c r="I1096" s="14" t="s">
        <v>1216</v>
      </c>
      <c r="J1096" s="15" t="s">
        <v>1217</v>
      </c>
    </row>
    <row r="1097" spans="1:10" x14ac:dyDescent="0.2">
      <c r="A1097" s="16" t="s">
        <v>2254</v>
      </c>
      <c r="B1097" s="17" t="s">
        <v>349</v>
      </c>
      <c r="C1097" s="17" t="s">
        <v>2255</v>
      </c>
      <c r="D1097" s="17" t="s">
        <v>2256</v>
      </c>
      <c r="E1097" s="17" t="s">
        <v>12</v>
      </c>
      <c r="F1097" s="17">
        <v>77357</v>
      </c>
      <c r="G1097" s="17" t="s">
        <v>2257</v>
      </c>
      <c r="H1097" s="17" t="s">
        <v>2258</v>
      </c>
      <c r="I1097" s="17" t="s">
        <v>18</v>
      </c>
      <c r="J1097" s="18" t="s">
        <v>2259</v>
      </c>
    </row>
    <row r="1098" spans="1:10" x14ac:dyDescent="0.2">
      <c r="A1098" s="13" t="s">
        <v>2527</v>
      </c>
      <c r="B1098" s="14" t="s">
        <v>349</v>
      </c>
      <c r="C1098" s="14" t="s">
        <v>2528</v>
      </c>
      <c r="D1098" s="14" t="s">
        <v>2529</v>
      </c>
      <c r="E1098" s="14" t="s">
        <v>12</v>
      </c>
      <c r="F1098" s="14">
        <v>77001</v>
      </c>
      <c r="G1098" s="14" t="s">
        <v>2530</v>
      </c>
      <c r="H1098" s="14" t="s">
        <v>2531</v>
      </c>
      <c r="I1098" s="14" t="s">
        <v>2531</v>
      </c>
      <c r="J1098" s="15" t="s">
        <v>2532</v>
      </c>
    </row>
    <row r="1099" spans="1:10" x14ac:dyDescent="0.2">
      <c r="A1099" s="16" t="s">
        <v>2757</v>
      </c>
      <c r="B1099" s="17" t="s">
        <v>349</v>
      </c>
      <c r="C1099" s="17" t="s">
        <v>2758</v>
      </c>
      <c r="D1099" s="17" t="s">
        <v>2759</v>
      </c>
      <c r="E1099" s="17" t="s">
        <v>12</v>
      </c>
      <c r="F1099" s="17">
        <v>77375</v>
      </c>
      <c r="G1099" s="17" t="s">
        <v>2760</v>
      </c>
      <c r="H1099" s="17" t="s">
        <v>2761</v>
      </c>
      <c r="I1099" s="17" t="s">
        <v>2761</v>
      </c>
      <c r="J1099" s="18" t="s">
        <v>2762</v>
      </c>
    </row>
    <row r="1100" spans="1:10" x14ac:dyDescent="0.2">
      <c r="A1100" s="13" t="s">
        <v>2884</v>
      </c>
      <c r="B1100" s="14" t="s">
        <v>349</v>
      </c>
      <c r="C1100" s="14" t="s">
        <v>2885</v>
      </c>
      <c r="D1100" s="14" t="s">
        <v>2886</v>
      </c>
      <c r="E1100" s="14" t="s">
        <v>12</v>
      </c>
      <c r="F1100" s="14">
        <v>77581</v>
      </c>
      <c r="G1100" s="14" t="s">
        <v>2887</v>
      </c>
      <c r="H1100" s="14" t="s">
        <v>2888</v>
      </c>
      <c r="I1100" s="14" t="s">
        <v>2888</v>
      </c>
      <c r="J1100" s="15" t="s">
        <v>2889</v>
      </c>
    </row>
    <row r="1101" spans="1:10" x14ac:dyDescent="0.2">
      <c r="A1101" s="16" t="s">
        <v>3391</v>
      </c>
      <c r="B1101" s="17" t="s">
        <v>349</v>
      </c>
      <c r="C1101" s="17" t="s">
        <v>3392</v>
      </c>
      <c r="D1101" s="17" t="s">
        <v>2529</v>
      </c>
      <c r="E1101" s="17" t="s">
        <v>12</v>
      </c>
      <c r="F1101" s="17">
        <v>77001</v>
      </c>
      <c r="G1101" s="17" t="s">
        <v>3393</v>
      </c>
      <c r="H1101" s="17" t="s">
        <v>3394</v>
      </c>
      <c r="I1101" s="17" t="s">
        <v>3394</v>
      </c>
      <c r="J1101" s="18" t="s">
        <v>3395</v>
      </c>
    </row>
    <row r="1102" spans="1:10" x14ac:dyDescent="0.2">
      <c r="A1102" s="13" t="s">
        <v>3724</v>
      </c>
      <c r="B1102" s="14" t="s">
        <v>349</v>
      </c>
      <c r="C1102" s="14" t="s">
        <v>3725</v>
      </c>
      <c r="D1102" s="14" t="s">
        <v>3726</v>
      </c>
      <c r="E1102" s="14" t="s">
        <v>12</v>
      </c>
      <c r="F1102" s="14">
        <v>78209</v>
      </c>
      <c r="G1102" s="14" t="s">
        <v>3727</v>
      </c>
      <c r="H1102" s="14" t="s">
        <v>3728</v>
      </c>
      <c r="I1102" s="14" t="s">
        <v>3728</v>
      </c>
      <c r="J1102" s="15" t="s">
        <v>3729</v>
      </c>
    </row>
    <row r="1103" spans="1:10" x14ac:dyDescent="0.2">
      <c r="A1103" s="16" t="s">
        <v>4763</v>
      </c>
      <c r="B1103" s="17" t="s">
        <v>349</v>
      </c>
      <c r="C1103" s="17" t="s">
        <v>4764</v>
      </c>
      <c r="D1103" s="17" t="s">
        <v>4765</v>
      </c>
      <c r="E1103" s="17" t="s">
        <v>12</v>
      </c>
      <c r="F1103" s="17">
        <v>78945</v>
      </c>
      <c r="G1103" s="17" t="s">
        <v>4766</v>
      </c>
      <c r="H1103" s="17" t="s">
        <v>4767</v>
      </c>
      <c r="I1103" s="17" t="s">
        <v>4767</v>
      </c>
      <c r="J1103" s="18" t="s">
        <v>4768</v>
      </c>
    </row>
    <row r="1104" spans="1:10" x14ac:dyDescent="0.2">
      <c r="A1104" s="13" t="s">
        <v>5019</v>
      </c>
      <c r="B1104" s="14" t="s">
        <v>349</v>
      </c>
      <c r="C1104" s="14" t="s">
        <v>5020</v>
      </c>
      <c r="D1104" s="14" t="s">
        <v>2447</v>
      </c>
      <c r="E1104" s="14" t="s">
        <v>12</v>
      </c>
      <c r="F1104" s="14">
        <v>77320</v>
      </c>
      <c r="G1104" s="14" t="s">
        <v>5021</v>
      </c>
      <c r="H1104" s="14" t="s">
        <v>5022</v>
      </c>
      <c r="I1104" s="14" t="s">
        <v>5022</v>
      </c>
      <c r="J1104" s="15" t="s">
        <v>5023</v>
      </c>
    </row>
    <row r="1105" spans="1:10" x14ac:dyDescent="0.2">
      <c r="A1105" s="16" t="s">
        <v>5950</v>
      </c>
      <c r="B1105" s="17" t="s">
        <v>349</v>
      </c>
      <c r="C1105" s="17" t="s">
        <v>5951</v>
      </c>
      <c r="D1105" s="17" t="s">
        <v>3726</v>
      </c>
      <c r="E1105" s="17" t="s">
        <v>12</v>
      </c>
      <c r="F1105" s="17">
        <v>78201</v>
      </c>
      <c r="G1105" s="17" t="s">
        <v>5952</v>
      </c>
      <c r="H1105" s="17" t="s">
        <v>5953</v>
      </c>
      <c r="I1105" s="17" t="s">
        <v>5953</v>
      </c>
      <c r="J1105" s="18" t="s">
        <v>5954</v>
      </c>
    </row>
    <row r="1106" spans="1:10" x14ac:dyDescent="0.2">
      <c r="A1106" s="13" t="s">
        <v>6772</v>
      </c>
      <c r="B1106" s="14" t="s">
        <v>349</v>
      </c>
      <c r="C1106" s="14" t="s">
        <v>6773</v>
      </c>
      <c r="D1106" s="14" t="s">
        <v>3726</v>
      </c>
      <c r="E1106" s="14" t="s">
        <v>12</v>
      </c>
      <c r="F1106" s="14">
        <v>78251</v>
      </c>
      <c r="G1106" s="14" t="s">
        <v>6774</v>
      </c>
      <c r="H1106" s="14" t="s">
        <v>6775</v>
      </c>
      <c r="I1106" s="14" t="s">
        <v>6775</v>
      </c>
      <c r="J1106" s="15" t="s">
        <v>6776</v>
      </c>
    </row>
    <row r="1107" spans="1:10" x14ac:dyDescent="0.2">
      <c r="A1107" s="16" t="s">
        <v>6777</v>
      </c>
      <c r="B1107" s="17" t="s">
        <v>349</v>
      </c>
      <c r="C1107" s="17" t="s">
        <v>6778</v>
      </c>
      <c r="D1107" s="17" t="s">
        <v>4423</v>
      </c>
      <c r="E1107" s="17" t="s">
        <v>12</v>
      </c>
      <c r="F1107" s="17">
        <v>77327</v>
      </c>
      <c r="G1107" s="17" t="s">
        <v>6779</v>
      </c>
      <c r="H1107" s="17" t="s">
        <v>6780</v>
      </c>
      <c r="I1107" s="17" t="s">
        <v>6780</v>
      </c>
      <c r="J1107" s="18" t="s">
        <v>6781</v>
      </c>
    </row>
    <row r="1108" spans="1:10" x14ac:dyDescent="0.2">
      <c r="A1108" s="13" t="s">
        <v>6815</v>
      </c>
      <c r="B1108" s="14" t="s">
        <v>349</v>
      </c>
      <c r="C1108" s="14" t="s">
        <v>6816</v>
      </c>
      <c r="D1108" s="14" t="s">
        <v>3726</v>
      </c>
      <c r="E1108" s="14" t="s">
        <v>12</v>
      </c>
      <c r="F1108" s="14">
        <v>78201</v>
      </c>
      <c r="G1108" s="14" t="s">
        <v>6817</v>
      </c>
      <c r="H1108" s="14" t="s">
        <v>6818</v>
      </c>
      <c r="I1108" s="14" t="s">
        <v>6818</v>
      </c>
      <c r="J1108" s="15" t="s">
        <v>6819</v>
      </c>
    </row>
    <row r="1109" spans="1:10" x14ac:dyDescent="0.2">
      <c r="A1109" s="16" t="s">
        <v>7028</v>
      </c>
      <c r="B1109" s="17" t="s">
        <v>349</v>
      </c>
      <c r="C1109" s="17" t="s">
        <v>7029</v>
      </c>
      <c r="D1109" s="17" t="s">
        <v>7030</v>
      </c>
      <c r="E1109" s="17" t="s">
        <v>12</v>
      </c>
      <c r="F1109" s="17">
        <v>77449</v>
      </c>
      <c r="G1109" s="17" t="s">
        <v>7031</v>
      </c>
      <c r="H1109" s="17" t="s">
        <v>7032</v>
      </c>
      <c r="I1109" s="17" t="s">
        <v>7032</v>
      </c>
      <c r="J1109" s="18" t="s">
        <v>7033</v>
      </c>
    </row>
    <row r="1110" spans="1:10" x14ac:dyDescent="0.2">
      <c r="A1110" s="13" t="s">
        <v>7251</v>
      </c>
      <c r="B1110" s="14" t="s">
        <v>349</v>
      </c>
      <c r="C1110" s="14" t="s">
        <v>7252</v>
      </c>
      <c r="D1110" s="14" t="s">
        <v>7253</v>
      </c>
      <c r="E1110" s="14" t="s">
        <v>12</v>
      </c>
      <c r="F1110" s="14">
        <v>77379</v>
      </c>
      <c r="G1110" s="14" t="s">
        <v>7254</v>
      </c>
      <c r="H1110" s="14" t="s">
        <v>7255</v>
      </c>
      <c r="I1110" s="14" t="s">
        <v>7255</v>
      </c>
      <c r="J1110" s="15" t="s">
        <v>7256</v>
      </c>
    </row>
    <row r="1111" spans="1:10" x14ac:dyDescent="0.2">
      <c r="A1111" s="16" t="s">
        <v>7277</v>
      </c>
      <c r="B1111" s="17" t="s">
        <v>349</v>
      </c>
      <c r="C1111" s="17" t="s">
        <v>7278</v>
      </c>
      <c r="D1111" s="17" t="s">
        <v>7279</v>
      </c>
      <c r="E1111" s="17" t="s">
        <v>12</v>
      </c>
      <c r="F1111" s="17">
        <v>77478</v>
      </c>
      <c r="G1111" s="17" t="s">
        <v>7280</v>
      </c>
      <c r="H1111" s="17" t="s">
        <v>7281</v>
      </c>
      <c r="I1111" s="17" t="s">
        <v>7281</v>
      </c>
      <c r="J1111" s="18" t="s">
        <v>7282</v>
      </c>
    </row>
    <row r="1112" spans="1:10" x14ac:dyDescent="0.2">
      <c r="A1112" s="13" t="s">
        <v>7300</v>
      </c>
      <c r="B1112" s="14" t="s">
        <v>349</v>
      </c>
      <c r="C1112" s="14" t="s">
        <v>7301</v>
      </c>
      <c r="D1112" s="14" t="s">
        <v>351</v>
      </c>
      <c r="E1112" s="14" t="s">
        <v>12</v>
      </c>
      <c r="F1112" s="14">
        <v>78248</v>
      </c>
      <c r="G1112" s="14" t="s">
        <v>7302</v>
      </c>
      <c r="H1112" s="14" t="s">
        <v>7303</v>
      </c>
      <c r="I1112" s="14" t="s">
        <v>7303</v>
      </c>
      <c r="J1112" s="15" t="s">
        <v>7304</v>
      </c>
    </row>
    <row r="1113" spans="1:10" x14ac:dyDescent="0.2">
      <c r="A1113" s="16" t="s">
        <v>7459</v>
      </c>
      <c r="B1113" s="17" t="s">
        <v>349</v>
      </c>
      <c r="C1113" s="17" t="s">
        <v>7460</v>
      </c>
      <c r="D1113" s="17" t="s">
        <v>7461</v>
      </c>
      <c r="E1113" s="17" t="s">
        <v>12</v>
      </c>
      <c r="F1113" s="17">
        <v>77554</v>
      </c>
      <c r="G1113" s="17" t="s">
        <v>7462</v>
      </c>
      <c r="H1113" s="17" t="s">
        <v>7463</v>
      </c>
      <c r="I1113" s="17" t="s">
        <v>7463</v>
      </c>
      <c r="J1113" s="18" t="s">
        <v>7464</v>
      </c>
    </row>
    <row r="1114" spans="1:10" x14ac:dyDescent="0.2">
      <c r="A1114" s="13" t="s">
        <v>7523</v>
      </c>
      <c r="B1114" s="14" t="s">
        <v>349</v>
      </c>
      <c r="C1114" s="14" t="s">
        <v>7524</v>
      </c>
      <c r="D1114" s="14" t="s">
        <v>2447</v>
      </c>
      <c r="E1114" s="14" t="s">
        <v>12</v>
      </c>
      <c r="F1114" s="14">
        <v>77340</v>
      </c>
      <c r="G1114" s="14" t="s">
        <v>7525</v>
      </c>
      <c r="H1114" s="14" t="s">
        <v>7526</v>
      </c>
      <c r="I1114" s="14" t="s">
        <v>7526</v>
      </c>
      <c r="J1114" s="15" t="s">
        <v>7527</v>
      </c>
    </row>
    <row r="1115" spans="1:10" x14ac:dyDescent="0.2">
      <c r="A1115" s="16" t="s">
        <v>7614</v>
      </c>
      <c r="B1115" s="17" t="s">
        <v>349</v>
      </c>
      <c r="C1115" s="17" t="s">
        <v>7615</v>
      </c>
      <c r="D1115" s="17" t="s">
        <v>7616</v>
      </c>
      <c r="E1115" s="17" t="s">
        <v>12</v>
      </c>
      <c r="F1115" s="17">
        <v>77339</v>
      </c>
      <c r="G1115" s="17" t="s">
        <v>7617</v>
      </c>
      <c r="H1115" s="17" t="s">
        <v>7618</v>
      </c>
      <c r="I1115" s="17" t="s">
        <v>7618</v>
      </c>
      <c r="J1115" s="18" t="s">
        <v>7619</v>
      </c>
    </row>
    <row r="1116" spans="1:10" x14ac:dyDescent="0.2">
      <c r="A1116" s="13" t="s">
        <v>7705</v>
      </c>
      <c r="B1116" s="14" t="s">
        <v>349</v>
      </c>
      <c r="C1116" s="14" t="s">
        <v>7706</v>
      </c>
      <c r="D1116" s="14" t="s">
        <v>351</v>
      </c>
      <c r="E1116" s="14" t="s">
        <v>12</v>
      </c>
      <c r="F1116" s="14">
        <v>78232</v>
      </c>
      <c r="G1116" s="14" t="s">
        <v>7707</v>
      </c>
      <c r="H1116" s="14" t="s">
        <v>7708</v>
      </c>
      <c r="I1116" s="14" t="s">
        <v>7708</v>
      </c>
      <c r="J1116" s="15" t="s">
        <v>7709</v>
      </c>
    </row>
    <row r="1117" spans="1:10" x14ac:dyDescent="0.2">
      <c r="A1117" s="16" t="s">
        <v>7958</v>
      </c>
      <c r="B1117" s="17" t="s">
        <v>349</v>
      </c>
      <c r="C1117" s="17" t="s">
        <v>7959</v>
      </c>
      <c r="D1117" s="17" t="s">
        <v>7960</v>
      </c>
      <c r="E1117" s="17" t="s">
        <v>12</v>
      </c>
      <c r="F1117" s="17">
        <v>77546</v>
      </c>
      <c r="G1117" s="17" t="s">
        <v>7961</v>
      </c>
      <c r="H1117" s="17" t="s">
        <v>7962</v>
      </c>
      <c r="I1117" s="17" t="s">
        <v>7962</v>
      </c>
      <c r="J1117" s="18" t="s">
        <v>7963</v>
      </c>
    </row>
    <row r="1118" spans="1:10" x14ac:dyDescent="0.2">
      <c r="A1118" s="13" t="s">
        <v>8263</v>
      </c>
      <c r="B1118" s="14" t="s">
        <v>349</v>
      </c>
      <c r="C1118" s="14" t="s">
        <v>8264</v>
      </c>
      <c r="D1118" s="14" t="s">
        <v>8265</v>
      </c>
      <c r="E1118" s="14" t="s">
        <v>12</v>
      </c>
      <c r="F1118" s="14">
        <v>77380</v>
      </c>
      <c r="G1118" s="14" t="s">
        <v>8266</v>
      </c>
      <c r="H1118" s="14" t="s">
        <v>8267</v>
      </c>
      <c r="I1118" s="14" t="s">
        <v>8267</v>
      </c>
      <c r="J1118" s="15" t="s">
        <v>8268</v>
      </c>
    </row>
    <row r="1119" spans="1:10" x14ac:dyDescent="0.2">
      <c r="A1119" s="16" t="s">
        <v>8915</v>
      </c>
      <c r="B1119" s="17" t="s">
        <v>349</v>
      </c>
      <c r="C1119" s="17" t="s">
        <v>8916</v>
      </c>
      <c r="D1119" s="17" t="s">
        <v>351</v>
      </c>
      <c r="E1119" s="17" t="s">
        <v>12</v>
      </c>
      <c r="F1119" s="17">
        <v>78213</v>
      </c>
      <c r="G1119" s="17" t="s">
        <v>8917</v>
      </c>
      <c r="H1119" s="17" t="s">
        <v>8918</v>
      </c>
      <c r="I1119" s="17" t="s">
        <v>18</v>
      </c>
      <c r="J1119" s="18" t="s">
        <v>8919</v>
      </c>
    </row>
    <row r="1120" spans="1:10" x14ac:dyDescent="0.2">
      <c r="A1120" s="13" t="s">
        <v>9158</v>
      </c>
      <c r="B1120" s="14" t="s">
        <v>349</v>
      </c>
      <c r="C1120" s="14" t="s">
        <v>9159</v>
      </c>
      <c r="D1120" s="14" t="s">
        <v>9160</v>
      </c>
      <c r="E1120" s="14" t="s">
        <v>12</v>
      </c>
      <c r="F1120" s="14">
        <v>77479</v>
      </c>
      <c r="G1120" s="14" t="s">
        <v>9161</v>
      </c>
      <c r="H1120" s="14" t="s">
        <v>9162</v>
      </c>
      <c r="I1120" s="14" t="s">
        <v>9162</v>
      </c>
      <c r="J1120" s="15" t="s">
        <v>9163</v>
      </c>
    </row>
    <row r="1121" spans="1:10" x14ac:dyDescent="0.2">
      <c r="A1121" s="16" t="s">
        <v>9576</v>
      </c>
      <c r="B1121" s="17" t="s">
        <v>349</v>
      </c>
      <c r="C1121" s="17" t="s">
        <v>9577</v>
      </c>
      <c r="D1121" s="17" t="s">
        <v>9578</v>
      </c>
      <c r="E1121" s="17" t="s">
        <v>12</v>
      </c>
      <c r="F1121" s="17">
        <v>77365</v>
      </c>
      <c r="G1121" s="17" t="s">
        <v>9576</v>
      </c>
      <c r="H1121" s="17" t="s">
        <v>9579</v>
      </c>
      <c r="I1121" s="17" t="s">
        <v>9579</v>
      </c>
      <c r="J1121" s="18" t="s">
        <v>9580</v>
      </c>
    </row>
    <row r="1122" spans="1:10" x14ac:dyDescent="0.2">
      <c r="A1122" s="13" t="s">
        <v>9861</v>
      </c>
      <c r="B1122" s="14" t="s">
        <v>349</v>
      </c>
      <c r="C1122" s="14" t="s">
        <v>9862</v>
      </c>
      <c r="D1122" s="14" t="s">
        <v>8265</v>
      </c>
      <c r="E1122" s="14" t="s">
        <v>12</v>
      </c>
      <c r="F1122" s="14">
        <v>77381</v>
      </c>
      <c r="G1122" s="14" t="s">
        <v>9863</v>
      </c>
      <c r="H1122" s="14" t="s">
        <v>9864</v>
      </c>
      <c r="I1122" s="14" t="s">
        <v>9864</v>
      </c>
      <c r="J1122" s="15" t="s">
        <v>9865</v>
      </c>
    </row>
    <row r="1123" spans="1:10" x14ac:dyDescent="0.2">
      <c r="A1123" s="16" t="s">
        <v>9971</v>
      </c>
      <c r="B1123" s="17" t="s">
        <v>349</v>
      </c>
      <c r="C1123" s="17" t="s">
        <v>9972</v>
      </c>
      <c r="D1123" s="17" t="s">
        <v>9160</v>
      </c>
      <c r="E1123" s="17" t="s">
        <v>12</v>
      </c>
      <c r="F1123" s="17">
        <v>77070</v>
      </c>
      <c r="G1123" s="17" t="s">
        <v>9973</v>
      </c>
      <c r="H1123" s="17" t="s">
        <v>9974</v>
      </c>
      <c r="I1123" s="17" t="s">
        <v>18</v>
      </c>
      <c r="J1123" s="18" t="s">
        <v>9975</v>
      </c>
    </row>
    <row r="1124" spans="1:10" x14ac:dyDescent="0.2">
      <c r="A1124" s="13" t="s">
        <v>9986</v>
      </c>
      <c r="B1124" s="14" t="s">
        <v>349</v>
      </c>
      <c r="C1124" s="14" t="s">
        <v>9987</v>
      </c>
      <c r="D1124" s="14" t="s">
        <v>4795</v>
      </c>
      <c r="E1124" s="14" t="s">
        <v>12</v>
      </c>
      <c r="F1124" s="14">
        <v>77469</v>
      </c>
      <c r="G1124" s="14" t="s">
        <v>9988</v>
      </c>
      <c r="H1124" s="14" t="s">
        <v>9989</v>
      </c>
      <c r="I1124" s="14" t="s">
        <v>9989</v>
      </c>
      <c r="J1124" s="15" t="s">
        <v>9990</v>
      </c>
    </row>
    <row r="1125" spans="1:10" x14ac:dyDescent="0.2">
      <c r="A1125" s="16" t="s">
        <v>10469</v>
      </c>
      <c r="B1125" s="17" t="s">
        <v>349</v>
      </c>
      <c r="C1125" s="17" t="s">
        <v>10470</v>
      </c>
      <c r="D1125" s="17" t="s">
        <v>7616</v>
      </c>
      <c r="E1125" s="17" t="s">
        <v>12</v>
      </c>
      <c r="F1125" s="17">
        <v>77325</v>
      </c>
      <c r="G1125" s="17" t="s">
        <v>10471</v>
      </c>
      <c r="H1125" s="17" t="s">
        <v>10472</v>
      </c>
      <c r="I1125" s="17" t="s">
        <v>10472</v>
      </c>
      <c r="J1125" s="18" t="s">
        <v>10473</v>
      </c>
    </row>
    <row r="1126" spans="1:10" x14ac:dyDescent="0.2">
      <c r="A1126" s="13" t="s">
        <v>10632</v>
      </c>
      <c r="B1126" s="14" t="s">
        <v>349</v>
      </c>
      <c r="C1126" s="14" t="s">
        <v>10633</v>
      </c>
      <c r="D1126" s="14" t="s">
        <v>351</v>
      </c>
      <c r="E1126" s="14" t="s">
        <v>12</v>
      </c>
      <c r="F1126" s="14">
        <v>78216</v>
      </c>
      <c r="G1126" s="14" t="s">
        <v>10634</v>
      </c>
      <c r="H1126" s="14" t="s">
        <v>10635</v>
      </c>
      <c r="I1126" s="14" t="s">
        <v>10635</v>
      </c>
      <c r="J1126" s="15" t="s">
        <v>10636</v>
      </c>
    </row>
    <row r="1127" spans="1:10" x14ac:dyDescent="0.2">
      <c r="A1127" s="16" t="s">
        <v>10728</v>
      </c>
      <c r="B1127" s="17" t="s">
        <v>349</v>
      </c>
      <c r="C1127" s="17" t="s">
        <v>10729</v>
      </c>
      <c r="D1127" s="17" t="s">
        <v>7030</v>
      </c>
      <c r="E1127" s="17" t="s">
        <v>12</v>
      </c>
      <c r="F1127" s="17">
        <v>77450</v>
      </c>
      <c r="G1127" s="17" t="s">
        <v>10730</v>
      </c>
      <c r="H1127" s="17" t="s">
        <v>10731</v>
      </c>
      <c r="I1127" s="17" t="s">
        <v>10732</v>
      </c>
      <c r="J1127" s="18" t="s">
        <v>10733</v>
      </c>
    </row>
    <row r="1128" spans="1:10" x14ac:dyDescent="0.2">
      <c r="A1128" s="13" t="s">
        <v>11773</v>
      </c>
      <c r="B1128" s="14" t="s">
        <v>349</v>
      </c>
      <c r="C1128" s="14" t="s">
        <v>11774</v>
      </c>
      <c r="D1128" s="14" t="s">
        <v>11775</v>
      </c>
      <c r="E1128" s="14" t="s">
        <v>12</v>
      </c>
      <c r="F1128" s="14">
        <v>77511</v>
      </c>
      <c r="G1128" s="14" t="s">
        <v>11776</v>
      </c>
      <c r="H1128" s="14" t="s">
        <v>11777</v>
      </c>
      <c r="I1128" s="14" t="s">
        <v>11777</v>
      </c>
      <c r="J1128" s="15" t="s">
        <v>11778</v>
      </c>
    </row>
    <row r="1129" spans="1:10" x14ac:dyDescent="0.2">
      <c r="A1129" s="16" t="s">
        <v>12094</v>
      </c>
      <c r="B1129" s="17" t="s">
        <v>349</v>
      </c>
      <c r="C1129" s="17" t="s">
        <v>12095</v>
      </c>
      <c r="D1129" s="17" t="s">
        <v>12096</v>
      </c>
      <c r="E1129" s="17" t="s">
        <v>12</v>
      </c>
      <c r="F1129" s="17">
        <v>77375</v>
      </c>
      <c r="G1129" s="17" t="s">
        <v>12097</v>
      </c>
      <c r="H1129" s="17" t="s">
        <v>12098</v>
      </c>
      <c r="I1129" s="17" t="s">
        <v>12098</v>
      </c>
      <c r="J1129" s="18" t="s">
        <v>12099</v>
      </c>
    </row>
    <row r="1130" spans="1:10" x14ac:dyDescent="0.2">
      <c r="A1130" s="13" t="s">
        <v>12412</v>
      </c>
      <c r="B1130" s="14" t="s">
        <v>349</v>
      </c>
      <c r="C1130" s="14" t="s">
        <v>12413</v>
      </c>
      <c r="D1130" s="14" t="s">
        <v>12414</v>
      </c>
      <c r="E1130" s="14" t="s">
        <v>12</v>
      </c>
      <c r="F1130" s="14">
        <v>77494</v>
      </c>
      <c r="G1130" s="14" t="s">
        <v>12415</v>
      </c>
      <c r="H1130" s="14" t="s">
        <v>12416</v>
      </c>
      <c r="I1130" s="14" t="s">
        <v>12416</v>
      </c>
      <c r="J1130" s="15" t="s">
        <v>12417</v>
      </c>
    </row>
    <row r="1131" spans="1:10" x14ac:dyDescent="0.2">
      <c r="A1131" s="16" t="s">
        <v>12495</v>
      </c>
      <c r="B1131" s="17" t="s">
        <v>349</v>
      </c>
      <c r="C1131" s="17" t="s">
        <v>12496</v>
      </c>
      <c r="D1131" s="17" t="s">
        <v>3726</v>
      </c>
      <c r="E1131" s="17" t="s">
        <v>12</v>
      </c>
      <c r="F1131" s="17">
        <v>78257</v>
      </c>
      <c r="G1131" s="17" t="s">
        <v>12497</v>
      </c>
      <c r="H1131" s="17" t="s">
        <v>12498</v>
      </c>
      <c r="I1131" s="17" t="s">
        <v>12498</v>
      </c>
      <c r="J1131" s="18" t="s">
        <v>12499</v>
      </c>
    </row>
    <row r="1132" spans="1:10" x14ac:dyDescent="0.2">
      <c r="A1132" s="13" t="s">
        <v>13317</v>
      </c>
      <c r="B1132" s="14" t="s">
        <v>349</v>
      </c>
      <c r="C1132" s="14" t="s">
        <v>13318</v>
      </c>
      <c r="D1132" s="14" t="s">
        <v>13319</v>
      </c>
      <c r="E1132" s="14" t="s">
        <v>12</v>
      </c>
      <c r="F1132" s="14">
        <v>78109</v>
      </c>
      <c r="G1132" s="14" t="s">
        <v>13320</v>
      </c>
      <c r="H1132" s="14" t="s">
        <v>13321</v>
      </c>
      <c r="I1132" s="14" t="s">
        <v>13321</v>
      </c>
      <c r="J1132" s="15" t="s">
        <v>13322</v>
      </c>
    </row>
    <row r="1133" spans="1:10" x14ac:dyDescent="0.2">
      <c r="A1133" s="16" t="s">
        <v>13887</v>
      </c>
      <c r="B1133" s="17" t="s">
        <v>349</v>
      </c>
      <c r="C1133" s="17" t="s">
        <v>13888</v>
      </c>
      <c r="D1133" s="17" t="s">
        <v>13889</v>
      </c>
      <c r="E1133" s="17" t="s">
        <v>12</v>
      </c>
      <c r="F1133" s="17">
        <v>77304</v>
      </c>
      <c r="G1133" s="17" t="s">
        <v>13890</v>
      </c>
      <c r="H1133" s="17" t="s">
        <v>13891</v>
      </c>
      <c r="I1133" s="17" t="s">
        <v>13891</v>
      </c>
      <c r="J1133" s="18" t="s">
        <v>13892</v>
      </c>
    </row>
    <row r="1134" spans="1:10" x14ac:dyDescent="0.2">
      <c r="A1134" s="13" t="s">
        <v>14572</v>
      </c>
      <c r="B1134" s="14" t="s">
        <v>349</v>
      </c>
      <c r="C1134" s="14" t="s">
        <v>14573</v>
      </c>
      <c r="D1134" s="14" t="s">
        <v>8265</v>
      </c>
      <c r="E1134" s="14" t="s">
        <v>12</v>
      </c>
      <c r="F1134" s="14">
        <v>77380</v>
      </c>
      <c r="G1134" s="14" t="s">
        <v>14574</v>
      </c>
      <c r="H1134" s="14" t="s">
        <v>14575</v>
      </c>
      <c r="I1134" s="14" t="s">
        <v>14575</v>
      </c>
      <c r="J1134" s="15" t="s">
        <v>14576</v>
      </c>
    </row>
    <row r="1135" spans="1:10" x14ac:dyDescent="0.2">
      <c r="A1135" s="16" t="s">
        <v>15699</v>
      </c>
      <c r="B1135" s="17" t="s">
        <v>349</v>
      </c>
      <c r="C1135" s="17" t="s">
        <v>15700</v>
      </c>
      <c r="D1135" s="17" t="s">
        <v>15701</v>
      </c>
      <c r="E1135" s="17" t="s">
        <v>12</v>
      </c>
      <c r="F1135" s="17">
        <v>77598</v>
      </c>
      <c r="G1135" s="17" t="s">
        <v>15702</v>
      </c>
      <c r="H1135" s="17" t="s">
        <v>15703</v>
      </c>
      <c r="I1135" s="17" t="s">
        <v>15703</v>
      </c>
      <c r="J1135" s="18" t="s">
        <v>15704</v>
      </c>
    </row>
    <row r="1136" spans="1:10" x14ac:dyDescent="0.2">
      <c r="A1136" s="13" t="s">
        <v>15953</v>
      </c>
      <c r="B1136" s="14" t="s">
        <v>349</v>
      </c>
      <c r="C1136" s="14" t="s">
        <v>15954</v>
      </c>
      <c r="D1136" s="14" t="s">
        <v>3726</v>
      </c>
      <c r="E1136" s="14" t="s">
        <v>12</v>
      </c>
      <c r="F1136" s="14">
        <v>78263</v>
      </c>
      <c r="G1136" s="14" t="s">
        <v>15955</v>
      </c>
      <c r="H1136" s="14" t="s">
        <v>15956</v>
      </c>
      <c r="I1136" s="14" t="s">
        <v>15956</v>
      </c>
      <c r="J1136" s="15" t="s">
        <v>15957</v>
      </c>
    </row>
    <row r="1137" spans="1:10" x14ac:dyDescent="0.2">
      <c r="A1137" s="16" t="s">
        <v>17061</v>
      </c>
      <c r="B1137" s="17" t="s">
        <v>349</v>
      </c>
      <c r="C1137" s="17" t="s">
        <v>17062</v>
      </c>
      <c r="D1137" s="17" t="s">
        <v>2529</v>
      </c>
      <c r="E1137" s="17" t="s">
        <v>12</v>
      </c>
      <c r="F1137" s="17">
        <v>77001</v>
      </c>
      <c r="G1137" s="17" t="s">
        <v>17063</v>
      </c>
      <c r="H1137" s="17" t="s">
        <v>17064</v>
      </c>
      <c r="I1137" s="17" t="s">
        <v>17064</v>
      </c>
      <c r="J1137" s="18" t="s">
        <v>17065</v>
      </c>
    </row>
    <row r="1138" spans="1:10" x14ac:dyDescent="0.2">
      <c r="A1138" s="13" t="s">
        <v>17397</v>
      </c>
      <c r="B1138" s="14" t="s">
        <v>349</v>
      </c>
      <c r="C1138" s="14" t="s">
        <v>17398</v>
      </c>
      <c r="D1138" s="14" t="s">
        <v>3726</v>
      </c>
      <c r="E1138" s="14" t="s">
        <v>12</v>
      </c>
      <c r="F1138" s="14">
        <v>78258</v>
      </c>
      <c r="G1138" s="14" t="s">
        <v>17399</v>
      </c>
      <c r="H1138" s="14" t="s">
        <v>17400</v>
      </c>
      <c r="I1138" s="14" t="s">
        <v>17400</v>
      </c>
      <c r="J1138" s="15" t="s">
        <v>17401</v>
      </c>
    </row>
    <row r="1139" spans="1:10" x14ac:dyDescent="0.2">
      <c r="A1139" s="16" t="s">
        <v>18416</v>
      </c>
      <c r="B1139" s="17" t="s">
        <v>349</v>
      </c>
      <c r="C1139" s="17" t="s">
        <v>18417</v>
      </c>
      <c r="D1139" s="17" t="s">
        <v>18418</v>
      </c>
      <c r="E1139" s="17" t="s">
        <v>12</v>
      </c>
      <c r="F1139" s="17">
        <v>77404</v>
      </c>
      <c r="G1139" s="17" t="s">
        <v>18419</v>
      </c>
      <c r="H1139" s="17" t="s">
        <v>18420</v>
      </c>
      <c r="I1139" s="17" t="s">
        <v>18420</v>
      </c>
      <c r="J1139" s="18" t="s">
        <v>18421</v>
      </c>
    </row>
    <row r="1140" spans="1:10" x14ac:dyDescent="0.2">
      <c r="A1140" s="13" t="s">
        <v>18614</v>
      </c>
      <c r="B1140" s="14" t="s">
        <v>349</v>
      </c>
      <c r="C1140" s="14" t="s">
        <v>18615</v>
      </c>
      <c r="D1140" s="14" t="s">
        <v>2529</v>
      </c>
      <c r="E1140" s="14" t="s">
        <v>12</v>
      </c>
      <c r="F1140" s="14">
        <v>77009</v>
      </c>
      <c r="G1140" s="14" t="s">
        <v>18616</v>
      </c>
      <c r="H1140" s="14" t="s">
        <v>18617</v>
      </c>
      <c r="I1140" s="14" t="s">
        <v>18617</v>
      </c>
      <c r="J1140" s="15" t="s">
        <v>18618</v>
      </c>
    </row>
    <row r="1141" spans="1:10" x14ac:dyDescent="0.2">
      <c r="A1141" s="16" t="s">
        <v>18745</v>
      </c>
      <c r="B1141" s="17" t="s">
        <v>349</v>
      </c>
      <c r="C1141" s="17" t="s">
        <v>18746</v>
      </c>
      <c r="D1141" s="17" t="s">
        <v>12096</v>
      </c>
      <c r="E1141" s="17" t="s">
        <v>12</v>
      </c>
      <c r="F1141" s="17">
        <v>77375</v>
      </c>
      <c r="G1141" s="17" t="s">
        <v>18747</v>
      </c>
      <c r="H1141" s="17" t="s">
        <v>18748</v>
      </c>
      <c r="I1141" s="17" t="s">
        <v>18748</v>
      </c>
      <c r="J1141" s="18" t="s">
        <v>18749</v>
      </c>
    </row>
    <row r="1142" spans="1:10" x14ac:dyDescent="0.2">
      <c r="A1142" s="13" t="s">
        <v>19851</v>
      </c>
      <c r="B1142" s="14" t="s">
        <v>349</v>
      </c>
      <c r="C1142" s="14" t="s">
        <v>19852</v>
      </c>
      <c r="D1142" s="14" t="s">
        <v>7279</v>
      </c>
      <c r="E1142" s="14" t="s">
        <v>12</v>
      </c>
      <c r="F1142" s="14">
        <v>77478</v>
      </c>
      <c r="G1142" s="14" t="s">
        <v>19853</v>
      </c>
      <c r="H1142" s="14" t="s">
        <v>19854</v>
      </c>
      <c r="I1142" s="14" t="s">
        <v>19854</v>
      </c>
      <c r="J1142" s="15" t="s">
        <v>19855</v>
      </c>
    </row>
    <row r="1143" spans="1:10" x14ac:dyDescent="0.2">
      <c r="A1143" s="16" t="s">
        <v>20355</v>
      </c>
      <c r="B1143" s="17" t="s">
        <v>349</v>
      </c>
      <c r="C1143" s="17" t="s">
        <v>20356</v>
      </c>
      <c r="D1143" s="17" t="s">
        <v>20357</v>
      </c>
      <c r="E1143" s="17" t="s">
        <v>12</v>
      </c>
      <c r="F1143" s="17">
        <v>78550</v>
      </c>
      <c r="G1143" s="17" t="s">
        <v>20358</v>
      </c>
      <c r="H1143" s="17" t="s">
        <v>20359</v>
      </c>
      <c r="I1143" s="17" t="s">
        <v>20359</v>
      </c>
      <c r="J1143" s="18" t="s">
        <v>20360</v>
      </c>
    </row>
    <row r="1144" spans="1:10" x14ac:dyDescent="0.2">
      <c r="A1144" s="13" t="s">
        <v>20989</v>
      </c>
      <c r="B1144" s="14" t="s">
        <v>349</v>
      </c>
      <c r="C1144" s="14" t="s">
        <v>20990</v>
      </c>
      <c r="D1144" s="14" t="s">
        <v>20991</v>
      </c>
      <c r="E1144" s="14" t="s">
        <v>12</v>
      </c>
      <c r="F1144" s="14">
        <v>77410</v>
      </c>
      <c r="G1144" s="14" t="s">
        <v>20992</v>
      </c>
      <c r="H1144" s="14" t="s">
        <v>20993</v>
      </c>
      <c r="I1144" s="14" t="s">
        <v>20993</v>
      </c>
      <c r="J1144" s="15" t="s">
        <v>20994</v>
      </c>
    </row>
    <row r="1145" spans="1:10" x14ac:dyDescent="0.2">
      <c r="A1145" s="16" t="s">
        <v>21102</v>
      </c>
      <c r="B1145" s="17" t="s">
        <v>349</v>
      </c>
      <c r="C1145" s="17" t="s">
        <v>21103</v>
      </c>
      <c r="D1145" s="17" t="s">
        <v>2529</v>
      </c>
      <c r="E1145" s="17" t="s">
        <v>12</v>
      </c>
      <c r="F1145" s="17">
        <v>77099</v>
      </c>
      <c r="G1145" s="17" t="s">
        <v>21104</v>
      </c>
      <c r="H1145" s="17" t="s">
        <v>21105</v>
      </c>
      <c r="I1145" s="17" t="s">
        <v>21105</v>
      </c>
      <c r="J1145" s="18" t="s">
        <v>21106</v>
      </c>
    </row>
    <row r="1146" spans="1:10" x14ac:dyDescent="0.2">
      <c r="A1146" s="13" t="s">
        <v>21186</v>
      </c>
      <c r="B1146" s="14" t="s">
        <v>349</v>
      </c>
      <c r="C1146" s="14" t="s">
        <v>21187</v>
      </c>
      <c r="D1146" s="14" t="s">
        <v>21188</v>
      </c>
      <c r="E1146" s="14" t="s">
        <v>12</v>
      </c>
      <c r="F1146" s="14">
        <v>77802</v>
      </c>
      <c r="G1146" s="14" t="s">
        <v>21189</v>
      </c>
      <c r="H1146" s="14" t="s">
        <v>21190</v>
      </c>
      <c r="I1146" s="14" t="s">
        <v>21190</v>
      </c>
      <c r="J1146" s="15" t="s">
        <v>21191</v>
      </c>
    </row>
    <row r="1147" spans="1:10" x14ac:dyDescent="0.2">
      <c r="A1147" s="16" t="s">
        <v>21991</v>
      </c>
      <c r="B1147" s="17" t="s">
        <v>349</v>
      </c>
      <c r="C1147" s="17" t="s">
        <v>21992</v>
      </c>
      <c r="D1147" s="17" t="s">
        <v>3726</v>
      </c>
      <c r="E1147" s="17" t="s">
        <v>12</v>
      </c>
      <c r="F1147" s="17">
        <v>78258</v>
      </c>
      <c r="G1147" s="17" t="s">
        <v>21993</v>
      </c>
      <c r="H1147" s="17" t="s">
        <v>21994</v>
      </c>
      <c r="I1147" s="17" t="s">
        <v>21994</v>
      </c>
      <c r="J1147" s="18" t="s">
        <v>21995</v>
      </c>
    </row>
    <row r="1148" spans="1:10" x14ac:dyDescent="0.2">
      <c r="A1148" s="13" t="s">
        <v>22499</v>
      </c>
      <c r="B1148" s="14" t="s">
        <v>349</v>
      </c>
      <c r="C1148" s="14" t="s">
        <v>22500</v>
      </c>
      <c r="D1148" s="14" t="s">
        <v>2529</v>
      </c>
      <c r="E1148" s="14" t="s">
        <v>12</v>
      </c>
      <c r="F1148" s="14">
        <v>77040</v>
      </c>
      <c r="G1148" s="14" t="s">
        <v>22501</v>
      </c>
      <c r="H1148" s="14" t="s">
        <v>22502</v>
      </c>
      <c r="I1148" s="14" t="s">
        <v>22502</v>
      </c>
      <c r="J1148" s="15" t="s">
        <v>22503</v>
      </c>
    </row>
    <row r="1149" spans="1:10" x14ac:dyDescent="0.2">
      <c r="A1149" s="16" t="s">
        <v>23338</v>
      </c>
      <c r="B1149" s="17" t="s">
        <v>349</v>
      </c>
      <c r="C1149" s="17" t="s">
        <v>23339</v>
      </c>
      <c r="D1149" s="17" t="s">
        <v>2529</v>
      </c>
      <c r="E1149" s="17" t="s">
        <v>12</v>
      </c>
      <c r="F1149" s="17">
        <v>77059</v>
      </c>
      <c r="G1149" s="17" t="s">
        <v>23340</v>
      </c>
      <c r="H1149" s="17" t="s">
        <v>23341</v>
      </c>
      <c r="I1149" s="17" t="s">
        <v>23341</v>
      </c>
      <c r="J1149" s="18" t="s">
        <v>23342</v>
      </c>
    </row>
    <row r="1150" spans="1:10" x14ac:dyDescent="0.2">
      <c r="A1150" s="13" t="s">
        <v>23466</v>
      </c>
      <c r="B1150" s="14" t="s">
        <v>349</v>
      </c>
      <c r="C1150" s="14" t="s">
        <v>23467</v>
      </c>
      <c r="D1150" s="14" t="s">
        <v>7030</v>
      </c>
      <c r="E1150" s="14" t="s">
        <v>12</v>
      </c>
      <c r="F1150" s="14">
        <v>77449</v>
      </c>
      <c r="G1150" s="14" t="s">
        <v>23468</v>
      </c>
      <c r="H1150" s="14" t="s">
        <v>23469</v>
      </c>
      <c r="I1150" s="14" t="s">
        <v>18</v>
      </c>
      <c r="J1150" s="15" t="s">
        <v>23470</v>
      </c>
    </row>
    <row r="1151" spans="1:10" x14ac:dyDescent="0.2">
      <c r="A1151" s="16" t="s">
        <v>23841</v>
      </c>
      <c r="B1151" s="17" t="s">
        <v>349</v>
      </c>
      <c r="C1151" s="17" t="s">
        <v>23842</v>
      </c>
      <c r="D1151" s="17" t="s">
        <v>7279</v>
      </c>
      <c r="E1151" s="17" t="s">
        <v>12</v>
      </c>
      <c r="F1151" s="17">
        <v>77478</v>
      </c>
      <c r="G1151" s="17" t="s">
        <v>23843</v>
      </c>
      <c r="H1151" s="17" t="s">
        <v>23844</v>
      </c>
      <c r="I1151" s="17" t="s">
        <v>23844</v>
      </c>
      <c r="J1151" s="18" t="s">
        <v>23845</v>
      </c>
    </row>
    <row r="1152" spans="1:10" x14ac:dyDescent="0.2">
      <c r="A1152" s="13" t="s">
        <v>23846</v>
      </c>
      <c r="B1152" s="14" t="s">
        <v>349</v>
      </c>
      <c r="C1152" s="14" t="s">
        <v>23847</v>
      </c>
      <c r="D1152" s="14" t="s">
        <v>23848</v>
      </c>
      <c r="E1152" s="14" t="s">
        <v>12</v>
      </c>
      <c r="F1152" s="14">
        <v>77396</v>
      </c>
      <c r="G1152" s="14" t="s">
        <v>23849</v>
      </c>
      <c r="H1152" s="14" t="s">
        <v>23850</v>
      </c>
      <c r="I1152" s="14" t="s">
        <v>23850</v>
      </c>
      <c r="J1152" s="15" t="s">
        <v>23851</v>
      </c>
    </row>
    <row r="1153" spans="1:10" x14ac:dyDescent="0.2">
      <c r="A1153" s="16" t="s">
        <v>23857</v>
      </c>
      <c r="B1153" s="17" t="s">
        <v>349</v>
      </c>
      <c r="C1153" s="17" t="s">
        <v>23858</v>
      </c>
      <c r="D1153" s="17" t="s">
        <v>2529</v>
      </c>
      <c r="E1153" s="17" t="s">
        <v>12</v>
      </c>
      <c r="F1153" s="17">
        <v>77036</v>
      </c>
      <c r="G1153" s="17" t="s">
        <v>23859</v>
      </c>
      <c r="H1153" s="17" t="s">
        <v>23860</v>
      </c>
      <c r="I1153" s="17" t="s">
        <v>23860</v>
      </c>
      <c r="J1153" s="18" t="s">
        <v>23861</v>
      </c>
    </row>
    <row r="1154" spans="1:10" x14ac:dyDescent="0.2">
      <c r="A1154" s="13" t="s">
        <v>24567</v>
      </c>
      <c r="B1154" s="14" t="s">
        <v>349</v>
      </c>
      <c r="C1154" s="14" t="s">
        <v>24568</v>
      </c>
      <c r="D1154" s="14" t="s">
        <v>3726</v>
      </c>
      <c r="E1154" s="14" t="s">
        <v>12</v>
      </c>
      <c r="F1154" s="14">
        <v>78201</v>
      </c>
      <c r="G1154" s="14" t="s">
        <v>24569</v>
      </c>
      <c r="H1154" s="14" t="s">
        <v>24570</v>
      </c>
      <c r="I1154" s="14" t="s">
        <v>24570</v>
      </c>
      <c r="J1154" s="15" t="s">
        <v>24571</v>
      </c>
    </row>
    <row r="1155" spans="1:10" x14ac:dyDescent="0.2">
      <c r="A1155" s="16" t="s">
        <v>24679</v>
      </c>
      <c r="B1155" s="17" t="s">
        <v>349</v>
      </c>
      <c r="C1155" s="17" t="s">
        <v>24680</v>
      </c>
      <c r="D1155" s="17" t="s">
        <v>2529</v>
      </c>
      <c r="E1155" s="17" t="s">
        <v>12</v>
      </c>
      <c r="F1155" s="17">
        <v>77001</v>
      </c>
      <c r="G1155" s="17" t="s">
        <v>24681</v>
      </c>
      <c r="H1155" s="17" t="s">
        <v>24682</v>
      </c>
      <c r="I1155" s="17" t="s">
        <v>24682</v>
      </c>
      <c r="J1155" s="18" t="s">
        <v>24683</v>
      </c>
    </row>
    <row r="1156" spans="1:10" x14ac:dyDescent="0.2">
      <c r="A1156" s="13" t="s">
        <v>24844</v>
      </c>
      <c r="B1156" s="14" t="s">
        <v>349</v>
      </c>
      <c r="C1156" s="14" t="s">
        <v>24845</v>
      </c>
      <c r="D1156" s="14" t="s">
        <v>24846</v>
      </c>
      <c r="E1156" s="14" t="s">
        <v>12</v>
      </c>
      <c r="F1156" s="14">
        <v>77441</v>
      </c>
      <c r="G1156" s="14" t="s">
        <v>24847</v>
      </c>
      <c r="H1156" s="14" t="s">
        <v>24848</v>
      </c>
      <c r="I1156" s="14" t="s">
        <v>24848</v>
      </c>
      <c r="J1156" s="15" t="s">
        <v>24849</v>
      </c>
    </row>
    <row r="1157" spans="1:10" x14ac:dyDescent="0.2">
      <c r="A1157" s="16" t="s">
        <v>24903</v>
      </c>
      <c r="B1157" s="17" t="s">
        <v>349</v>
      </c>
      <c r="C1157" s="17" t="s">
        <v>24904</v>
      </c>
      <c r="D1157" s="17" t="s">
        <v>12414</v>
      </c>
      <c r="E1157" s="17" t="s">
        <v>12</v>
      </c>
      <c r="F1157" s="17">
        <v>77494</v>
      </c>
      <c r="G1157" s="17" t="s">
        <v>24905</v>
      </c>
      <c r="H1157" s="17" t="s">
        <v>24906</v>
      </c>
      <c r="I1157" s="17" t="s">
        <v>24906</v>
      </c>
      <c r="J1157" s="18" t="s">
        <v>24907</v>
      </c>
    </row>
    <row r="1158" spans="1:10" x14ac:dyDescent="0.2">
      <c r="A1158" s="13" t="s">
        <v>25008</v>
      </c>
      <c r="B1158" s="14" t="s">
        <v>349</v>
      </c>
      <c r="C1158" s="14" t="s">
        <v>25009</v>
      </c>
      <c r="D1158" s="14" t="s">
        <v>7030</v>
      </c>
      <c r="E1158" s="14" t="s">
        <v>12</v>
      </c>
      <c r="F1158" s="14">
        <v>77450</v>
      </c>
      <c r="G1158" s="14" t="s">
        <v>25010</v>
      </c>
      <c r="H1158" s="14" t="s">
        <v>25011</v>
      </c>
      <c r="I1158" s="14" t="s">
        <v>18</v>
      </c>
      <c r="J1158" s="15" t="s">
        <v>25012</v>
      </c>
    </row>
    <row r="1159" spans="1:10" x14ac:dyDescent="0.2">
      <c r="A1159" s="16" t="s">
        <v>25257</v>
      </c>
      <c r="B1159" s="17" t="s">
        <v>349</v>
      </c>
      <c r="C1159" s="17" t="s">
        <v>25258</v>
      </c>
      <c r="D1159" s="17" t="s">
        <v>2529</v>
      </c>
      <c r="E1159" s="17" t="s">
        <v>12</v>
      </c>
      <c r="F1159" s="17">
        <v>77024</v>
      </c>
      <c r="G1159" s="17" t="s">
        <v>25259</v>
      </c>
      <c r="H1159" s="17" t="s">
        <v>25260</v>
      </c>
      <c r="I1159" s="17" t="s">
        <v>25260</v>
      </c>
      <c r="J1159" s="18" t="s">
        <v>25261</v>
      </c>
    </row>
    <row r="1160" spans="1:10" x14ac:dyDescent="0.2">
      <c r="A1160" s="13" t="s">
        <v>25329</v>
      </c>
      <c r="B1160" s="14" t="s">
        <v>349</v>
      </c>
      <c r="C1160" s="14" t="s">
        <v>25330</v>
      </c>
      <c r="D1160" s="14" t="s">
        <v>25331</v>
      </c>
      <c r="E1160" s="14" t="s">
        <v>12</v>
      </c>
      <c r="F1160" s="14">
        <v>77478</v>
      </c>
      <c r="G1160" s="14" t="s">
        <v>25332</v>
      </c>
      <c r="H1160" s="14" t="s">
        <v>25333</v>
      </c>
      <c r="I1160" s="14" t="s">
        <v>25333</v>
      </c>
      <c r="J1160" s="15" t="s">
        <v>25334</v>
      </c>
    </row>
    <row r="1161" spans="1:10" x14ac:dyDescent="0.2">
      <c r="A1161" s="16" t="s">
        <v>25434</v>
      </c>
      <c r="B1161" s="17" t="s">
        <v>349</v>
      </c>
      <c r="C1161" s="17" t="s">
        <v>25435</v>
      </c>
      <c r="D1161" s="17" t="s">
        <v>25436</v>
      </c>
      <c r="E1161" s="17" t="s">
        <v>12</v>
      </c>
      <c r="F1161" s="17">
        <v>78148</v>
      </c>
      <c r="G1161" s="17" t="s">
        <v>25437</v>
      </c>
      <c r="H1161" s="17" t="s">
        <v>25438</v>
      </c>
      <c r="I1161" s="17" t="s">
        <v>18</v>
      </c>
      <c r="J1161" s="18" t="s">
        <v>25439</v>
      </c>
    </row>
    <row r="1162" spans="1:10" x14ac:dyDescent="0.2">
      <c r="A1162" s="13" t="s">
        <v>25481</v>
      </c>
      <c r="B1162" s="14" t="s">
        <v>349</v>
      </c>
      <c r="C1162" s="14" t="s">
        <v>25482</v>
      </c>
      <c r="D1162" s="14" t="s">
        <v>21029</v>
      </c>
      <c r="E1162" s="14" t="s">
        <v>12</v>
      </c>
      <c r="F1162" s="14">
        <v>77536</v>
      </c>
      <c r="G1162" s="14" t="s">
        <v>25483</v>
      </c>
      <c r="H1162" s="14" t="s">
        <v>25484</v>
      </c>
      <c r="I1162" s="14" t="s">
        <v>25484</v>
      </c>
      <c r="J1162" s="15" t="s">
        <v>25485</v>
      </c>
    </row>
    <row r="1163" spans="1:10" x14ac:dyDescent="0.2">
      <c r="A1163" s="16" t="s">
        <v>25942</v>
      </c>
      <c r="B1163" s="17" t="s">
        <v>349</v>
      </c>
      <c r="C1163" s="17" t="s">
        <v>25943</v>
      </c>
      <c r="D1163" s="17" t="s">
        <v>12414</v>
      </c>
      <c r="E1163" s="17" t="s">
        <v>12</v>
      </c>
      <c r="F1163" s="17">
        <v>77449</v>
      </c>
      <c r="G1163" s="17" t="s">
        <v>25944</v>
      </c>
      <c r="H1163" s="17" t="s">
        <v>25945</v>
      </c>
      <c r="I1163" s="17" t="s">
        <v>25945</v>
      </c>
      <c r="J1163" s="18" t="s">
        <v>25946</v>
      </c>
    </row>
    <row r="1164" spans="1:10" x14ac:dyDescent="0.2">
      <c r="A1164" s="13" t="s">
        <v>26026</v>
      </c>
      <c r="B1164" s="14" t="s">
        <v>349</v>
      </c>
      <c r="C1164" s="14" t="s">
        <v>26027</v>
      </c>
      <c r="D1164" s="14" t="s">
        <v>26028</v>
      </c>
      <c r="E1164" s="14" t="s">
        <v>12</v>
      </c>
      <c r="F1164" s="14">
        <v>78401</v>
      </c>
      <c r="G1164" s="14" t="s">
        <v>26029</v>
      </c>
      <c r="H1164" s="14" t="s">
        <v>26030</v>
      </c>
      <c r="I1164" s="14" t="s">
        <v>26030</v>
      </c>
      <c r="J1164" s="15" t="s">
        <v>26031</v>
      </c>
    </row>
    <row r="1165" spans="1:10" x14ac:dyDescent="0.2">
      <c r="A1165" s="16" t="s">
        <v>26237</v>
      </c>
      <c r="B1165" s="17" t="s">
        <v>349</v>
      </c>
      <c r="C1165" s="17" t="s">
        <v>26238</v>
      </c>
      <c r="D1165" s="17" t="s">
        <v>6902</v>
      </c>
      <c r="E1165" s="17" t="s">
        <v>12</v>
      </c>
      <c r="F1165" s="17">
        <v>75103</v>
      </c>
      <c r="G1165" s="17" t="s">
        <v>26239</v>
      </c>
      <c r="H1165" s="17" t="s">
        <v>26240</v>
      </c>
      <c r="I1165" s="17" t="s">
        <v>26240</v>
      </c>
      <c r="J1165" s="18" t="s">
        <v>26241</v>
      </c>
    </row>
    <row r="1166" spans="1:10" x14ac:dyDescent="0.2">
      <c r="A1166" s="13" t="s">
        <v>26579</v>
      </c>
      <c r="B1166" s="14" t="s">
        <v>349</v>
      </c>
      <c r="C1166" s="14" t="s">
        <v>26580</v>
      </c>
      <c r="D1166" s="14" t="s">
        <v>3726</v>
      </c>
      <c r="E1166" s="14" t="s">
        <v>12</v>
      </c>
      <c r="F1166" s="14">
        <v>78201</v>
      </c>
      <c r="G1166" s="14" t="s">
        <v>26581</v>
      </c>
      <c r="H1166" s="14" t="s">
        <v>26582</v>
      </c>
      <c r="I1166" s="14" t="s">
        <v>26582</v>
      </c>
      <c r="J1166" s="15" t="s">
        <v>26583</v>
      </c>
    </row>
    <row r="1167" spans="1:10" x14ac:dyDescent="0.2">
      <c r="A1167" s="16" t="s">
        <v>26594</v>
      </c>
      <c r="B1167" s="17" t="s">
        <v>349</v>
      </c>
      <c r="C1167" s="17" t="s">
        <v>26595</v>
      </c>
      <c r="D1167" s="17" t="s">
        <v>2529</v>
      </c>
      <c r="E1167" s="17" t="s">
        <v>12</v>
      </c>
      <c r="F1167" s="17">
        <v>77024</v>
      </c>
      <c r="G1167" s="17" t="s">
        <v>26596</v>
      </c>
      <c r="H1167" s="17" t="s">
        <v>26597</v>
      </c>
      <c r="I1167" s="17" t="s">
        <v>26597</v>
      </c>
      <c r="J1167" s="18" t="s">
        <v>26598</v>
      </c>
    </row>
    <row r="1168" spans="1:10" x14ac:dyDescent="0.2">
      <c r="A1168" s="13" t="s">
        <v>26883</v>
      </c>
      <c r="B1168" s="14" t="s">
        <v>349</v>
      </c>
      <c r="C1168" s="14" t="s">
        <v>26884</v>
      </c>
      <c r="D1168" s="14" t="s">
        <v>26885</v>
      </c>
      <c r="E1168" s="14" t="s">
        <v>12</v>
      </c>
      <c r="F1168" s="14">
        <v>78501</v>
      </c>
      <c r="G1168" s="14" t="s">
        <v>26886</v>
      </c>
      <c r="H1168" s="14" t="s">
        <v>26887</v>
      </c>
      <c r="I1168" s="14" t="s">
        <v>26887</v>
      </c>
      <c r="J1168" s="15" t="s">
        <v>26888</v>
      </c>
    </row>
    <row r="1169" spans="1:10" x14ac:dyDescent="0.2">
      <c r="A1169" s="16" t="s">
        <v>26992</v>
      </c>
      <c r="B1169" s="17" t="s">
        <v>349</v>
      </c>
      <c r="C1169" s="17" t="s">
        <v>26993</v>
      </c>
      <c r="D1169" s="17" t="s">
        <v>2529</v>
      </c>
      <c r="E1169" s="17" t="s">
        <v>12</v>
      </c>
      <c r="F1169" s="17">
        <v>77001</v>
      </c>
      <c r="G1169" s="17" t="s">
        <v>26994</v>
      </c>
      <c r="H1169" s="17" t="s">
        <v>26995</v>
      </c>
      <c r="I1169" s="17" t="s">
        <v>26995</v>
      </c>
      <c r="J1169" s="18" t="s">
        <v>26996</v>
      </c>
    </row>
    <row r="1170" spans="1:10" x14ac:dyDescent="0.2">
      <c r="A1170" s="13" t="s">
        <v>27182</v>
      </c>
      <c r="B1170" s="14" t="s">
        <v>349</v>
      </c>
      <c r="C1170" s="14" t="s">
        <v>27183</v>
      </c>
      <c r="D1170" s="14" t="s">
        <v>2529</v>
      </c>
      <c r="E1170" s="14" t="s">
        <v>12</v>
      </c>
      <c r="F1170" s="14">
        <v>77060</v>
      </c>
      <c r="G1170" s="14" t="s">
        <v>27184</v>
      </c>
      <c r="H1170" s="14" t="s">
        <v>27185</v>
      </c>
      <c r="I1170" s="14" t="s">
        <v>27185</v>
      </c>
      <c r="J1170" s="15" t="s">
        <v>27186</v>
      </c>
    </row>
    <row r="1171" spans="1:10" x14ac:dyDescent="0.2">
      <c r="A1171" s="16" t="s">
        <v>458</v>
      </c>
      <c r="B1171" s="17" t="s">
        <v>459</v>
      </c>
      <c r="C1171" s="17" t="s">
        <v>460</v>
      </c>
      <c r="D1171" s="17" t="s">
        <v>461</v>
      </c>
      <c r="E1171" s="17" t="s">
        <v>12</v>
      </c>
      <c r="F1171" s="17">
        <v>79936</v>
      </c>
      <c r="G1171" s="17" t="s">
        <v>462</v>
      </c>
      <c r="H1171" s="17" t="s">
        <v>463</v>
      </c>
      <c r="I1171" s="17" t="s">
        <v>463</v>
      </c>
      <c r="J1171" s="18" t="s">
        <v>464</v>
      </c>
    </row>
    <row r="1172" spans="1:10" x14ac:dyDescent="0.2">
      <c r="A1172" s="13" t="s">
        <v>888</v>
      </c>
      <c r="B1172" s="14" t="s">
        <v>459</v>
      </c>
      <c r="C1172" s="14" t="s">
        <v>889</v>
      </c>
      <c r="D1172" s="14" t="s">
        <v>890</v>
      </c>
      <c r="E1172" s="14" t="s">
        <v>12</v>
      </c>
      <c r="F1172" s="14">
        <v>76308</v>
      </c>
      <c r="G1172" s="14" t="s">
        <v>891</v>
      </c>
      <c r="H1172" s="14" t="s">
        <v>892</v>
      </c>
      <c r="I1172" s="14" t="s">
        <v>18</v>
      </c>
      <c r="J1172" s="15" t="s">
        <v>893</v>
      </c>
    </row>
    <row r="1173" spans="1:10" x14ac:dyDescent="0.2">
      <c r="A1173" s="16" t="s">
        <v>913</v>
      </c>
      <c r="B1173" s="17" t="s">
        <v>459</v>
      </c>
      <c r="C1173" s="17" t="s">
        <v>914</v>
      </c>
      <c r="D1173" s="17" t="s">
        <v>915</v>
      </c>
      <c r="E1173" s="17" t="s">
        <v>12</v>
      </c>
      <c r="F1173" s="17">
        <v>79553</v>
      </c>
      <c r="G1173" s="17" t="s">
        <v>916</v>
      </c>
      <c r="H1173" s="17" t="s">
        <v>917</v>
      </c>
      <c r="I1173" s="17" t="s">
        <v>917</v>
      </c>
      <c r="J1173" s="18" t="s">
        <v>918</v>
      </c>
    </row>
    <row r="1174" spans="1:10" x14ac:dyDescent="0.2">
      <c r="A1174" s="13" t="s">
        <v>979</v>
      </c>
      <c r="B1174" s="14" t="s">
        <v>459</v>
      </c>
      <c r="C1174" s="14" t="s">
        <v>980</v>
      </c>
      <c r="D1174" s="14" t="s">
        <v>461</v>
      </c>
      <c r="E1174" s="14" t="s">
        <v>12</v>
      </c>
      <c r="F1174" s="14">
        <v>79905</v>
      </c>
      <c r="G1174" s="14" t="s">
        <v>981</v>
      </c>
      <c r="H1174" s="14" t="s">
        <v>982</v>
      </c>
      <c r="I1174" s="14" t="s">
        <v>982</v>
      </c>
      <c r="J1174" s="15" t="s">
        <v>983</v>
      </c>
    </row>
    <row r="1175" spans="1:10" x14ac:dyDescent="0.2">
      <c r="A1175" s="16" t="s">
        <v>1380</v>
      </c>
      <c r="B1175" s="17" t="s">
        <v>459</v>
      </c>
      <c r="C1175" s="17" t="s">
        <v>1381</v>
      </c>
      <c r="D1175" s="17" t="s">
        <v>1382</v>
      </c>
      <c r="E1175" s="17" t="s">
        <v>12</v>
      </c>
      <c r="F1175" s="17">
        <v>79464</v>
      </c>
      <c r="G1175" s="17" t="s">
        <v>1383</v>
      </c>
      <c r="H1175" s="17" t="s">
        <v>1384</v>
      </c>
      <c r="I1175" s="17" t="s">
        <v>1384</v>
      </c>
      <c r="J1175" s="18" t="s">
        <v>1385</v>
      </c>
    </row>
    <row r="1176" spans="1:10" x14ac:dyDescent="0.2">
      <c r="A1176" s="13" t="s">
        <v>2340</v>
      </c>
      <c r="B1176" s="14" t="s">
        <v>459</v>
      </c>
      <c r="C1176" s="14" t="s">
        <v>2341</v>
      </c>
      <c r="D1176" s="14" t="s">
        <v>2342</v>
      </c>
      <c r="E1176" s="14" t="s">
        <v>721</v>
      </c>
      <c r="F1176" s="14">
        <v>88130</v>
      </c>
      <c r="G1176" s="14" t="s">
        <v>2343</v>
      </c>
      <c r="H1176" s="14" t="s">
        <v>2344</v>
      </c>
      <c r="I1176" s="14" t="s">
        <v>2345</v>
      </c>
      <c r="J1176" s="15" t="s">
        <v>2346</v>
      </c>
    </row>
    <row r="1177" spans="1:10" x14ac:dyDescent="0.2">
      <c r="A1177" s="16" t="s">
        <v>2960</v>
      </c>
      <c r="B1177" s="17" t="s">
        <v>459</v>
      </c>
      <c r="C1177" s="17" t="s">
        <v>2961</v>
      </c>
      <c r="D1177" s="17" t="s">
        <v>2962</v>
      </c>
      <c r="E1177" s="17" t="s">
        <v>12</v>
      </c>
      <c r="F1177" s="17">
        <v>76401</v>
      </c>
      <c r="G1177" s="17" t="s">
        <v>2963</v>
      </c>
      <c r="H1177" s="17" t="s">
        <v>2964</v>
      </c>
      <c r="I1177" s="17" t="s">
        <v>2964</v>
      </c>
      <c r="J1177" s="18" t="s">
        <v>2965</v>
      </c>
    </row>
    <row r="1178" spans="1:10" x14ac:dyDescent="0.2">
      <c r="A1178" s="13" t="s">
        <v>3073</v>
      </c>
      <c r="B1178" s="14" t="s">
        <v>459</v>
      </c>
      <c r="C1178" s="14" t="s">
        <v>3074</v>
      </c>
      <c r="D1178" s="14" t="s">
        <v>1382</v>
      </c>
      <c r="E1178" s="14" t="s">
        <v>12</v>
      </c>
      <c r="F1178" s="14">
        <v>79424</v>
      </c>
      <c r="G1178" s="14" t="s">
        <v>3075</v>
      </c>
      <c r="H1178" s="14" t="s">
        <v>3076</v>
      </c>
      <c r="I1178" s="14" t="s">
        <v>3076</v>
      </c>
      <c r="J1178" s="15" t="s">
        <v>3077</v>
      </c>
    </row>
    <row r="1179" spans="1:10" x14ac:dyDescent="0.2">
      <c r="A1179" s="16" t="s">
        <v>3851</v>
      </c>
      <c r="B1179" s="17" t="s">
        <v>459</v>
      </c>
      <c r="C1179" s="17" t="s">
        <v>3852</v>
      </c>
      <c r="D1179" s="17" t="s">
        <v>3853</v>
      </c>
      <c r="E1179" s="17" t="s">
        <v>12</v>
      </c>
      <c r="F1179" s="17">
        <v>79356</v>
      </c>
      <c r="G1179" s="17" t="s">
        <v>3854</v>
      </c>
      <c r="H1179" s="17" t="s">
        <v>3855</v>
      </c>
      <c r="I1179" s="17" t="s">
        <v>3855</v>
      </c>
      <c r="J1179" s="18" t="s">
        <v>3856</v>
      </c>
    </row>
    <row r="1180" spans="1:10" x14ac:dyDescent="0.2">
      <c r="A1180" s="13" t="s">
        <v>4531</v>
      </c>
      <c r="B1180" s="14" t="s">
        <v>459</v>
      </c>
      <c r="C1180" s="14" t="s">
        <v>4532</v>
      </c>
      <c r="D1180" s="14" t="s">
        <v>4533</v>
      </c>
      <c r="E1180" s="14" t="s">
        <v>12</v>
      </c>
      <c r="F1180" s="14">
        <v>76904</v>
      </c>
      <c r="G1180" s="14" t="s">
        <v>4534</v>
      </c>
      <c r="H1180" s="14" t="s">
        <v>4535</v>
      </c>
      <c r="I1180" s="14" t="s">
        <v>18</v>
      </c>
      <c r="J1180" s="15" t="s">
        <v>4536</v>
      </c>
    </row>
    <row r="1181" spans="1:10" x14ac:dyDescent="0.2">
      <c r="A1181" s="16" t="s">
        <v>4853</v>
      </c>
      <c r="B1181" s="17" t="s">
        <v>459</v>
      </c>
      <c r="C1181" s="17" t="s">
        <v>4854</v>
      </c>
      <c r="D1181" s="17" t="s">
        <v>4855</v>
      </c>
      <c r="E1181" s="17" t="s">
        <v>12</v>
      </c>
      <c r="F1181" s="17">
        <v>79605</v>
      </c>
      <c r="G1181" s="17" t="s">
        <v>4856</v>
      </c>
      <c r="H1181" s="17" t="s">
        <v>4857</v>
      </c>
      <c r="I1181" s="17" t="s">
        <v>4857</v>
      </c>
      <c r="J1181" s="18" t="s">
        <v>4858</v>
      </c>
    </row>
    <row r="1182" spans="1:10" x14ac:dyDescent="0.2">
      <c r="A1182" s="13" t="s">
        <v>5331</v>
      </c>
      <c r="B1182" s="14" t="s">
        <v>459</v>
      </c>
      <c r="C1182" s="14" t="s">
        <v>5332</v>
      </c>
      <c r="D1182" s="14" t="s">
        <v>5333</v>
      </c>
      <c r="E1182" s="14" t="s">
        <v>12</v>
      </c>
      <c r="F1182" s="14">
        <v>76067</v>
      </c>
      <c r="G1182" s="14" t="s">
        <v>5334</v>
      </c>
      <c r="H1182" s="14" t="s">
        <v>5335</v>
      </c>
      <c r="I1182" s="14" t="s">
        <v>5335</v>
      </c>
      <c r="J1182" s="15" t="s">
        <v>5336</v>
      </c>
    </row>
    <row r="1183" spans="1:10" x14ac:dyDescent="0.2">
      <c r="A1183" s="16" t="s">
        <v>5469</v>
      </c>
      <c r="B1183" s="17" t="s">
        <v>459</v>
      </c>
      <c r="C1183" s="17" t="s">
        <v>5470</v>
      </c>
      <c r="D1183" s="17" t="s">
        <v>5471</v>
      </c>
      <c r="E1183" s="17" t="s">
        <v>12</v>
      </c>
      <c r="F1183" s="17">
        <v>79720</v>
      </c>
      <c r="G1183" s="17" t="s">
        <v>5472</v>
      </c>
      <c r="H1183" s="17" t="s">
        <v>5473</v>
      </c>
      <c r="I1183" s="17" t="s">
        <v>5473</v>
      </c>
      <c r="J1183" s="18" t="s">
        <v>5474</v>
      </c>
    </row>
    <row r="1184" spans="1:10" x14ac:dyDescent="0.2">
      <c r="A1184" s="13" t="s">
        <v>5508</v>
      </c>
      <c r="B1184" s="14" t="s">
        <v>459</v>
      </c>
      <c r="C1184" s="14" t="s">
        <v>5509</v>
      </c>
      <c r="D1184" s="14" t="s">
        <v>5510</v>
      </c>
      <c r="E1184" s="14" t="s">
        <v>12</v>
      </c>
      <c r="F1184" s="14">
        <v>79423</v>
      </c>
      <c r="G1184" s="14" t="s">
        <v>5511</v>
      </c>
      <c r="H1184" s="14" t="s">
        <v>5512</v>
      </c>
      <c r="I1184" s="14" t="s">
        <v>5512</v>
      </c>
      <c r="J1184" s="15" t="s">
        <v>5513</v>
      </c>
    </row>
    <row r="1185" spans="1:10" x14ac:dyDescent="0.2">
      <c r="A1185" s="16" t="s">
        <v>5805</v>
      </c>
      <c r="B1185" s="17" t="s">
        <v>459</v>
      </c>
      <c r="C1185" s="17" t="s">
        <v>5806</v>
      </c>
      <c r="D1185" s="17" t="s">
        <v>5807</v>
      </c>
      <c r="E1185" s="17" t="s">
        <v>12</v>
      </c>
      <c r="F1185" s="17">
        <v>76384</v>
      </c>
      <c r="G1185" s="17" t="s">
        <v>5808</v>
      </c>
      <c r="H1185" s="17" t="s">
        <v>5809</v>
      </c>
      <c r="I1185" s="17" t="s">
        <v>5809</v>
      </c>
      <c r="J1185" s="18" t="s">
        <v>5810</v>
      </c>
    </row>
    <row r="1186" spans="1:10" x14ac:dyDescent="0.2">
      <c r="A1186" s="13" t="s">
        <v>6753</v>
      </c>
      <c r="B1186" s="14" t="s">
        <v>459</v>
      </c>
      <c r="C1186" s="14" t="s">
        <v>6754</v>
      </c>
      <c r="D1186" s="14" t="s">
        <v>6755</v>
      </c>
      <c r="E1186" s="14" t="s">
        <v>12</v>
      </c>
      <c r="F1186" s="14">
        <v>79068</v>
      </c>
      <c r="G1186" s="14" t="s">
        <v>6756</v>
      </c>
      <c r="H1186" s="14" t="s">
        <v>6757</v>
      </c>
      <c r="I1186" s="14" t="s">
        <v>6757</v>
      </c>
      <c r="J1186" s="15" t="s">
        <v>6758</v>
      </c>
    </row>
    <row r="1187" spans="1:10" x14ac:dyDescent="0.2">
      <c r="A1187" s="16" t="s">
        <v>7477</v>
      </c>
      <c r="B1187" s="17" t="s">
        <v>459</v>
      </c>
      <c r="C1187" s="17" t="s">
        <v>7478</v>
      </c>
      <c r="D1187" s="17" t="s">
        <v>7479</v>
      </c>
      <c r="E1187" s="17" t="s">
        <v>12</v>
      </c>
      <c r="F1187" s="17">
        <v>79556</v>
      </c>
      <c r="G1187" s="17" t="s">
        <v>7480</v>
      </c>
      <c r="H1187" s="17" t="s">
        <v>7481</v>
      </c>
      <c r="I1187" s="17" t="s">
        <v>7481</v>
      </c>
      <c r="J1187" s="18" t="s">
        <v>7482</v>
      </c>
    </row>
    <row r="1188" spans="1:10" x14ac:dyDescent="0.2">
      <c r="A1188" s="13" t="s">
        <v>7722</v>
      </c>
      <c r="B1188" s="14" t="s">
        <v>459</v>
      </c>
      <c r="C1188" s="14" t="s">
        <v>7723</v>
      </c>
      <c r="D1188" s="14" t="s">
        <v>4533</v>
      </c>
      <c r="E1188" s="14" t="s">
        <v>12</v>
      </c>
      <c r="F1188" s="14">
        <v>76901</v>
      </c>
      <c r="G1188" s="14" t="s">
        <v>7724</v>
      </c>
      <c r="H1188" s="14" t="s">
        <v>7725</v>
      </c>
      <c r="I1188" s="14" t="s">
        <v>7725</v>
      </c>
      <c r="J1188" s="15" t="s">
        <v>7726</v>
      </c>
    </row>
    <row r="1189" spans="1:10" x14ac:dyDescent="0.2">
      <c r="A1189" s="16" t="s">
        <v>7801</v>
      </c>
      <c r="B1189" s="17" t="s">
        <v>459</v>
      </c>
      <c r="C1189" s="17" t="s">
        <v>7802</v>
      </c>
      <c r="D1189" s="17" t="s">
        <v>7803</v>
      </c>
      <c r="E1189" s="17" t="s">
        <v>12</v>
      </c>
      <c r="F1189" s="17">
        <v>76446</v>
      </c>
      <c r="G1189" s="17" t="s">
        <v>7804</v>
      </c>
      <c r="H1189" s="17" t="s">
        <v>7805</v>
      </c>
      <c r="I1189" s="17" t="s">
        <v>7805</v>
      </c>
      <c r="J1189" s="18" t="s">
        <v>7806</v>
      </c>
    </row>
    <row r="1190" spans="1:10" x14ac:dyDescent="0.2">
      <c r="A1190" s="13" t="s">
        <v>7834</v>
      </c>
      <c r="B1190" s="14" t="s">
        <v>459</v>
      </c>
      <c r="C1190" s="14" t="s">
        <v>7835</v>
      </c>
      <c r="D1190" s="14" t="s">
        <v>7836</v>
      </c>
      <c r="E1190" s="14" t="s">
        <v>12</v>
      </c>
      <c r="F1190" s="14">
        <v>75773</v>
      </c>
      <c r="G1190" s="14" t="s">
        <v>7837</v>
      </c>
      <c r="H1190" s="14" t="s">
        <v>7838</v>
      </c>
      <c r="I1190" s="14" t="s">
        <v>7838</v>
      </c>
      <c r="J1190" s="15" t="s">
        <v>7839</v>
      </c>
    </row>
    <row r="1191" spans="1:10" x14ac:dyDescent="0.2">
      <c r="A1191" s="16" t="s">
        <v>8469</v>
      </c>
      <c r="B1191" s="17" t="s">
        <v>459</v>
      </c>
      <c r="C1191" s="17" t="s">
        <v>8470</v>
      </c>
      <c r="D1191" s="17" t="s">
        <v>5510</v>
      </c>
      <c r="E1191" s="17" t="s">
        <v>12</v>
      </c>
      <c r="F1191" s="17">
        <v>79415</v>
      </c>
      <c r="G1191" s="17" t="s">
        <v>8471</v>
      </c>
      <c r="H1191" s="17" t="s">
        <v>8472</v>
      </c>
      <c r="I1191" s="17" t="s">
        <v>8472</v>
      </c>
      <c r="J1191" s="18" t="s">
        <v>8473</v>
      </c>
    </row>
    <row r="1192" spans="1:10" x14ac:dyDescent="0.2">
      <c r="A1192" s="13" t="s">
        <v>8611</v>
      </c>
      <c r="B1192" s="14" t="s">
        <v>459</v>
      </c>
      <c r="C1192" s="14" t="s">
        <v>8612</v>
      </c>
      <c r="D1192" s="14" t="s">
        <v>8613</v>
      </c>
      <c r="E1192" s="14" t="s">
        <v>12</v>
      </c>
      <c r="F1192" s="14">
        <v>78654</v>
      </c>
      <c r="G1192" s="14" t="s">
        <v>8614</v>
      </c>
      <c r="H1192" s="14" t="s">
        <v>8615</v>
      </c>
      <c r="I1192" s="14" t="s">
        <v>8615</v>
      </c>
      <c r="J1192" s="15" t="s">
        <v>8616</v>
      </c>
    </row>
    <row r="1193" spans="1:10" x14ac:dyDescent="0.2">
      <c r="A1193" s="16" t="s">
        <v>8671</v>
      </c>
      <c r="B1193" s="17" t="s">
        <v>459</v>
      </c>
      <c r="C1193" s="17" t="s">
        <v>8672</v>
      </c>
      <c r="D1193" s="17" t="s">
        <v>8673</v>
      </c>
      <c r="E1193" s="17" t="s">
        <v>12</v>
      </c>
      <c r="F1193" s="17">
        <v>76710</v>
      </c>
      <c r="G1193" s="17" t="s">
        <v>8674</v>
      </c>
      <c r="H1193" s="17" t="s">
        <v>8675</v>
      </c>
      <c r="I1193" s="17" t="s">
        <v>8675</v>
      </c>
      <c r="J1193" s="18" t="s">
        <v>8676</v>
      </c>
    </row>
    <row r="1194" spans="1:10" x14ac:dyDescent="0.2">
      <c r="A1194" s="13" t="s">
        <v>9280</v>
      </c>
      <c r="B1194" s="14" t="s">
        <v>459</v>
      </c>
      <c r="C1194" s="14" t="s">
        <v>9281</v>
      </c>
      <c r="D1194" s="14" t="s">
        <v>5510</v>
      </c>
      <c r="E1194" s="14" t="s">
        <v>12</v>
      </c>
      <c r="F1194" s="14">
        <v>79423</v>
      </c>
      <c r="G1194" s="14" t="s">
        <v>9282</v>
      </c>
      <c r="H1194" s="14" t="s">
        <v>9283</v>
      </c>
      <c r="I1194" s="14" t="s">
        <v>9283</v>
      </c>
      <c r="J1194" s="15" t="s">
        <v>9284</v>
      </c>
    </row>
    <row r="1195" spans="1:10" x14ac:dyDescent="0.2">
      <c r="A1195" s="16" t="s">
        <v>10537</v>
      </c>
      <c r="B1195" s="17" t="s">
        <v>459</v>
      </c>
      <c r="C1195" s="17" t="s">
        <v>10538</v>
      </c>
      <c r="D1195" s="17" t="s">
        <v>10539</v>
      </c>
      <c r="E1195" s="17" t="s">
        <v>12</v>
      </c>
      <c r="F1195" s="17">
        <v>76691</v>
      </c>
      <c r="G1195" s="17" t="s">
        <v>10540</v>
      </c>
      <c r="H1195" s="17" t="s">
        <v>10541</v>
      </c>
      <c r="I1195" s="17" t="s">
        <v>18</v>
      </c>
      <c r="J1195" s="18" t="s">
        <v>10542</v>
      </c>
    </row>
    <row r="1196" spans="1:10" x14ac:dyDescent="0.2">
      <c r="A1196" s="13" t="s">
        <v>11225</v>
      </c>
      <c r="B1196" s="14" t="s">
        <v>459</v>
      </c>
      <c r="C1196" s="14" t="s">
        <v>11226</v>
      </c>
      <c r="D1196" s="14" t="s">
        <v>11227</v>
      </c>
      <c r="E1196" s="14" t="s">
        <v>12</v>
      </c>
      <c r="F1196" s="14">
        <v>79765</v>
      </c>
      <c r="G1196" s="14" t="s">
        <v>11228</v>
      </c>
      <c r="H1196" s="14" t="s">
        <v>11229</v>
      </c>
      <c r="I1196" s="14" t="s">
        <v>11229</v>
      </c>
      <c r="J1196" s="15" t="s">
        <v>11230</v>
      </c>
    </row>
    <row r="1197" spans="1:10" x14ac:dyDescent="0.2">
      <c r="A1197" s="16" t="s">
        <v>11726</v>
      </c>
      <c r="B1197" s="17" t="s">
        <v>459</v>
      </c>
      <c r="C1197" s="17" t="s">
        <v>11727</v>
      </c>
      <c r="D1197" s="17" t="s">
        <v>11227</v>
      </c>
      <c r="E1197" s="17" t="s">
        <v>12</v>
      </c>
      <c r="F1197" s="17">
        <v>79761</v>
      </c>
      <c r="G1197" s="17" t="s">
        <v>11728</v>
      </c>
      <c r="H1197" s="17" t="s">
        <v>11729</v>
      </c>
      <c r="I1197" s="17" t="s">
        <v>11729</v>
      </c>
      <c r="J1197" s="18" t="s">
        <v>11730</v>
      </c>
    </row>
    <row r="1198" spans="1:10" x14ac:dyDescent="0.2">
      <c r="A1198" s="13" t="s">
        <v>11848</v>
      </c>
      <c r="B1198" s="14" t="s">
        <v>459</v>
      </c>
      <c r="C1198" s="14" t="s">
        <v>11850</v>
      </c>
      <c r="D1198" s="14" t="s">
        <v>4855</v>
      </c>
      <c r="E1198" s="14" t="s">
        <v>12</v>
      </c>
      <c r="F1198" s="14">
        <v>79602</v>
      </c>
      <c r="G1198" s="14" t="s">
        <v>11851</v>
      </c>
      <c r="H1198" s="14" t="s">
        <v>11852</v>
      </c>
      <c r="I1198" s="14" t="s">
        <v>11852</v>
      </c>
      <c r="J1198" s="15" t="s">
        <v>11853</v>
      </c>
    </row>
    <row r="1199" spans="1:10" x14ac:dyDescent="0.2">
      <c r="A1199" s="16" t="s">
        <v>12698</v>
      </c>
      <c r="B1199" s="17" t="s">
        <v>459</v>
      </c>
      <c r="C1199" s="17" t="s">
        <v>12699</v>
      </c>
      <c r="D1199" s="17" t="s">
        <v>5510</v>
      </c>
      <c r="E1199" s="17" t="s">
        <v>12</v>
      </c>
      <c r="F1199" s="17">
        <v>79424</v>
      </c>
      <c r="G1199" s="17" t="s">
        <v>12700</v>
      </c>
      <c r="H1199" s="17" t="s">
        <v>12701</v>
      </c>
      <c r="I1199" s="17" t="s">
        <v>12701</v>
      </c>
      <c r="J1199" s="18" t="s">
        <v>12702</v>
      </c>
    </row>
    <row r="1200" spans="1:10" x14ac:dyDescent="0.2">
      <c r="A1200" s="13" t="s">
        <v>13360</v>
      </c>
      <c r="B1200" s="14" t="s">
        <v>459</v>
      </c>
      <c r="C1200" s="14" t="s">
        <v>13361</v>
      </c>
      <c r="D1200" s="14" t="s">
        <v>13362</v>
      </c>
      <c r="E1200" s="14" t="s">
        <v>12</v>
      </c>
      <c r="F1200" s="14">
        <v>76067</v>
      </c>
      <c r="G1200" s="14" t="s">
        <v>13363</v>
      </c>
      <c r="H1200" s="14" t="s">
        <v>13364</v>
      </c>
      <c r="I1200" s="14" t="s">
        <v>18</v>
      </c>
      <c r="J1200" s="15" t="s">
        <v>13365</v>
      </c>
    </row>
    <row r="1201" spans="1:10" x14ac:dyDescent="0.2">
      <c r="A1201" s="16" t="s">
        <v>13377</v>
      </c>
      <c r="B1201" s="17" t="s">
        <v>459</v>
      </c>
      <c r="C1201" s="17" t="s">
        <v>13378</v>
      </c>
      <c r="D1201" s="17" t="s">
        <v>11227</v>
      </c>
      <c r="E1201" s="17" t="s">
        <v>12</v>
      </c>
      <c r="F1201" s="17">
        <v>79761</v>
      </c>
      <c r="G1201" s="17" t="s">
        <v>13379</v>
      </c>
      <c r="H1201" s="17" t="s">
        <v>13380</v>
      </c>
      <c r="I1201" s="17" t="s">
        <v>13380</v>
      </c>
      <c r="J1201" s="18" t="s">
        <v>13381</v>
      </c>
    </row>
    <row r="1202" spans="1:10" x14ac:dyDescent="0.2">
      <c r="A1202" s="13" t="s">
        <v>13401</v>
      </c>
      <c r="B1202" s="14" t="s">
        <v>459</v>
      </c>
      <c r="C1202" s="14" t="s">
        <v>13402</v>
      </c>
      <c r="D1202" s="14" t="s">
        <v>1382</v>
      </c>
      <c r="E1202" s="14" t="s">
        <v>12</v>
      </c>
      <c r="F1202" s="14">
        <v>79423</v>
      </c>
      <c r="G1202" s="14" t="s">
        <v>13403</v>
      </c>
      <c r="H1202" s="14" t="s">
        <v>13404</v>
      </c>
      <c r="I1202" s="14" t="s">
        <v>18</v>
      </c>
      <c r="J1202" s="15" t="s">
        <v>13405</v>
      </c>
    </row>
    <row r="1203" spans="1:10" x14ac:dyDescent="0.2">
      <c r="A1203" s="16" t="s">
        <v>13518</v>
      </c>
      <c r="B1203" s="17" t="s">
        <v>459</v>
      </c>
      <c r="C1203" s="17" t="s">
        <v>13519</v>
      </c>
      <c r="D1203" s="17" t="s">
        <v>13520</v>
      </c>
      <c r="E1203" s="17" t="s">
        <v>12</v>
      </c>
      <c r="F1203" s="17">
        <v>76801</v>
      </c>
      <c r="G1203" s="17" t="s">
        <v>13521</v>
      </c>
      <c r="H1203" s="17" t="s">
        <v>13522</v>
      </c>
      <c r="I1203" s="17" t="s">
        <v>13522</v>
      </c>
      <c r="J1203" s="18" t="s">
        <v>13523</v>
      </c>
    </row>
    <row r="1204" spans="1:10" x14ac:dyDescent="0.2">
      <c r="A1204" s="13" t="s">
        <v>13686</v>
      </c>
      <c r="B1204" s="14" t="s">
        <v>459</v>
      </c>
      <c r="C1204" s="14" t="s">
        <v>13687</v>
      </c>
      <c r="D1204" s="14" t="s">
        <v>1382</v>
      </c>
      <c r="E1204" s="14" t="s">
        <v>12</v>
      </c>
      <c r="F1204" s="14">
        <v>79423</v>
      </c>
      <c r="G1204" s="14" t="s">
        <v>13688</v>
      </c>
      <c r="H1204" s="14" t="s">
        <v>13689</v>
      </c>
      <c r="I1204" s="14" t="s">
        <v>18</v>
      </c>
      <c r="J1204" s="15" t="s">
        <v>13690</v>
      </c>
    </row>
    <row r="1205" spans="1:10" x14ac:dyDescent="0.2">
      <c r="A1205" s="16" t="s">
        <v>13712</v>
      </c>
      <c r="B1205" s="17" t="s">
        <v>459</v>
      </c>
      <c r="C1205" s="17" t="s">
        <v>13713</v>
      </c>
      <c r="D1205" s="17" t="s">
        <v>13714</v>
      </c>
      <c r="E1205" s="17" t="s">
        <v>12</v>
      </c>
      <c r="F1205" s="17">
        <v>76657</v>
      </c>
      <c r="G1205" s="17" t="s">
        <v>13715</v>
      </c>
      <c r="H1205" s="17" t="s">
        <v>13716</v>
      </c>
      <c r="I1205" s="17" t="s">
        <v>18</v>
      </c>
      <c r="J1205" s="18" t="s">
        <v>13717</v>
      </c>
    </row>
    <row r="1206" spans="1:10" x14ac:dyDescent="0.2">
      <c r="A1206" s="13" t="s">
        <v>14098</v>
      </c>
      <c r="B1206" s="14" t="s">
        <v>459</v>
      </c>
      <c r="C1206" s="14" t="s">
        <v>14099</v>
      </c>
      <c r="D1206" s="14" t="s">
        <v>14100</v>
      </c>
      <c r="E1206" s="14" t="s">
        <v>12</v>
      </c>
      <c r="F1206" s="14">
        <v>76528</v>
      </c>
      <c r="G1206" s="14" t="s">
        <v>14101</v>
      </c>
      <c r="H1206" s="14" t="s">
        <v>14102</v>
      </c>
      <c r="I1206" s="14" t="s">
        <v>14102</v>
      </c>
      <c r="J1206" s="15" t="s">
        <v>14103</v>
      </c>
    </row>
    <row r="1207" spans="1:10" x14ac:dyDescent="0.2">
      <c r="A1207" s="16" t="s">
        <v>14156</v>
      </c>
      <c r="B1207" s="17" t="s">
        <v>459</v>
      </c>
      <c r="C1207" s="17" t="s">
        <v>14157</v>
      </c>
      <c r="D1207" s="17" t="s">
        <v>14158</v>
      </c>
      <c r="E1207" s="17" t="s">
        <v>12</v>
      </c>
      <c r="F1207" s="17">
        <v>79549</v>
      </c>
      <c r="G1207" s="17" t="s">
        <v>14159</v>
      </c>
      <c r="H1207" s="17" t="s">
        <v>14160</v>
      </c>
      <c r="I1207" s="17" t="s">
        <v>18</v>
      </c>
      <c r="J1207" s="18" t="s">
        <v>14161</v>
      </c>
    </row>
    <row r="1208" spans="1:10" x14ac:dyDescent="0.2">
      <c r="A1208" s="13" t="s">
        <v>14258</v>
      </c>
      <c r="B1208" s="14" t="s">
        <v>459</v>
      </c>
      <c r="C1208" s="14" t="s">
        <v>14259</v>
      </c>
      <c r="D1208" s="14" t="s">
        <v>14260</v>
      </c>
      <c r="E1208" s="14" t="s">
        <v>12</v>
      </c>
      <c r="F1208" s="14" t="s">
        <v>14261</v>
      </c>
      <c r="G1208" s="14" t="s">
        <v>14262</v>
      </c>
      <c r="H1208" s="14" t="s">
        <v>14263</v>
      </c>
      <c r="I1208" s="14" t="s">
        <v>18</v>
      </c>
      <c r="J1208" s="15" t="s">
        <v>14264</v>
      </c>
    </row>
    <row r="1209" spans="1:10" x14ac:dyDescent="0.2">
      <c r="A1209" s="16" t="s">
        <v>14397</v>
      </c>
      <c r="B1209" s="17" t="s">
        <v>459</v>
      </c>
      <c r="C1209" s="17" t="s">
        <v>14398</v>
      </c>
      <c r="D1209" s="17" t="s">
        <v>14399</v>
      </c>
      <c r="E1209" s="17" t="s">
        <v>12</v>
      </c>
      <c r="F1209" s="17">
        <v>79605</v>
      </c>
      <c r="G1209" s="17" t="s">
        <v>14400</v>
      </c>
      <c r="H1209" s="17" t="s">
        <v>14401</v>
      </c>
      <c r="I1209" s="17" t="s">
        <v>14401</v>
      </c>
      <c r="J1209" s="18" t="s">
        <v>14402</v>
      </c>
    </row>
    <row r="1210" spans="1:10" x14ac:dyDescent="0.2">
      <c r="A1210" s="13" t="s">
        <v>14511</v>
      </c>
      <c r="B1210" s="14" t="s">
        <v>459</v>
      </c>
      <c r="C1210" s="14" t="s">
        <v>14512</v>
      </c>
      <c r="D1210" s="14" t="s">
        <v>14513</v>
      </c>
      <c r="E1210" s="14" t="s">
        <v>12</v>
      </c>
      <c r="F1210" s="14">
        <v>76087</v>
      </c>
      <c r="G1210" s="14" t="s">
        <v>14514</v>
      </c>
      <c r="H1210" s="14" t="s">
        <v>14515</v>
      </c>
      <c r="I1210" s="14" t="s">
        <v>14515</v>
      </c>
      <c r="J1210" s="15" t="s">
        <v>14516</v>
      </c>
    </row>
    <row r="1211" spans="1:10" x14ac:dyDescent="0.2">
      <c r="A1211" s="16" t="s">
        <v>14711</v>
      </c>
      <c r="B1211" s="17" t="s">
        <v>459</v>
      </c>
      <c r="C1211" s="17" t="s">
        <v>14712</v>
      </c>
      <c r="D1211" s="17" t="s">
        <v>14713</v>
      </c>
      <c r="E1211" s="17" t="s">
        <v>12</v>
      </c>
      <c r="F1211" s="17">
        <v>79311</v>
      </c>
      <c r="G1211" s="17" t="s">
        <v>14714</v>
      </c>
      <c r="H1211" s="17" t="s">
        <v>14715</v>
      </c>
      <c r="I1211" s="17" t="s">
        <v>14715</v>
      </c>
      <c r="J1211" s="18" t="s">
        <v>14716</v>
      </c>
    </row>
    <row r="1212" spans="1:10" x14ac:dyDescent="0.2">
      <c r="A1212" s="13" t="s">
        <v>14997</v>
      </c>
      <c r="B1212" s="14" t="s">
        <v>459</v>
      </c>
      <c r="C1212" s="14" t="s">
        <v>14998</v>
      </c>
      <c r="D1212" s="14" t="s">
        <v>14999</v>
      </c>
      <c r="E1212" s="14" t="s">
        <v>12</v>
      </c>
      <c r="F1212" s="14">
        <v>79109</v>
      </c>
      <c r="G1212" s="14" t="s">
        <v>15000</v>
      </c>
      <c r="H1212" s="14" t="s">
        <v>15001</v>
      </c>
      <c r="I1212" s="14" t="s">
        <v>15001</v>
      </c>
      <c r="J1212" s="15" t="s">
        <v>15002</v>
      </c>
    </row>
    <row r="1213" spans="1:10" x14ac:dyDescent="0.2">
      <c r="A1213" s="16" t="s">
        <v>15285</v>
      </c>
      <c r="B1213" s="17" t="s">
        <v>459</v>
      </c>
      <c r="C1213" s="17" t="s">
        <v>15286</v>
      </c>
      <c r="D1213" s="17" t="s">
        <v>15287</v>
      </c>
      <c r="E1213" s="17" t="s">
        <v>12</v>
      </c>
      <c r="F1213" s="17">
        <v>79525</v>
      </c>
      <c r="G1213" s="17" t="s">
        <v>15288</v>
      </c>
      <c r="H1213" s="17" t="s">
        <v>15289</v>
      </c>
      <c r="I1213" s="17" t="s">
        <v>18</v>
      </c>
      <c r="J1213" s="18" t="s">
        <v>15290</v>
      </c>
    </row>
    <row r="1214" spans="1:10" x14ac:dyDescent="0.2">
      <c r="A1214" s="13" t="s">
        <v>16087</v>
      </c>
      <c r="B1214" s="14" t="s">
        <v>459</v>
      </c>
      <c r="C1214" s="14" t="s">
        <v>16088</v>
      </c>
      <c r="D1214" s="14" t="s">
        <v>16089</v>
      </c>
      <c r="E1214" s="14" t="s">
        <v>12</v>
      </c>
      <c r="F1214" s="14">
        <v>78666</v>
      </c>
      <c r="G1214" s="14" t="s">
        <v>16090</v>
      </c>
      <c r="H1214" s="14" t="s">
        <v>16091</v>
      </c>
      <c r="I1214" s="14" t="s">
        <v>18</v>
      </c>
      <c r="J1214" s="15" t="s">
        <v>16092</v>
      </c>
    </row>
    <row r="1215" spans="1:10" x14ac:dyDescent="0.2">
      <c r="A1215" s="16" t="s">
        <v>16166</v>
      </c>
      <c r="B1215" s="17" t="s">
        <v>459</v>
      </c>
      <c r="C1215" s="17" t="s">
        <v>5509</v>
      </c>
      <c r="D1215" s="17" t="s">
        <v>5510</v>
      </c>
      <c r="E1215" s="17" t="s">
        <v>12</v>
      </c>
      <c r="F1215" s="17">
        <v>79423</v>
      </c>
      <c r="G1215" s="17" t="s">
        <v>16167</v>
      </c>
      <c r="H1215" s="17" t="s">
        <v>16168</v>
      </c>
      <c r="I1215" s="17" t="s">
        <v>16168</v>
      </c>
      <c r="J1215" s="18" t="s">
        <v>16169</v>
      </c>
    </row>
    <row r="1216" spans="1:10" x14ac:dyDescent="0.2">
      <c r="A1216" s="13" t="s">
        <v>16600</v>
      </c>
      <c r="B1216" s="14" t="s">
        <v>459</v>
      </c>
      <c r="C1216" s="14" t="s">
        <v>16601</v>
      </c>
      <c r="D1216" s="14" t="s">
        <v>16602</v>
      </c>
      <c r="E1216" s="14" t="s">
        <v>12</v>
      </c>
      <c r="F1216" s="14">
        <v>76903</v>
      </c>
      <c r="G1216" s="14" t="s">
        <v>16603</v>
      </c>
      <c r="H1216" s="14" t="s">
        <v>16604</v>
      </c>
      <c r="I1216" s="14" t="s">
        <v>16604</v>
      </c>
      <c r="J1216" s="15" t="s">
        <v>16605</v>
      </c>
    </row>
    <row r="1217" spans="1:10" x14ac:dyDescent="0.2">
      <c r="A1217" s="16" t="s">
        <v>16666</v>
      </c>
      <c r="B1217" s="17" t="s">
        <v>459</v>
      </c>
      <c r="C1217" s="17" t="s">
        <v>16667</v>
      </c>
      <c r="D1217" s="17" t="s">
        <v>16668</v>
      </c>
      <c r="E1217" s="17" t="s">
        <v>12</v>
      </c>
      <c r="F1217" s="17">
        <v>78006</v>
      </c>
      <c r="G1217" s="17" t="s">
        <v>16669</v>
      </c>
      <c r="H1217" s="17" t="s">
        <v>16670</v>
      </c>
      <c r="I1217" s="17" t="s">
        <v>16670</v>
      </c>
      <c r="J1217" s="18" t="s">
        <v>16671</v>
      </c>
    </row>
    <row r="1218" spans="1:10" x14ac:dyDescent="0.2">
      <c r="A1218" s="13" t="s">
        <v>16818</v>
      </c>
      <c r="B1218" s="14" t="s">
        <v>459</v>
      </c>
      <c r="C1218" s="14" t="s">
        <v>16819</v>
      </c>
      <c r="D1218" s="14" t="s">
        <v>14399</v>
      </c>
      <c r="E1218" s="14" t="s">
        <v>12</v>
      </c>
      <c r="F1218" s="14">
        <v>79601</v>
      </c>
      <c r="G1218" s="14" t="s">
        <v>16820</v>
      </c>
      <c r="H1218" s="14" t="s">
        <v>16821</v>
      </c>
      <c r="I1218" s="14" t="s">
        <v>16821</v>
      </c>
      <c r="J1218" s="15" t="s">
        <v>16822</v>
      </c>
    </row>
    <row r="1219" spans="1:10" x14ac:dyDescent="0.2">
      <c r="A1219" s="16" t="s">
        <v>17116</v>
      </c>
      <c r="B1219" s="17" t="s">
        <v>459</v>
      </c>
      <c r="C1219" s="17" t="s">
        <v>17117</v>
      </c>
      <c r="D1219" s="17" t="s">
        <v>17118</v>
      </c>
      <c r="E1219" s="17" t="s">
        <v>12</v>
      </c>
      <c r="F1219" s="17">
        <v>79351</v>
      </c>
      <c r="G1219" s="17" t="s">
        <v>17119</v>
      </c>
      <c r="H1219" s="17" t="s">
        <v>17120</v>
      </c>
      <c r="I1219" s="17" t="s">
        <v>17120</v>
      </c>
      <c r="J1219" s="18" t="s">
        <v>17121</v>
      </c>
    </row>
    <row r="1220" spans="1:10" x14ac:dyDescent="0.2">
      <c r="A1220" s="13" t="s">
        <v>17181</v>
      </c>
      <c r="B1220" s="14" t="s">
        <v>459</v>
      </c>
      <c r="C1220" s="14" t="s">
        <v>17182</v>
      </c>
      <c r="D1220" s="14" t="s">
        <v>17183</v>
      </c>
      <c r="E1220" s="14" t="s">
        <v>12</v>
      </c>
      <c r="F1220" s="14">
        <v>79902</v>
      </c>
      <c r="G1220" s="14" t="s">
        <v>17184</v>
      </c>
      <c r="H1220" s="14" t="s">
        <v>17185</v>
      </c>
      <c r="I1220" s="14" t="s">
        <v>17185</v>
      </c>
      <c r="J1220" s="15" t="s">
        <v>17186</v>
      </c>
    </row>
    <row r="1221" spans="1:10" x14ac:dyDescent="0.2">
      <c r="A1221" s="16" t="s">
        <v>17563</v>
      </c>
      <c r="B1221" s="17" t="s">
        <v>459</v>
      </c>
      <c r="C1221" s="17" t="s">
        <v>17564</v>
      </c>
      <c r="D1221" s="17" t="s">
        <v>17565</v>
      </c>
      <c r="E1221" s="17" t="s">
        <v>12</v>
      </c>
      <c r="F1221" s="17">
        <v>79109</v>
      </c>
      <c r="G1221" s="17" t="s">
        <v>17566</v>
      </c>
      <c r="H1221" s="17" t="s">
        <v>17567</v>
      </c>
      <c r="I1221" s="17" t="s">
        <v>17567</v>
      </c>
      <c r="J1221" s="18" t="s">
        <v>17568</v>
      </c>
    </row>
    <row r="1222" spans="1:10" x14ac:dyDescent="0.2">
      <c r="A1222" s="13" t="s">
        <v>18537</v>
      </c>
      <c r="B1222" s="14" t="s">
        <v>459</v>
      </c>
      <c r="C1222" s="14" t="s">
        <v>18538</v>
      </c>
      <c r="D1222" s="14" t="s">
        <v>4533</v>
      </c>
      <c r="E1222" s="14" t="s">
        <v>12</v>
      </c>
      <c r="F1222" s="14">
        <v>76901</v>
      </c>
      <c r="G1222" s="14" t="s">
        <v>18539</v>
      </c>
      <c r="H1222" s="14" t="s">
        <v>18540</v>
      </c>
      <c r="I1222" s="14" t="s">
        <v>18540</v>
      </c>
      <c r="J1222" s="15" t="s">
        <v>18541</v>
      </c>
    </row>
    <row r="1223" spans="1:10" x14ac:dyDescent="0.2">
      <c r="A1223" s="16" t="s">
        <v>18670</v>
      </c>
      <c r="B1223" s="17" t="s">
        <v>459</v>
      </c>
      <c r="C1223" s="17" t="s">
        <v>18671</v>
      </c>
      <c r="D1223" s="17" t="s">
        <v>15621</v>
      </c>
      <c r="E1223" s="17" t="s">
        <v>12</v>
      </c>
      <c r="F1223" s="17">
        <v>79714</v>
      </c>
      <c r="G1223" s="17" t="s">
        <v>18672</v>
      </c>
      <c r="H1223" s="17" t="s">
        <v>18673</v>
      </c>
      <c r="I1223" s="17" t="s">
        <v>18673</v>
      </c>
      <c r="J1223" s="18" t="s">
        <v>18674</v>
      </c>
    </row>
    <row r="1224" spans="1:10" x14ac:dyDescent="0.2">
      <c r="A1224" s="13" t="s">
        <v>18739</v>
      </c>
      <c r="B1224" s="14" t="s">
        <v>459</v>
      </c>
      <c r="C1224" s="14" t="s">
        <v>18740</v>
      </c>
      <c r="D1224" s="14" t="s">
        <v>18741</v>
      </c>
      <c r="E1224" s="14" t="s">
        <v>12</v>
      </c>
      <c r="F1224" s="14">
        <v>79720</v>
      </c>
      <c r="G1224" s="14" t="s">
        <v>18742</v>
      </c>
      <c r="H1224" s="14" t="s">
        <v>18743</v>
      </c>
      <c r="I1224" s="14" t="s">
        <v>18743</v>
      </c>
      <c r="J1224" s="15" t="s">
        <v>18744</v>
      </c>
    </row>
    <row r="1225" spans="1:10" x14ac:dyDescent="0.2">
      <c r="A1225" s="16" t="s">
        <v>18887</v>
      </c>
      <c r="B1225" s="17" t="s">
        <v>459</v>
      </c>
      <c r="C1225" s="17" t="s">
        <v>18888</v>
      </c>
      <c r="D1225" s="17" t="s">
        <v>4533</v>
      </c>
      <c r="E1225" s="17" t="s">
        <v>12</v>
      </c>
      <c r="F1225" s="17">
        <v>76903</v>
      </c>
      <c r="G1225" s="17" t="s">
        <v>18889</v>
      </c>
      <c r="H1225" s="17" t="s">
        <v>18890</v>
      </c>
      <c r="I1225" s="17" t="s">
        <v>18</v>
      </c>
      <c r="J1225" s="18" t="s">
        <v>18891</v>
      </c>
    </row>
    <row r="1226" spans="1:10" x14ac:dyDescent="0.2">
      <c r="A1226" s="13" t="s">
        <v>18944</v>
      </c>
      <c r="B1226" s="14" t="s">
        <v>459</v>
      </c>
      <c r="C1226" s="14" t="s">
        <v>18945</v>
      </c>
      <c r="D1226" s="14" t="s">
        <v>18946</v>
      </c>
      <c r="E1226" s="14" t="s">
        <v>12</v>
      </c>
      <c r="F1226" s="14">
        <v>79027</v>
      </c>
      <c r="G1226" s="14" t="s">
        <v>18947</v>
      </c>
      <c r="H1226" s="14" t="s">
        <v>18948</v>
      </c>
      <c r="I1226" s="14" t="s">
        <v>18948</v>
      </c>
      <c r="J1226" s="15" t="s">
        <v>18949</v>
      </c>
    </row>
    <row r="1227" spans="1:10" x14ac:dyDescent="0.2">
      <c r="A1227" s="16" t="s">
        <v>19037</v>
      </c>
      <c r="B1227" s="17" t="s">
        <v>459</v>
      </c>
      <c r="C1227" s="17" t="s">
        <v>19038</v>
      </c>
      <c r="D1227" s="17" t="s">
        <v>14399</v>
      </c>
      <c r="E1227" s="17" t="s">
        <v>12</v>
      </c>
      <c r="F1227" s="17">
        <v>79601</v>
      </c>
      <c r="G1227" s="17" t="s">
        <v>19039</v>
      </c>
      <c r="H1227" s="17" t="s">
        <v>19040</v>
      </c>
      <c r="I1227" s="17" t="s">
        <v>19040</v>
      </c>
      <c r="J1227" s="18" t="s">
        <v>19041</v>
      </c>
    </row>
    <row r="1228" spans="1:10" x14ac:dyDescent="0.2">
      <c r="A1228" s="13" t="s">
        <v>20413</v>
      </c>
      <c r="B1228" s="14" t="s">
        <v>459</v>
      </c>
      <c r="C1228" s="14" t="s">
        <v>20414</v>
      </c>
      <c r="D1228" s="14" t="s">
        <v>17183</v>
      </c>
      <c r="E1228" s="14" t="s">
        <v>12</v>
      </c>
      <c r="F1228" s="14">
        <v>79904</v>
      </c>
      <c r="G1228" s="14" t="s">
        <v>20415</v>
      </c>
      <c r="H1228" s="14" t="s">
        <v>20416</v>
      </c>
      <c r="I1228" s="14" t="s">
        <v>20416</v>
      </c>
      <c r="J1228" s="15" t="s">
        <v>20417</v>
      </c>
    </row>
    <row r="1229" spans="1:10" x14ac:dyDescent="0.2">
      <c r="A1229" s="16" t="s">
        <v>20462</v>
      </c>
      <c r="B1229" s="17" t="s">
        <v>459</v>
      </c>
      <c r="C1229" s="17" t="s">
        <v>20463</v>
      </c>
      <c r="D1229" s="17" t="s">
        <v>8613</v>
      </c>
      <c r="E1229" s="17" t="s">
        <v>12</v>
      </c>
      <c r="F1229" s="17">
        <v>78654</v>
      </c>
      <c r="G1229" s="17" t="s">
        <v>20464</v>
      </c>
      <c r="H1229" s="17" t="s">
        <v>20465</v>
      </c>
      <c r="I1229" s="17" t="s">
        <v>20465</v>
      </c>
      <c r="J1229" s="18" t="s">
        <v>20466</v>
      </c>
    </row>
    <row r="1230" spans="1:10" x14ac:dyDescent="0.2">
      <c r="A1230" s="13" t="s">
        <v>20484</v>
      </c>
      <c r="B1230" s="14" t="s">
        <v>459</v>
      </c>
      <c r="C1230" s="14" t="s">
        <v>20485</v>
      </c>
      <c r="D1230" s="14" t="s">
        <v>1382</v>
      </c>
      <c r="E1230" s="14" t="s">
        <v>12</v>
      </c>
      <c r="F1230" s="14">
        <v>79424</v>
      </c>
      <c r="G1230" s="14" t="s">
        <v>20486</v>
      </c>
      <c r="H1230" s="14" t="s">
        <v>20487</v>
      </c>
      <c r="I1230" s="14" t="s">
        <v>20487</v>
      </c>
      <c r="J1230" s="15" t="s">
        <v>20488</v>
      </c>
    </row>
    <row r="1231" spans="1:10" x14ac:dyDescent="0.2">
      <c r="A1231" s="16" t="s">
        <v>21060</v>
      </c>
      <c r="B1231" s="17" t="s">
        <v>459</v>
      </c>
      <c r="C1231" s="17" t="s">
        <v>21061</v>
      </c>
      <c r="D1231" s="17" t="s">
        <v>9205</v>
      </c>
      <c r="E1231" s="17" t="s">
        <v>12</v>
      </c>
      <c r="F1231" s="17">
        <v>76712</v>
      </c>
      <c r="G1231" s="17" t="s">
        <v>21062</v>
      </c>
      <c r="H1231" s="17" t="s">
        <v>21063</v>
      </c>
      <c r="I1231" s="17" t="s">
        <v>21063</v>
      </c>
      <c r="J1231" s="18" t="s">
        <v>21064</v>
      </c>
    </row>
    <row r="1232" spans="1:10" x14ac:dyDescent="0.2">
      <c r="A1232" s="13" t="s">
        <v>21070</v>
      </c>
      <c r="B1232" s="14" t="s">
        <v>459</v>
      </c>
      <c r="C1232" s="14" t="s">
        <v>21071</v>
      </c>
      <c r="D1232" s="14" t="s">
        <v>21072</v>
      </c>
      <c r="E1232" s="14" t="s">
        <v>12</v>
      </c>
      <c r="F1232" s="14">
        <v>78133</v>
      </c>
      <c r="G1232" s="14" t="s">
        <v>21073</v>
      </c>
      <c r="H1232" s="14" t="s">
        <v>21074</v>
      </c>
      <c r="I1232" s="14" t="s">
        <v>21074</v>
      </c>
      <c r="J1232" s="15" t="s">
        <v>21075</v>
      </c>
    </row>
    <row r="1233" spans="1:10" x14ac:dyDescent="0.2">
      <c r="A1233" s="16" t="s">
        <v>22721</v>
      </c>
      <c r="B1233" s="17" t="s">
        <v>459</v>
      </c>
      <c r="C1233" s="17" t="s">
        <v>22722</v>
      </c>
      <c r="D1233" s="17" t="s">
        <v>22723</v>
      </c>
      <c r="E1233" s="17" t="s">
        <v>12</v>
      </c>
      <c r="F1233" s="17">
        <v>79019</v>
      </c>
      <c r="G1233" s="17" t="s">
        <v>22724</v>
      </c>
      <c r="H1233" s="17" t="s">
        <v>22725</v>
      </c>
      <c r="I1233" s="17" t="s">
        <v>22725</v>
      </c>
      <c r="J1233" s="18" t="s">
        <v>22726</v>
      </c>
    </row>
    <row r="1234" spans="1:10" x14ac:dyDescent="0.2">
      <c r="A1234" s="13" t="s">
        <v>23719</v>
      </c>
      <c r="B1234" s="14" t="s">
        <v>459</v>
      </c>
      <c r="C1234" s="14" t="s">
        <v>23720</v>
      </c>
      <c r="D1234" s="14" t="s">
        <v>461</v>
      </c>
      <c r="E1234" s="14" t="s">
        <v>12</v>
      </c>
      <c r="F1234" s="14">
        <v>79912</v>
      </c>
      <c r="G1234" s="14" t="s">
        <v>23721</v>
      </c>
      <c r="H1234" s="14" t="s">
        <v>23722</v>
      </c>
      <c r="I1234" s="14" t="s">
        <v>23722</v>
      </c>
      <c r="J1234" s="15" t="s">
        <v>23723</v>
      </c>
    </row>
    <row r="1235" spans="1:10" x14ac:dyDescent="0.2">
      <c r="A1235" s="16" t="s">
        <v>23852</v>
      </c>
      <c r="B1235" s="17" t="s">
        <v>459</v>
      </c>
      <c r="C1235" s="17" t="s">
        <v>23853</v>
      </c>
      <c r="D1235" s="17" t="s">
        <v>16602</v>
      </c>
      <c r="E1235" s="17" t="s">
        <v>12</v>
      </c>
      <c r="F1235" s="17">
        <v>76903</v>
      </c>
      <c r="G1235" s="17" t="s">
        <v>23854</v>
      </c>
      <c r="H1235" s="17" t="s">
        <v>23855</v>
      </c>
      <c r="I1235" s="17" t="s">
        <v>23855</v>
      </c>
      <c r="J1235" s="18" t="s">
        <v>23856</v>
      </c>
    </row>
    <row r="1236" spans="1:10" x14ac:dyDescent="0.2">
      <c r="A1236" s="13" t="s">
        <v>24333</v>
      </c>
      <c r="B1236" s="14" t="s">
        <v>459</v>
      </c>
      <c r="C1236" s="14" t="s">
        <v>24334</v>
      </c>
      <c r="D1236" s="14" t="s">
        <v>1382</v>
      </c>
      <c r="E1236" s="14" t="s">
        <v>12</v>
      </c>
      <c r="F1236" s="14">
        <v>79424</v>
      </c>
      <c r="G1236" s="14" t="s">
        <v>24335</v>
      </c>
      <c r="H1236" s="14" t="s">
        <v>24336</v>
      </c>
      <c r="I1236" s="14" t="s">
        <v>18</v>
      </c>
      <c r="J1236" s="15" t="s">
        <v>24337</v>
      </c>
    </row>
    <row r="1237" spans="1:10" x14ac:dyDescent="0.2">
      <c r="A1237" s="16" t="s">
        <v>24640</v>
      </c>
      <c r="B1237" s="17" t="s">
        <v>459</v>
      </c>
      <c r="C1237" s="17" t="s">
        <v>24641</v>
      </c>
      <c r="D1237" s="17" t="s">
        <v>4855</v>
      </c>
      <c r="E1237" s="17" t="s">
        <v>12</v>
      </c>
      <c r="F1237" s="17">
        <v>79603</v>
      </c>
      <c r="G1237" s="17" t="s">
        <v>24642</v>
      </c>
      <c r="H1237" s="17" t="s">
        <v>24643</v>
      </c>
      <c r="I1237" s="17" t="s">
        <v>24643</v>
      </c>
      <c r="J1237" s="18" t="s">
        <v>24644</v>
      </c>
    </row>
    <row r="1238" spans="1:10" x14ac:dyDescent="0.2">
      <c r="A1238" s="13" t="s">
        <v>25088</v>
      </c>
      <c r="B1238" s="14" t="s">
        <v>459</v>
      </c>
      <c r="C1238" s="14" t="s">
        <v>25089</v>
      </c>
      <c r="D1238" s="14" t="s">
        <v>25090</v>
      </c>
      <c r="E1238" s="14" t="s">
        <v>12</v>
      </c>
      <c r="F1238" s="14">
        <v>79381</v>
      </c>
      <c r="G1238" s="14" t="s">
        <v>9433</v>
      </c>
      <c r="H1238" s="14" t="s">
        <v>25091</v>
      </c>
      <c r="I1238" s="14" t="s">
        <v>25091</v>
      </c>
      <c r="J1238" s="15" t="s">
        <v>25092</v>
      </c>
    </row>
    <row r="1239" spans="1:10" x14ac:dyDescent="0.2">
      <c r="A1239" s="16" t="s">
        <v>25291</v>
      </c>
      <c r="B1239" s="17" t="s">
        <v>459</v>
      </c>
      <c r="C1239" s="17" t="s">
        <v>25292</v>
      </c>
      <c r="D1239" s="17" t="s">
        <v>8673</v>
      </c>
      <c r="E1239" s="17" t="s">
        <v>12</v>
      </c>
      <c r="F1239" s="17">
        <v>76710</v>
      </c>
      <c r="G1239" s="17" t="s">
        <v>25293</v>
      </c>
      <c r="H1239" s="17" t="s">
        <v>25294</v>
      </c>
      <c r="I1239" s="17" t="s">
        <v>25294</v>
      </c>
      <c r="J1239" s="18" t="s">
        <v>25295</v>
      </c>
    </row>
    <row r="1240" spans="1:10" x14ac:dyDescent="0.2">
      <c r="A1240" s="13" t="s">
        <v>25477</v>
      </c>
      <c r="B1240" s="14" t="s">
        <v>459</v>
      </c>
      <c r="C1240" s="14" t="s">
        <v>25478</v>
      </c>
      <c r="D1240" s="14" t="s">
        <v>21777</v>
      </c>
      <c r="E1240" s="14" t="s">
        <v>12</v>
      </c>
      <c r="F1240" s="14">
        <v>79072</v>
      </c>
      <c r="G1240" s="14" t="s">
        <v>13363</v>
      </c>
      <c r="H1240" s="14" t="s">
        <v>25479</v>
      </c>
      <c r="I1240" s="14" t="s">
        <v>25479</v>
      </c>
      <c r="J1240" s="15" t="s">
        <v>25480</v>
      </c>
    </row>
    <row r="1241" spans="1:10" x14ac:dyDescent="0.2">
      <c r="A1241" s="16" t="s">
        <v>26376</v>
      </c>
      <c r="B1241" s="17" t="s">
        <v>459</v>
      </c>
      <c r="C1241" s="17" t="s">
        <v>26377</v>
      </c>
      <c r="D1241" s="17" t="s">
        <v>16602</v>
      </c>
      <c r="E1241" s="17" t="s">
        <v>12</v>
      </c>
      <c r="F1241" s="17">
        <v>76904</v>
      </c>
      <c r="G1241" s="17" t="s">
        <v>26378</v>
      </c>
      <c r="H1241" s="17" t="s">
        <v>26379</v>
      </c>
      <c r="I1241" s="17" t="s">
        <v>26379</v>
      </c>
      <c r="J1241" s="18" t="s">
        <v>26380</v>
      </c>
    </row>
    <row r="1242" spans="1:10" x14ac:dyDescent="0.2">
      <c r="A1242" s="13" t="s">
        <v>26605</v>
      </c>
      <c r="B1242" s="14" t="s">
        <v>459</v>
      </c>
      <c r="C1242" s="14" t="s">
        <v>26606</v>
      </c>
      <c r="D1242" s="14" t="s">
        <v>4533</v>
      </c>
      <c r="E1242" s="14" t="s">
        <v>12</v>
      </c>
      <c r="F1242" s="14">
        <v>76906</v>
      </c>
      <c r="G1242" s="14" t="s">
        <v>26607</v>
      </c>
      <c r="H1242" s="14" t="s">
        <v>26608</v>
      </c>
      <c r="I1242" s="14" t="s">
        <v>26608</v>
      </c>
      <c r="J1242" s="15" t="s">
        <v>26609</v>
      </c>
    </row>
    <row r="1243" spans="1:10" x14ac:dyDescent="0.2">
      <c r="A1243" s="16" t="s">
        <v>26673</v>
      </c>
      <c r="B1243" s="17" t="s">
        <v>459</v>
      </c>
      <c r="C1243" s="17" t="s">
        <v>26674</v>
      </c>
      <c r="D1243" s="17" t="s">
        <v>1382</v>
      </c>
      <c r="E1243" s="17" t="s">
        <v>12</v>
      </c>
      <c r="F1243" s="17">
        <v>79453</v>
      </c>
      <c r="G1243" s="17" t="s">
        <v>26675</v>
      </c>
      <c r="H1243" s="17" t="s">
        <v>26676</v>
      </c>
      <c r="I1243" s="17" t="s">
        <v>18</v>
      </c>
      <c r="J1243" s="18" t="s">
        <v>26677</v>
      </c>
    </row>
    <row r="1244" spans="1:10" x14ac:dyDescent="0.2">
      <c r="A1244" s="13" t="s">
        <v>411</v>
      </c>
      <c r="B1244" s="14" t="s">
        <v>412</v>
      </c>
      <c r="C1244" s="14" t="s">
        <v>413</v>
      </c>
      <c r="D1244" s="14" t="s">
        <v>414</v>
      </c>
      <c r="E1244" s="14" t="s">
        <v>191</v>
      </c>
      <c r="F1244" s="14">
        <v>62034</v>
      </c>
      <c r="G1244" s="14" t="s">
        <v>415</v>
      </c>
      <c r="H1244" s="14" t="s">
        <v>416</v>
      </c>
      <c r="I1244" s="14" t="s">
        <v>416</v>
      </c>
      <c r="J1244" s="15" t="s">
        <v>417</v>
      </c>
    </row>
    <row r="1245" spans="1:10" x14ac:dyDescent="0.2">
      <c r="A1245" s="16" t="s">
        <v>562</v>
      </c>
      <c r="B1245" s="17" t="s">
        <v>412</v>
      </c>
      <c r="C1245" s="17" t="s">
        <v>563</v>
      </c>
      <c r="D1245" s="17" t="s">
        <v>564</v>
      </c>
      <c r="E1245" s="17" t="s">
        <v>191</v>
      </c>
      <c r="F1245" s="17">
        <v>62092</v>
      </c>
      <c r="G1245" s="17" t="s">
        <v>565</v>
      </c>
      <c r="H1245" s="17" t="s">
        <v>566</v>
      </c>
      <c r="I1245" s="17" t="s">
        <v>566</v>
      </c>
      <c r="J1245" s="18" t="s">
        <v>567</v>
      </c>
    </row>
    <row r="1246" spans="1:10" x14ac:dyDescent="0.2">
      <c r="A1246" s="13" t="s">
        <v>825</v>
      </c>
      <c r="B1246" s="14" t="s">
        <v>412</v>
      </c>
      <c r="C1246" s="14" t="s">
        <v>826</v>
      </c>
      <c r="D1246" s="14" t="s">
        <v>827</v>
      </c>
      <c r="E1246" s="14" t="s">
        <v>802</v>
      </c>
      <c r="F1246" s="14">
        <v>65742</v>
      </c>
      <c r="G1246" s="14" t="s">
        <v>828</v>
      </c>
      <c r="H1246" s="14" t="s">
        <v>829</v>
      </c>
      <c r="I1246" s="14" t="s">
        <v>829</v>
      </c>
      <c r="J1246" s="15" t="s">
        <v>830</v>
      </c>
    </row>
    <row r="1247" spans="1:10" x14ac:dyDescent="0.2">
      <c r="A1247" s="16" t="s">
        <v>968</v>
      </c>
      <c r="B1247" s="17" t="s">
        <v>412</v>
      </c>
      <c r="C1247" s="17" t="s">
        <v>969</v>
      </c>
      <c r="D1247" s="17" t="s">
        <v>970</v>
      </c>
      <c r="E1247" s="17" t="s">
        <v>802</v>
      </c>
      <c r="F1247" s="17">
        <v>63304</v>
      </c>
      <c r="G1247" s="17" t="s">
        <v>971</v>
      </c>
      <c r="H1247" s="17" t="s">
        <v>972</v>
      </c>
      <c r="I1247" s="17" t="s">
        <v>18</v>
      </c>
      <c r="J1247" s="18" t="s">
        <v>973</v>
      </c>
    </row>
    <row r="1248" spans="1:10" x14ac:dyDescent="0.2">
      <c r="A1248" s="13" t="s">
        <v>1653</v>
      </c>
      <c r="B1248" s="14" t="s">
        <v>412</v>
      </c>
      <c r="C1248" s="14" t="s">
        <v>1654</v>
      </c>
      <c r="D1248" s="14" t="s">
        <v>1655</v>
      </c>
      <c r="E1248" s="14" t="s">
        <v>802</v>
      </c>
      <c r="F1248" s="14">
        <v>63012</v>
      </c>
      <c r="G1248" s="14" t="s">
        <v>1656</v>
      </c>
      <c r="H1248" s="14" t="s">
        <v>1657</v>
      </c>
      <c r="I1248" s="14" t="s">
        <v>18</v>
      </c>
      <c r="J1248" s="15" t="s">
        <v>1658</v>
      </c>
    </row>
    <row r="1249" spans="1:10" x14ac:dyDescent="0.2">
      <c r="A1249" s="16" t="s">
        <v>1683</v>
      </c>
      <c r="B1249" s="17" t="s">
        <v>412</v>
      </c>
      <c r="C1249" s="17" t="s">
        <v>1684</v>
      </c>
      <c r="D1249" s="17" t="s">
        <v>1685</v>
      </c>
      <c r="E1249" s="17" t="s">
        <v>802</v>
      </c>
      <c r="F1249" s="17">
        <v>63011</v>
      </c>
      <c r="G1249" s="17" t="s">
        <v>1686</v>
      </c>
      <c r="H1249" s="17" t="s">
        <v>1687</v>
      </c>
      <c r="I1249" s="17" t="s">
        <v>1687</v>
      </c>
      <c r="J1249" s="18" t="s">
        <v>1688</v>
      </c>
    </row>
    <row r="1250" spans="1:10" x14ac:dyDescent="0.2">
      <c r="A1250" s="13" t="s">
        <v>1837</v>
      </c>
      <c r="B1250" s="14" t="s">
        <v>412</v>
      </c>
      <c r="C1250" s="14" t="s">
        <v>1838</v>
      </c>
      <c r="D1250" s="14" t="s">
        <v>1839</v>
      </c>
      <c r="E1250" s="14" t="s">
        <v>191</v>
      </c>
      <c r="F1250" s="14">
        <v>62226</v>
      </c>
      <c r="G1250" s="14" t="s">
        <v>1840</v>
      </c>
      <c r="H1250" s="14" t="s">
        <v>1841</v>
      </c>
      <c r="I1250" s="14" t="s">
        <v>1841</v>
      </c>
      <c r="J1250" s="15" t="s">
        <v>1842</v>
      </c>
    </row>
    <row r="1251" spans="1:10" x14ac:dyDescent="0.2">
      <c r="A1251" s="16" t="s">
        <v>1993</v>
      </c>
      <c r="B1251" s="17" t="s">
        <v>412</v>
      </c>
      <c r="C1251" s="17" t="s">
        <v>1994</v>
      </c>
      <c r="D1251" s="17" t="s">
        <v>1995</v>
      </c>
      <c r="E1251" s="17" t="s">
        <v>802</v>
      </c>
      <c r="F1251" s="17">
        <v>63303</v>
      </c>
      <c r="G1251" s="17" t="s">
        <v>1996</v>
      </c>
      <c r="H1251" s="17" t="s">
        <v>1997</v>
      </c>
      <c r="I1251" s="17" t="s">
        <v>1997</v>
      </c>
      <c r="J1251" s="18" t="s">
        <v>1998</v>
      </c>
    </row>
    <row r="1252" spans="1:10" x14ac:dyDescent="0.2">
      <c r="A1252" s="13" t="s">
        <v>2120</v>
      </c>
      <c r="B1252" s="14" t="s">
        <v>412</v>
      </c>
      <c r="C1252" s="14" t="s">
        <v>2121</v>
      </c>
      <c r="D1252" s="14" t="s">
        <v>2122</v>
      </c>
      <c r="E1252" s="14" t="s">
        <v>802</v>
      </c>
      <c r="F1252" s="14">
        <v>63025</v>
      </c>
      <c r="G1252" s="14" t="s">
        <v>2123</v>
      </c>
      <c r="H1252" s="14" t="s">
        <v>2124</v>
      </c>
      <c r="I1252" s="14" t="s">
        <v>2124</v>
      </c>
      <c r="J1252" s="15" t="s">
        <v>2125</v>
      </c>
    </row>
    <row r="1253" spans="1:10" x14ac:dyDescent="0.2">
      <c r="A1253" s="16" t="s">
        <v>2199</v>
      </c>
      <c r="B1253" s="17" t="s">
        <v>412</v>
      </c>
      <c r="C1253" s="17" t="s">
        <v>2200</v>
      </c>
      <c r="D1253" s="17" t="s">
        <v>2201</v>
      </c>
      <c r="E1253" s="17" t="s">
        <v>191</v>
      </c>
      <c r="F1253" s="17">
        <v>62951</v>
      </c>
      <c r="G1253" s="17" t="s">
        <v>2202</v>
      </c>
      <c r="H1253" s="17" t="s">
        <v>2203</v>
      </c>
      <c r="I1253" s="17" t="s">
        <v>18</v>
      </c>
      <c r="J1253" s="18" t="s">
        <v>2204</v>
      </c>
    </row>
    <row r="1254" spans="1:10" x14ac:dyDescent="0.2">
      <c r="A1254" s="13" t="s">
        <v>2260</v>
      </c>
      <c r="B1254" s="14" t="s">
        <v>412</v>
      </c>
      <c r="C1254" s="14" t="s">
        <v>2261</v>
      </c>
      <c r="D1254" s="14" t="s">
        <v>2262</v>
      </c>
      <c r="E1254" s="14" t="s">
        <v>802</v>
      </c>
      <c r="F1254" s="14">
        <v>63472</v>
      </c>
      <c r="G1254" s="14" t="s">
        <v>2263</v>
      </c>
      <c r="H1254" s="14" t="s">
        <v>2264</v>
      </c>
      <c r="I1254" s="14" t="s">
        <v>2264</v>
      </c>
      <c r="J1254" s="15" t="s">
        <v>2265</v>
      </c>
    </row>
    <row r="1255" spans="1:10" x14ac:dyDescent="0.2">
      <c r="A1255" s="16" t="s">
        <v>2551</v>
      </c>
      <c r="B1255" s="17" t="s">
        <v>412</v>
      </c>
      <c r="C1255" s="17" t="s">
        <v>2552</v>
      </c>
      <c r="D1255" s="17" t="s">
        <v>1839</v>
      </c>
      <c r="E1255" s="17" t="s">
        <v>191</v>
      </c>
      <c r="F1255" s="17">
        <v>62220</v>
      </c>
      <c r="G1255" s="17" t="s">
        <v>2553</v>
      </c>
      <c r="H1255" s="17" t="s">
        <v>2554</v>
      </c>
      <c r="I1255" s="17" t="s">
        <v>2554</v>
      </c>
      <c r="J1255" s="18" t="s">
        <v>2555</v>
      </c>
    </row>
    <row r="1256" spans="1:10" x14ac:dyDescent="0.2">
      <c r="A1256" s="13" t="s">
        <v>2675</v>
      </c>
      <c r="B1256" s="14" t="s">
        <v>412</v>
      </c>
      <c r="C1256" s="14" t="s">
        <v>2676</v>
      </c>
      <c r="D1256" s="14" t="s">
        <v>2677</v>
      </c>
      <c r="E1256" s="14" t="s">
        <v>191</v>
      </c>
      <c r="F1256" s="14">
        <v>62966</v>
      </c>
      <c r="G1256" s="14" t="s">
        <v>2678</v>
      </c>
      <c r="H1256" s="14" t="s">
        <v>2679</v>
      </c>
      <c r="I1256" s="14" t="s">
        <v>18</v>
      </c>
      <c r="J1256" s="15" t="s">
        <v>2680</v>
      </c>
    </row>
    <row r="1257" spans="1:10" x14ac:dyDescent="0.2">
      <c r="A1257" s="16" t="s">
        <v>2704</v>
      </c>
      <c r="B1257" s="17" t="s">
        <v>412</v>
      </c>
      <c r="C1257" s="17" t="s">
        <v>2705</v>
      </c>
      <c r="D1257" s="17" t="s">
        <v>2706</v>
      </c>
      <c r="E1257" s="17" t="s">
        <v>191</v>
      </c>
      <c r="F1257" s="17">
        <v>62703</v>
      </c>
      <c r="G1257" s="17" t="s">
        <v>2707</v>
      </c>
      <c r="H1257" s="17" t="s">
        <v>2708</v>
      </c>
      <c r="I1257" s="17" t="s">
        <v>2708</v>
      </c>
      <c r="J1257" s="18" t="s">
        <v>2709</v>
      </c>
    </row>
    <row r="1258" spans="1:10" x14ac:dyDescent="0.2">
      <c r="A1258" s="13" t="s">
        <v>2908</v>
      </c>
      <c r="B1258" s="14" t="s">
        <v>412</v>
      </c>
      <c r="C1258" s="14" t="s">
        <v>2909</v>
      </c>
      <c r="D1258" s="14" t="s">
        <v>2910</v>
      </c>
      <c r="E1258" s="14" t="s">
        <v>802</v>
      </c>
      <c r="F1258" s="14">
        <v>63303</v>
      </c>
      <c r="G1258" s="14" t="s">
        <v>2911</v>
      </c>
      <c r="H1258" s="14" t="s">
        <v>2912</v>
      </c>
      <c r="I1258" s="14" t="s">
        <v>2912</v>
      </c>
      <c r="J1258" s="15" t="s">
        <v>2913</v>
      </c>
    </row>
    <row r="1259" spans="1:10" x14ac:dyDescent="0.2">
      <c r="A1259" s="16" t="s">
        <v>3007</v>
      </c>
      <c r="B1259" s="17" t="s">
        <v>412</v>
      </c>
      <c r="C1259" s="17" t="s">
        <v>3008</v>
      </c>
      <c r="D1259" s="17" t="s">
        <v>3009</v>
      </c>
      <c r="E1259" s="17" t="s">
        <v>191</v>
      </c>
      <c r="F1259" s="17">
        <v>62864</v>
      </c>
      <c r="G1259" s="17" t="s">
        <v>3010</v>
      </c>
      <c r="H1259" s="17" t="s">
        <v>3011</v>
      </c>
      <c r="I1259" s="17" t="s">
        <v>3011</v>
      </c>
      <c r="J1259" s="18" t="s">
        <v>3012</v>
      </c>
    </row>
    <row r="1260" spans="1:10" x14ac:dyDescent="0.2">
      <c r="A1260" s="13" t="s">
        <v>3090</v>
      </c>
      <c r="B1260" s="14" t="s">
        <v>412</v>
      </c>
      <c r="C1260" s="14" t="s">
        <v>3091</v>
      </c>
      <c r="D1260" s="14" t="s">
        <v>3092</v>
      </c>
      <c r="E1260" s="14" t="s">
        <v>191</v>
      </c>
      <c r="F1260" s="14">
        <v>62226</v>
      </c>
      <c r="G1260" s="14" t="s">
        <v>3093</v>
      </c>
      <c r="H1260" s="14" t="s">
        <v>3094</v>
      </c>
      <c r="I1260" s="14" t="s">
        <v>3094</v>
      </c>
      <c r="J1260" s="15" t="s">
        <v>3095</v>
      </c>
    </row>
    <row r="1261" spans="1:10" x14ac:dyDescent="0.2">
      <c r="A1261" s="16" t="s">
        <v>3108</v>
      </c>
      <c r="B1261" s="17" t="s">
        <v>412</v>
      </c>
      <c r="C1261" s="17" t="s">
        <v>3109</v>
      </c>
      <c r="D1261" s="17" t="s">
        <v>3110</v>
      </c>
      <c r="E1261" s="17" t="s">
        <v>191</v>
      </c>
      <c r="F1261" s="17">
        <v>62234</v>
      </c>
      <c r="G1261" s="17" t="s">
        <v>3111</v>
      </c>
      <c r="H1261" s="17" t="s">
        <v>3112</v>
      </c>
      <c r="I1261" s="17" t="s">
        <v>18</v>
      </c>
      <c r="J1261" s="18" t="s">
        <v>3113</v>
      </c>
    </row>
    <row r="1262" spans="1:10" x14ac:dyDescent="0.2">
      <c r="A1262" s="13" t="s">
        <v>3229</v>
      </c>
      <c r="B1262" s="14" t="s">
        <v>412</v>
      </c>
      <c r="C1262" s="14" t="s">
        <v>3230</v>
      </c>
      <c r="D1262" s="14" t="s">
        <v>3231</v>
      </c>
      <c r="E1262" s="14" t="s">
        <v>191</v>
      </c>
      <c r="F1262" s="14">
        <v>62230</v>
      </c>
      <c r="G1262" s="14" t="s">
        <v>3232</v>
      </c>
      <c r="H1262" s="14" t="s">
        <v>3233</v>
      </c>
      <c r="I1262" s="14" t="s">
        <v>3233</v>
      </c>
      <c r="J1262" s="15" t="s">
        <v>3234</v>
      </c>
    </row>
    <row r="1263" spans="1:10" x14ac:dyDescent="0.2">
      <c r="A1263" s="16" t="s">
        <v>3385</v>
      </c>
      <c r="B1263" s="17" t="s">
        <v>412</v>
      </c>
      <c r="C1263" s="17" t="s">
        <v>3386</v>
      </c>
      <c r="D1263" s="17" t="s">
        <v>3387</v>
      </c>
      <c r="E1263" s="17" t="s">
        <v>802</v>
      </c>
      <c r="F1263" s="17">
        <v>63645</v>
      </c>
      <c r="G1263" s="17" t="s">
        <v>3388</v>
      </c>
      <c r="H1263" s="17" t="s">
        <v>3389</v>
      </c>
      <c r="I1263" s="17" t="s">
        <v>18</v>
      </c>
      <c r="J1263" s="18" t="s">
        <v>3390</v>
      </c>
    </row>
    <row r="1264" spans="1:10" x14ac:dyDescent="0.2">
      <c r="A1264" s="13" t="s">
        <v>3807</v>
      </c>
      <c r="B1264" s="14" t="s">
        <v>412</v>
      </c>
      <c r="C1264" s="14" t="s">
        <v>3808</v>
      </c>
      <c r="D1264" s="14" t="s">
        <v>2706</v>
      </c>
      <c r="E1264" s="14" t="s">
        <v>191</v>
      </c>
      <c r="F1264" s="14">
        <v>62704</v>
      </c>
      <c r="G1264" s="14" t="s">
        <v>3809</v>
      </c>
      <c r="H1264" s="14" t="s">
        <v>3810</v>
      </c>
      <c r="I1264" s="14" t="s">
        <v>3810</v>
      </c>
      <c r="J1264" s="15" t="s">
        <v>3811</v>
      </c>
    </row>
    <row r="1265" spans="1:10" x14ac:dyDescent="0.2">
      <c r="A1265" s="16" t="s">
        <v>3892</v>
      </c>
      <c r="B1265" s="17" t="s">
        <v>412</v>
      </c>
      <c r="C1265" s="17" t="s">
        <v>3893</v>
      </c>
      <c r="D1265" s="17" t="s">
        <v>2706</v>
      </c>
      <c r="E1265" s="17" t="s">
        <v>802</v>
      </c>
      <c r="F1265" s="17">
        <v>65804</v>
      </c>
      <c r="G1265" s="17" t="s">
        <v>3894</v>
      </c>
      <c r="H1265" s="17" t="s">
        <v>3895</v>
      </c>
      <c r="I1265" s="17" t="s">
        <v>3895</v>
      </c>
      <c r="J1265" s="18" t="s">
        <v>3896</v>
      </c>
    </row>
    <row r="1266" spans="1:10" x14ac:dyDescent="0.2">
      <c r="A1266" s="13" t="s">
        <v>4058</v>
      </c>
      <c r="B1266" s="14" t="s">
        <v>412</v>
      </c>
      <c r="C1266" s="14" t="s">
        <v>4059</v>
      </c>
      <c r="D1266" s="14" t="s">
        <v>4060</v>
      </c>
      <c r="E1266" s="14" t="s">
        <v>191</v>
      </c>
      <c r="F1266" s="14">
        <v>62220</v>
      </c>
      <c r="G1266" s="14" t="s">
        <v>4061</v>
      </c>
      <c r="H1266" s="14" t="s">
        <v>4062</v>
      </c>
      <c r="I1266" s="14" t="s">
        <v>18</v>
      </c>
      <c r="J1266" s="15" t="s">
        <v>4063</v>
      </c>
    </row>
    <row r="1267" spans="1:10" x14ac:dyDescent="0.2">
      <c r="A1267" s="16" t="s">
        <v>4122</v>
      </c>
      <c r="B1267" s="17" t="s">
        <v>412</v>
      </c>
      <c r="C1267" s="17" t="s">
        <v>4123</v>
      </c>
      <c r="D1267" s="17" t="s">
        <v>4124</v>
      </c>
      <c r="E1267" s="17" t="s">
        <v>802</v>
      </c>
      <c r="F1267" s="17">
        <v>65804</v>
      </c>
      <c r="G1267" s="17" t="s">
        <v>4125</v>
      </c>
      <c r="H1267" s="17" t="s">
        <v>4126</v>
      </c>
      <c r="I1267" s="17" t="s">
        <v>4126</v>
      </c>
      <c r="J1267" s="18" t="s">
        <v>4127</v>
      </c>
    </row>
    <row r="1268" spans="1:10" x14ac:dyDescent="0.2">
      <c r="A1268" s="13" t="s">
        <v>4165</v>
      </c>
      <c r="B1268" s="14" t="s">
        <v>412</v>
      </c>
      <c r="C1268" s="14" t="s">
        <v>4166</v>
      </c>
      <c r="D1268" s="14" t="s">
        <v>4167</v>
      </c>
      <c r="E1268" s="14" t="s">
        <v>802</v>
      </c>
      <c r="F1268" s="14">
        <v>63011</v>
      </c>
      <c r="G1268" s="14" t="s">
        <v>4168</v>
      </c>
      <c r="H1268" s="14" t="s">
        <v>4169</v>
      </c>
      <c r="I1268" s="14" t="s">
        <v>18</v>
      </c>
      <c r="J1268" s="15" t="s">
        <v>4170</v>
      </c>
    </row>
    <row r="1269" spans="1:10" x14ac:dyDescent="0.2">
      <c r="A1269" s="16" t="s">
        <v>4285</v>
      </c>
      <c r="B1269" s="17" t="s">
        <v>412</v>
      </c>
      <c r="C1269" s="17" t="s">
        <v>4286</v>
      </c>
      <c r="D1269" s="17" t="s">
        <v>4287</v>
      </c>
      <c r="E1269" s="17" t="s">
        <v>191</v>
      </c>
      <c r="F1269" s="17">
        <v>61944</v>
      </c>
      <c r="G1269" s="17" t="s">
        <v>4288</v>
      </c>
      <c r="H1269" s="17" t="s">
        <v>4289</v>
      </c>
      <c r="I1269" s="17" t="s">
        <v>18</v>
      </c>
      <c r="J1269" s="18" t="s">
        <v>4290</v>
      </c>
    </row>
    <row r="1270" spans="1:10" x14ac:dyDescent="0.2">
      <c r="A1270" s="13" t="s">
        <v>4537</v>
      </c>
      <c r="B1270" s="14" t="s">
        <v>412</v>
      </c>
      <c r="C1270" s="14" t="s">
        <v>4538</v>
      </c>
      <c r="D1270" s="14" t="s">
        <v>4539</v>
      </c>
      <c r="E1270" s="14" t="s">
        <v>802</v>
      </c>
      <c r="F1270" s="14">
        <v>63139</v>
      </c>
      <c r="G1270" s="14" t="s">
        <v>4540</v>
      </c>
      <c r="H1270" s="14" t="s">
        <v>4541</v>
      </c>
      <c r="I1270" s="14" t="s">
        <v>4541</v>
      </c>
      <c r="J1270" s="15" t="s">
        <v>4542</v>
      </c>
    </row>
    <row r="1271" spans="1:10" x14ac:dyDescent="0.2">
      <c r="A1271" s="16" t="s">
        <v>4728</v>
      </c>
      <c r="B1271" s="17" t="s">
        <v>412</v>
      </c>
      <c r="C1271" s="17" t="s">
        <v>4729</v>
      </c>
      <c r="D1271" s="17" t="s">
        <v>4730</v>
      </c>
      <c r="E1271" s="17" t="s">
        <v>191</v>
      </c>
      <c r="F1271" s="17">
        <v>62959</v>
      </c>
      <c r="G1271" s="17" t="s">
        <v>4731</v>
      </c>
      <c r="H1271" s="17" t="s">
        <v>4732</v>
      </c>
      <c r="I1271" s="17" t="s">
        <v>4732</v>
      </c>
      <c r="J1271" s="18" t="s">
        <v>4733</v>
      </c>
    </row>
    <row r="1272" spans="1:10" x14ac:dyDescent="0.2">
      <c r="A1272" s="13" t="s">
        <v>5165</v>
      </c>
      <c r="B1272" s="14" t="s">
        <v>412</v>
      </c>
      <c r="C1272" s="14" t="s">
        <v>5166</v>
      </c>
      <c r="D1272" s="14" t="s">
        <v>5167</v>
      </c>
      <c r="E1272" s="14" t="s">
        <v>802</v>
      </c>
      <c r="F1272" s="14">
        <v>63043</v>
      </c>
      <c r="G1272" s="14" t="s">
        <v>5168</v>
      </c>
      <c r="H1272" s="14" t="s">
        <v>5169</v>
      </c>
      <c r="I1272" s="14" t="s">
        <v>5169</v>
      </c>
      <c r="J1272" s="15" t="s">
        <v>5170</v>
      </c>
    </row>
    <row r="1273" spans="1:10" x14ac:dyDescent="0.2">
      <c r="A1273" s="16" t="s">
        <v>5572</v>
      </c>
      <c r="B1273" s="17" t="s">
        <v>412</v>
      </c>
      <c r="C1273" s="17" t="s">
        <v>5573</v>
      </c>
      <c r="D1273" s="17" t="s">
        <v>2706</v>
      </c>
      <c r="E1273" s="17" t="s">
        <v>802</v>
      </c>
      <c r="F1273" s="17">
        <v>65806</v>
      </c>
      <c r="G1273" s="17" t="s">
        <v>5574</v>
      </c>
      <c r="H1273" s="17" t="s">
        <v>5575</v>
      </c>
      <c r="I1273" s="17" t="s">
        <v>5575</v>
      </c>
      <c r="J1273" s="18" t="s">
        <v>5576</v>
      </c>
    </row>
    <row r="1274" spans="1:10" x14ac:dyDescent="0.2">
      <c r="A1274" s="13" t="s">
        <v>5628</v>
      </c>
      <c r="B1274" s="14" t="s">
        <v>412</v>
      </c>
      <c r="C1274" s="14" t="s">
        <v>5629</v>
      </c>
      <c r="D1274" s="14" t="s">
        <v>5630</v>
      </c>
      <c r="E1274" s="14" t="s">
        <v>802</v>
      </c>
      <c r="F1274" s="14">
        <v>63401</v>
      </c>
      <c r="G1274" s="14" t="s">
        <v>5631</v>
      </c>
      <c r="H1274" s="14" t="s">
        <v>5632</v>
      </c>
      <c r="I1274" s="14" t="s">
        <v>18</v>
      </c>
      <c r="J1274" s="15" t="s">
        <v>5633</v>
      </c>
    </row>
    <row r="1275" spans="1:10" x14ac:dyDescent="0.2">
      <c r="A1275" s="16" t="s">
        <v>6126</v>
      </c>
      <c r="B1275" s="17" t="s">
        <v>412</v>
      </c>
      <c r="C1275" s="17" t="s">
        <v>6127</v>
      </c>
      <c r="D1275" s="17" t="s">
        <v>5619</v>
      </c>
      <c r="E1275" s="17" t="s">
        <v>802</v>
      </c>
      <c r="F1275" s="17">
        <v>65203</v>
      </c>
      <c r="G1275" s="17" t="s">
        <v>6128</v>
      </c>
      <c r="H1275" s="17" t="s">
        <v>6129</v>
      </c>
      <c r="I1275" s="17" t="s">
        <v>18</v>
      </c>
      <c r="J1275" s="18" t="s">
        <v>6130</v>
      </c>
    </row>
    <row r="1276" spans="1:10" x14ac:dyDescent="0.2">
      <c r="A1276" s="13" t="s">
        <v>6212</v>
      </c>
      <c r="B1276" s="14" t="s">
        <v>412</v>
      </c>
      <c r="C1276" s="14" t="s">
        <v>6213</v>
      </c>
      <c r="D1276" s="14" t="s">
        <v>4143</v>
      </c>
      <c r="E1276" s="14" t="s">
        <v>802</v>
      </c>
      <c r="F1276" s="14">
        <v>63834</v>
      </c>
      <c r="G1276" s="14" t="s">
        <v>6214</v>
      </c>
      <c r="H1276" s="14" t="s">
        <v>6215</v>
      </c>
      <c r="I1276" s="14" t="s">
        <v>6215</v>
      </c>
      <c r="J1276" s="15" t="s">
        <v>6216</v>
      </c>
    </row>
    <row r="1277" spans="1:10" x14ac:dyDescent="0.2">
      <c r="A1277" s="16" t="s">
        <v>6253</v>
      </c>
      <c r="B1277" s="17" t="s">
        <v>412</v>
      </c>
      <c r="C1277" s="17" t="s">
        <v>6254</v>
      </c>
      <c r="D1277" s="17" t="s">
        <v>6255</v>
      </c>
      <c r="E1277" s="17" t="s">
        <v>191</v>
      </c>
      <c r="F1277" s="17">
        <v>62565</v>
      </c>
      <c r="G1277" s="17" t="s">
        <v>6256</v>
      </c>
      <c r="H1277" s="17" t="s">
        <v>6257</v>
      </c>
      <c r="I1277" s="17" t="s">
        <v>6257</v>
      </c>
      <c r="J1277" s="18" t="s">
        <v>6258</v>
      </c>
    </row>
    <row r="1278" spans="1:10" x14ac:dyDescent="0.2">
      <c r="A1278" s="13" t="s">
        <v>6440</v>
      </c>
      <c r="B1278" s="14" t="s">
        <v>412</v>
      </c>
      <c r="C1278" s="14" t="s">
        <v>6441</v>
      </c>
      <c r="D1278" s="14" t="s">
        <v>6442</v>
      </c>
      <c r="E1278" s="14" t="s">
        <v>802</v>
      </c>
      <c r="F1278" s="14">
        <v>63026</v>
      </c>
      <c r="G1278" s="14" t="s">
        <v>6443</v>
      </c>
      <c r="H1278" s="14" t="s">
        <v>6444</v>
      </c>
      <c r="I1278" s="14" t="s">
        <v>6444</v>
      </c>
      <c r="J1278" s="15" t="s">
        <v>6445</v>
      </c>
    </row>
    <row r="1279" spans="1:10" x14ac:dyDescent="0.2">
      <c r="A1279" s="16" t="s">
        <v>6446</v>
      </c>
      <c r="B1279" s="17" t="s">
        <v>412</v>
      </c>
      <c r="C1279" s="17" t="s">
        <v>6447</v>
      </c>
      <c r="D1279" s="17" t="s">
        <v>4539</v>
      </c>
      <c r="E1279" s="17" t="s">
        <v>802</v>
      </c>
      <c r="F1279" s="17">
        <v>63123</v>
      </c>
      <c r="G1279" s="17" t="s">
        <v>6448</v>
      </c>
      <c r="H1279" s="17" t="s">
        <v>6449</v>
      </c>
      <c r="I1279" s="17" t="s">
        <v>6449</v>
      </c>
      <c r="J1279" s="18" t="s">
        <v>6450</v>
      </c>
    </row>
    <row r="1280" spans="1:10" x14ac:dyDescent="0.2">
      <c r="A1280" s="13" t="s">
        <v>6537</v>
      </c>
      <c r="B1280" s="14" t="s">
        <v>412</v>
      </c>
      <c r="C1280" s="14" t="s">
        <v>6538</v>
      </c>
      <c r="D1280" s="14" t="s">
        <v>6539</v>
      </c>
      <c r="E1280" s="14" t="s">
        <v>191</v>
      </c>
      <c r="F1280" s="14">
        <v>61482</v>
      </c>
      <c r="G1280" s="14" t="s">
        <v>6540</v>
      </c>
      <c r="H1280" s="14" t="s">
        <v>6541</v>
      </c>
      <c r="I1280" s="14" t="s">
        <v>6541</v>
      </c>
      <c r="J1280" s="15" t="s">
        <v>6542</v>
      </c>
    </row>
    <row r="1281" spans="1:10" x14ac:dyDescent="0.2">
      <c r="A1281" s="16" t="s">
        <v>6706</v>
      </c>
      <c r="B1281" s="17" t="s">
        <v>412</v>
      </c>
      <c r="C1281" s="17" t="s">
        <v>6707</v>
      </c>
      <c r="D1281" s="17" t="s">
        <v>6708</v>
      </c>
      <c r="E1281" s="17" t="s">
        <v>191</v>
      </c>
      <c r="F1281" s="17">
        <v>62832</v>
      </c>
      <c r="G1281" s="17" t="s">
        <v>6709</v>
      </c>
      <c r="H1281" s="17" t="s">
        <v>6710</v>
      </c>
      <c r="I1281" s="17" t="s">
        <v>18</v>
      </c>
      <c r="J1281" s="18" t="s">
        <v>6711</v>
      </c>
    </row>
    <row r="1282" spans="1:10" x14ac:dyDescent="0.2">
      <c r="A1282" s="13" t="s">
        <v>6878</v>
      </c>
      <c r="B1282" s="14" t="s">
        <v>412</v>
      </c>
      <c r="C1282" s="14" t="s">
        <v>6879</v>
      </c>
      <c r="D1282" s="14" t="s">
        <v>4539</v>
      </c>
      <c r="E1282" s="14" t="s">
        <v>802</v>
      </c>
      <c r="F1282" s="14">
        <v>63141</v>
      </c>
      <c r="G1282" s="14" t="s">
        <v>6880</v>
      </c>
      <c r="H1282" s="14" t="s">
        <v>6881</v>
      </c>
      <c r="I1282" s="14" t="s">
        <v>6881</v>
      </c>
      <c r="J1282" s="15" t="s">
        <v>6882</v>
      </c>
    </row>
    <row r="1283" spans="1:10" x14ac:dyDescent="0.2">
      <c r="A1283" s="16" t="s">
        <v>7138</v>
      </c>
      <c r="B1283" s="17" t="s">
        <v>412</v>
      </c>
      <c r="C1283" s="17" t="s">
        <v>7139</v>
      </c>
      <c r="D1283" s="17" t="s">
        <v>7140</v>
      </c>
      <c r="E1283" s="17" t="s">
        <v>802</v>
      </c>
      <c r="F1283" s="17">
        <v>65037</v>
      </c>
      <c r="G1283" s="17" t="s">
        <v>7141</v>
      </c>
      <c r="H1283" s="17" t="s">
        <v>7142</v>
      </c>
      <c r="I1283" s="17" t="s">
        <v>7142</v>
      </c>
      <c r="J1283" s="18" t="s">
        <v>7143</v>
      </c>
    </row>
    <row r="1284" spans="1:10" x14ac:dyDescent="0.2">
      <c r="A1284" s="13" t="s">
        <v>7380</v>
      </c>
      <c r="B1284" s="14" t="s">
        <v>412</v>
      </c>
      <c r="C1284" s="14" t="s">
        <v>7381</v>
      </c>
      <c r="D1284" s="14" t="s">
        <v>2910</v>
      </c>
      <c r="E1284" s="14" t="s">
        <v>802</v>
      </c>
      <c r="F1284" s="14">
        <v>63304</v>
      </c>
      <c r="G1284" s="14" t="s">
        <v>7382</v>
      </c>
      <c r="H1284" s="14" t="s">
        <v>7383</v>
      </c>
      <c r="I1284" s="14" t="s">
        <v>7383</v>
      </c>
      <c r="J1284" s="15" t="s">
        <v>7384</v>
      </c>
    </row>
    <row r="1285" spans="1:10" x14ac:dyDescent="0.2">
      <c r="A1285" s="16" t="s">
        <v>7551</v>
      </c>
      <c r="B1285" s="17" t="s">
        <v>412</v>
      </c>
      <c r="C1285" s="17" t="s">
        <v>7552</v>
      </c>
      <c r="D1285" s="17" t="s">
        <v>7553</v>
      </c>
      <c r="E1285" s="17" t="s">
        <v>191</v>
      </c>
      <c r="F1285" s="17">
        <v>62052</v>
      </c>
      <c r="G1285" s="17" t="s">
        <v>7554</v>
      </c>
      <c r="H1285" s="17" t="s">
        <v>7555</v>
      </c>
      <c r="I1285" s="17" t="s">
        <v>7555</v>
      </c>
      <c r="J1285" s="18" t="s">
        <v>7556</v>
      </c>
    </row>
    <row r="1286" spans="1:10" x14ac:dyDescent="0.2">
      <c r="A1286" s="13" t="s">
        <v>7756</v>
      </c>
      <c r="B1286" s="14" t="s">
        <v>412</v>
      </c>
      <c r="C1286" s="14" t="s">
        <v>7757</v>
      </c>
      <c r="D1286" s="14" t="s">
        <v>4167</v>
      </c>
      <c r="E1286" s="14" t="s">
        <v>802</v>
      </c>
      <c r="F1286" s="14" t="s">
        <v>7758</v>
      </c>
      <c r="G1286" s="14" t="s">
        <v>7759</v>
      </c>
      <c r="H1286" s="14" t="s">
        <v>7760</v>
      </c>
      <c r="I1286" s="14" t="s">
        <v>18</v>
      </c>
      <c r="J1286" s="15" t="s">
        <v>7761</v>
      </c>
    </row>
    <row r="1287" spans="1:10" x14ac:dyDescent="0.2">
      <c r="A1287" s="16" t="s">
        <v>7969</v>
      </c>
      <c r="B1287" s="17" t="s">
        <v>412</v>
      </c>
      <c r="C1287" s="17" t="s">
        <v>7970</v>
      </c>
      <c r="D1287" s="17" t="s">
        <v>1995</v>
      </c>
      <c r="E1287" s="17" t="s">
        <v>802</v>
      </c>
      <c r="F1287" s="17">
        <v>63101</v>
      </c>
      <c r="G1287" s="17" t="s">
        <v>7971</v>
      </c>
      <c r="H1287" s="17" t="s">
        <v>7972</v>
      </c>
      <c r="I1287" s="17" t="s">
        <v>7972</v>
      </c>
      <c r="J1287" s="18" t="s">
        <v>7973</v>
      </c>
    </row>
    <row r="1288" spans="1:10" x14ac:dyDescent="0.2">
      <c r="A1288" s="13" t="s">
        <v>8070</v>
      </c>
      <c r="B1288" s="14" t="s">
        <v>412</v>
      </c>
      <c r="C1288" s="14" t="s">
        <v>8071</v>
      </c>
      <c r="D1288" s="14" t="s">
        <v>8072</v>
      </c>
      <c r="E1288" s="14" t="s">
        <v>191</v>
      </c>
      <c r="F1288" s="14">
        <v>62832</v>
      </c>
      <c r="G1288" s="14" t="s">
        <v>8073</v>
      </c>
      <c r="H1288" s="14" t="s">
        <v>8074</v>
      </c>
      <c r="I1288" s="14" t="s">
        <v>18</v>
      </c>
      <c r="J1288" s="15" t="s">
        <v>8075</v>
      </c>
    </row>
    <row r="1289" spans="1:10" x14ac:dyDescent="0.2">
      <c r="A1289" s="16" t="s">
        <v>8171</v>
      </c>
      <c r="B1289" s="17" t="s">
        <v>412</v>
      </c>
      <c r="C1289" s="17" t="s">
        <v>8172</v>
      </c>
      <c r="D1289" s="17" t="s">
        <v>4539</v>
      </c>
      <c r="E1289" s="17" t="s">
        <v>802</v>
      </c>
      <c r="F1289" s="17">
        <v>63119</v>
      </c>
      <c r="G1289" s="17" t="s">
        <v>8173</v>
      </c>
      <c r="H1289" s="17" t="s">
        <v>8174</v>
      </c>
      <c r="I1289" s="17" t="s">
        <v>8174</v>
      </c>
      <c r="J1289" s="18" t="s">
        <v>8175</v>
      </c>
    </row>
    <row r="1290" spans="1:10" x14ac:dyDescent="0.2">
      <c r="A1290" s="13" t="s">
        <v>8279</v>
      </c>
      <c r="B1290" s="14" t="s">
        <v>412</v>
      </c>
      <c r="C1290" s="14" t="s">
        <v>8280</v>
      </c>
      <c r="D1290" s="14" t="s">
        <v>8281</v>
      </c>
      <c r="E1290" s="14" t="s">
        <v>191</v>
      </c>
      <c r="F1290" s="14">
        <v>62025</v>
      </c>
      <c r="G1290" s="14" t="s">
        <v>8282</v>
      </c>
      <c r="H1290" s="14" t="s">
        <v>8283</v>
      </c>
      <c r="I1290" s="14" t="s">
        <v>8283</v>
      </c>
      <c r="J1290" s="15" t="s">
        <v>8284</v>
      </c>
    </row>
    <row r="1291" spans="1:10" x14ac:dyDescent="0.2">
      <c r="A1291" s="16" t="s">
        <v>8285</v>
      </c>
      <c r="B1291" s="17" t="s">
        <v>412</v>
      </c>
      <c r="C1291" s="17" t="s">
        <v>8286</v>
      </c>
      <c r="D1291" s="17" t="s">
        <v>1220</v>
      </c>
      <c r="E1291" s="17" t="s">
        <v>802</v>
      </c>
      <c r="F1291" s="17">
        <v>63090</v>
      </c>
      <c r="G1291" s="17" t="s">
        <v>8287</v>
      </c>
      <c r="H1291" s="17" t="s">
        <v>8288</v>
      </c>
      <c r="I1291" s="17" t="s">
        <v>8288</v>
      </c>
      <c r="J1291" s="18" t="s">
        <v>8289</v>
      </c>
    </row>
    <row r="1292" spans="1:10" x14ac:dyDescent="0.2">
      <c r="A1292" s="13" t="s">
        <v>8723</v>
      </c>
      <c r="B1292" s="14" t="s">
        <v>412</v>
      </c>
      <c r="C1292" s="14" t="s">
        <v>8724</v>
      </c>
      <c r="D1292" s="14" t="s">
        <v>2122</v>
      </c>
      <c r="E1292" s="14" t="s">
        <v>802</v>
      </c>
      <c r="F1292" s="14">
        <v>63025</v>
      </c>
      <c r="G1292" s="14" t="s">
        <v>8725</v>
      </c>
      <c r="H1292" s="14" t="s">
        <v>8726</v>
      </c>
      <c r="I1292" s="14" t="s">
        <v>8726</v>
      </c>
      <c r="J1292" s="15" t="s">
        <v>8727</v>
      </c>
    </row>
    <row r="1293" spans="1:10" x14ac:dyDescent="0.2">
      <c r="A1293" s="16" t="s">
        <v>9130</v>
      </c>
      <c r="B1293" s="17" t="s">
        <v>412</v>
      </c>
      <c r="C1293" s="17" t="s">
        <v>9131</v>
      </c>
      <c r="D1293" s="17" t="s">
        <v>9132</v>
      </c>
      <c r="E1293" s="17" t="s">
        <v>191</v>
      </c>
      <c r="F1293" s="17">
        <v>61938</v>
      </c>
      <c r="G1293" s="17" t="s">
        <v>9133</v>
      </c>
      <c r="H1293" s="17" t="s">
        <v>9134</v>
      </c>
      <c r="I1293" s="17" t="s">
        <v>18</v>
      </c>
      <c r="J1293" s="18" t="s">
        <v>9135</v>
      </c>
    </row>
    <row r="1294" spans="1:10" x14ac:dyDescent="0.2">
      <c r="A1294" s="13" t="s">
        <v>9357</v>
      </c>
      <c r="B1294" s="14" t="s">
        <v>412</v>
      </c>
      <c r="C1294" s="14" t="s">
        <v>9358</v>
      </c>
      <c r="D1294" s="14" t="s">
        <v>9359</v>
      </c>
      <c r="E1294" s="14" t="s">
        <v>191</v>
      </c>
      <c r="F1294" s="14">
        <v>62650</v>
      </c>
      <c r="G1294" s="14" t="s">
        <v>9360</v>
      </c>
      <c r="H1294" s="14" t="s">
        <v>9361</v>
      </c>
      <c r="I1294" s="14" t="s">
        <v>9361</v>
      </c>
      <c r="J1294" s="15" t="s">
        <v>9362</v>
      </c>
    </row>
    <row r="1295" spans="1:10" x14ac:dyDescent="0.2">
      <c r="A1295" s="16" t="s">
        <v>9843</v>
      </c>
      <c r="B1295" s="17" t="s">
        <v>412</v>
      </c>
      <c r="C1295" s="17" t="s">
        <v>9844</v>
      </c>
      <c r="D1295" s="17" t="s">
        <v>4539</v>
      </c>
      <c r="E1295" s="17" t="s">
        <v>802</v>
      </c>
      <c r="F1295" s="17">
        <v>63109</v>
      </c>
      <c r="G1295" s="17" t="s">
        <v>9845</v>
      </c>
      <c r="H1295" s="17" t="s">
        <v>9846</v>
      </c>
      <c r="I1295" s="17" t="s">
        <v>9846</v>
      </c>
      <c r="J1295" s="18" t="s">
        <v>9847</v>
      </c>
    </row>
    <row r="1296" spans="1:10" x14ac:dyDescent="0.2">
      <c r="A1296" s="13" t="s">
        <v>10190</v>
      </c>
      <c r="B1296" s="14" t="s">
        <v>412</v>
      </c>
      <c r="C1296" s="14" t="s">
        <v>10191</v>
      </c>
      <c r="D1296" s="14" t="s">
        <v>2706</v>
      </c>
      <c r="E1296" s="14" t="s">
        <v>802</v>
      </c>
      <c r="F1296" s="14">
        <v>65801</v>
      </c>
      <c r="G1296" s="14" t="s">
        <v>10192</v>
      </c>
      <c r="H1296" s="14" t="s">
        <v>10193</v>
      </c>
      <c r="I1296" s="14" t="s">
        <v>10193</v>
      </c>
      <c r="J1296" s="15" t="s">
        <v>10194</v>
      </c>
    </row>
    <row r="1297" spans="1:10" x14ac:dyDescent="0.2">
      <c r="A1297" s="16" t="s">
        <v>10210</v>
      </c>
      <c r="B1297" s="17" t="s">
        <v>412</v>
      </c>
      <c r="C1297" s="17" t="s">
        <v>10211</v>
      </c>
      <c r="D1297" s="17" t="s">
        <v>10212</v>
      </c>
      <c r="E1297" s="17" t="s">
        <v>802</v>
      </c>
      <c r="F1297" s="17">
        <v>63119</v>
      </c>
      <c r="G1297" s="17" t="s">
        <v>10213</v>
      </c>
      <c r="H1297" s="17" t="s">
        <v>10214</v>
      </c>
      <c r="I1297" s="17" t="s">
        <v>10214</v>
      </c>
      <c r="J1297" s="18" t="s">
        <v>10215</v>
      </c>
    </row>
    <row r="1298" spans="1:10" x14ac:dyDescent="0.2">
      <c r="A1298" s="13" t="s">
        <v>10389</v>
      </c>
      <c r="B1298" s="14" t="s">
        <v>412</v>
      </c>
      <c r="C1298" s="14" t="s">
        <v>10390</v>
      </c>
      <c r="D1298" s="14" t="s">
        <v>10391</v>
      </c>
      <c r="E1298" s="14" t="s">
        <v>802</v>
      </c>
      <c r="F1298" s="14">
        <v>63122</v>
      </c>
      <c r="G1298" s="14" t="s">
        <v>10392</v>
      </c>
      <c r="H1298" s="14" t="s">
        <v>10393</v>
      </c>
      <c r="I1298" s="14" t="s">
        <v>18</v>
      </c>
      <c r="J1298" s="15" t="s">
        <v>10394</v>
      </c>
    </row>
    <row r="1299" spans="1:10" x14ac:dyDescent="0.2">
      <c r="A1299" s="16" t="s">
        <v>10712</v>
      </c>
      <c r="B1299" s="17" t="s">
        <v>412</v>
      </c>
      <c r="C1299" s="17" t="s">
        <v>10713</v>
      </c>
      <c r="D1299" s="17" t="s">
        <v>4539</v>
      </c>
      <c r="E1299" s="17" t="s">
        <v>802</v>
      </c>
      <c r="F1299" s="17">
        <v>63101</v>
      </c>
      <c r="G1299" s="17" t="s">
        <v>10714</v>
      </c>
      <c r="H1299" s="17" t="s">
        <v>10715</v>
      </c>
      <c r="I1299" s="17" t="s">
        <v>10715</v>
      </c>
      <c r="J1299" s="18" t="s">
        <v>10716</v>
      </c>
    </row>
    <row r="1300" spans="1:10" x14ac:dyDescent="0.2">
      <c r="A1300" s="13" t="s">
        <v>11164</v>
      </c>
      <c r="B1300" s="14" t="s">
        <v>412</v>
      </c>
      <c r="C1300" s="14" t="s">
        <v>11165</v>
      </c>
      <c r="D1300" s="14" t="s">
        <v>11166</v>
      </c>
      <c r="E1300" s="14" t="s">
        <v>191</v>
      </c>
      <c r="F1300" s="14">
        <v>62420</v>
      </c>
      <c r="G1300" s="14" t="s">
        <v>11167</v>
      </c>
      <c r="H1300" s="14" t="s">
        <v>11168</v>
      </c>
      <c r="I1300" s="14" t="s">
        <v>11168</v>
      </c>
      <c r="J1300" s="15" t="s">
        <v>11169</v>
      </c>
    </row>
    <row r="1301" spans="1:10" x14ac:dyDescent="0.2">
      <c r="A1301" s="16" t="s">
        <v>11301</v>
      </c>
      <c r="B1301" s="17" t="s">
        <v>412</v>
      </c>
      <c r="C1301" s="17" t="s">
        <v>11302</v>
      </c>
      <c r="D1301" s="17" t="s">
        <v>11303</v>
      </c>
      <c r="E1301" s="17" t="s">
        <v>802</v>
      </c>
      <c r="F1301" s="17">
        <v>63701</v>
      </c>
      <c r="G1301" s="17" t="s">
        <v>11304</v>
      </c>
      <c r="H1301" s="17" t="s">
        <v>11305</v>
      </c>
      <c r="I1301" s="17" t="s">
        <v>11305</v>
      </c>
      <c r="J1301" s="18" t="s">
        <v>11306</v>
      </c>
    </row>
    <row r="1302" spans="1:10" x14ac:dyDescent="0.2">
      <c r="A1302" s="13" t="s">
        <v>11371</v>
      </c>
      <c r="B1302" s="14" t="s">
        <v>412</v>
      </c>
      <c r="C1302" s="14" t="s">
        <v>11372</v>
      </c>
      <c r="D1302" s="14" t="s">
        <v>4124</v>
      </c>
      <c r="E1302" s="14" t="s">
        <v>802</v>
      </c>
      <c r="F1302" s="14">
        <v>65810</v>
      </c>
      <c r="G1302" s="14" t="s">
        <v>11373</v>
      </c>
      <c r="H1302" s="14" t="s">
        <v>11374</v>
      </c>
      <c r="I1302" s="14" t="s">
        <v>18</v>
      </c>
      <c r="J1302" s="15" t="s">
        <v>11375</v>
      </c>
    </row>
    <row r="1303" spans="1:10" x14ac:dyDescent="0.2">
      <c r="A1303" s="16" t="s">
        <v>11526</v>
      </c>
      <c r="B1303" s="17" t="s">
        <v>412</v>
      </c>
      <c r="C1303" s="17" t="s">
        <v>11527</v>
      </c>
      <c r="D1303" s="17" t="s">
        <v>11528</v>
      </c>
      <c r="E1303" s="17" t="s">
        <v>802</v>
      </c>
      <c r="F1303" s="17">
        <v>65270</v>
      </c>
      <c r="G1303" s="17" t="s">
        <v>11529</v>
      </c>
      <c r="H1303" s="17" t="s">
        <v>11530</v>
      </c>
      <c r="I1303" s="17" t="s">
        <v>18</v>
      </c>
      <c r="J1303" s="18" t="s">
        <v>11531</v>
      </c>
    </row>
    <row r="1304" spans="1:10" x14ac:dyDescent="0.2">
      <c r="A1304" s="13" t="s">
        <v>11693</v>
      </c>
      <c r="B1304" s="14" t="s">
        <v>412</v>
      </c>
      <c r="C1304" s="14" t="s">
        <v>11694</v>
      </c>
      <c r="D1304" s="14" t="s">
        <v>11695</v>
      </c>
      <c r="E1304" s="14" t="s">
        <v>191</v>
      </c>
      <c r="F1304" s="14">
        <v>62231</v>
      </c>
      <c r="G1304" s="14" t="s">
        <v>11696</v>
      </c>
      <c r="H1304" s="14" t="s">
        <v>11697</v>
      </c>
      <c r="I1304" s="14" t="s">
        <v>11697</v>
      </c>
      <c r="J1304" s="15" t="s">
        <v>11698</v>
      </c>
    </row>
    <row r="1305" spans="1:10" x14ac:dyDescent="0.2">
      <c r="A1305" s="16" t="s">
        <v>11842</v>
      </c>
      <c r="B1305" s="17" t="s">
        <v>412</v>
      </c>
      <c r="C1305" s="17" t="s">
        <v>11843</v>
      </c>
      <c r="D1305" s="17" t="s">
        <v>11844</v>
      </c>
      <c r="E1305" s="17" t="s">
        <v>802</v>
      </c>
      <c r="F1305" s="17">
        <v>65560</v>
      </c>
      <c r="G1305" s="17" t="s">
        <v>11845</v>
      </c>
      <c r="H1305" s="17" t="s">
        <v>11846</v>
      </c>
      <c r="I1305" s="17" t="s">
        <v>11846</v>
      </c>
      <c r="J1305" s="18" t="s">
        <v>11847</v>
      </c>
    </row>
    <row r="1306" spans="1:10" x14ac:dyDescent="0.2">
      <c r="A1306" s="13" t="s">
        <v>11918</v>
      </c>
      <c r="B1306" s="14" t="s">
        <v>412</v>
      </c>
      <c r="C1306" s="14" t="s">
        <v>11919</v>
      </c>
      <c r="D1306" s="14" t="s">
        <v>11920</v>
      </c>
      <c r="E1306" s="14" t="s">
        <v>802</v>
      </c>
      <c r="F1306" s="14">
        <v>63119</v>
      </c>
      <c r="G1306" s="14" t="s">
        <v>11921</v>
      </c>
      <c r="H1306" s="14" t="s">
        <v>11922</v>
      </c>
      <c r="I1306" s="14" t="s">
        <v>18</v>
      </c>
      <c r="J1306" s="15" t="s">
        <v>11923</v>
      </c>
    </row>
    <row r="1307" spans="1:10" x14ac:dyDescent="0.2">
      <c r="A1307" s="16" t="s">
        <v>12139</v>
      </c>
      <c r="B1307" s="17" t="s">
        <v>412</v>
      </c>
      <c r="C1307" s="17" t="s">
        <v>12140</v>
      </c>
      <c r="D1307" s="17" t="s">
        <v>12141</v>
      </c>
      <c r="E1307" s="17" t="s">
        <v>802</v>
      </c>
      <c r="F1307" s="17">
        <v>63366</v>
      </c>
      <c r="G1307" s="17" t="s">
        <v>12142</v>
      </c>
      <c r="H1307" s="17" t="s">
        <v>12143</v>
      </c>
      <c r="I1307" s="17" t="s">
        <v>12144</v>
      </c>
      <c r="J1307" s="18" t="s">
        <v>12145</v>
      </c>
    </row>
    <row r="1308" spans="1:10" x14ac:dyDescent="0.2">
      <c r="A1308" s="13" t="s">
        <v>12199</v>
      </c>
      <c r="B1308" s="14" t="s">
        <v>412</v>
      </c>
      <c r="C1308" s="14" t="s">
        <v>12200</v>
      </c>
      <c r="D1308" s="14" t="s">
        <v>2488</v>
      </c>
      <c r="E1308" s="14" t="s">
        <v>802</v>
      </c>
      <c r="F1308" s="14">
        <v>65202</v>
      </c>
      <c r="G1308" s="14" t="s">
        <v>12201</v>
      </c>
      <c r="H1308" s="14" t="s">
        <v>12202</v>
      </c>
      <c r="I1308" s="14" t="s">
        <v>12202</v>
      </c>
      <c r="J1308" s="15" t="s">
        <v>12203</v>
      </c>
    </row>
    <row r="1309" spans="1:10" x14ac:dyDescent="0.2">
      <c r="A1309" s="16" t="s">
        <v>12326</v>
      </c>
      <c r="B1309" s="17" t="s">
        <v>412</v>
      </c>
      <c r="C1309" s="17" t="s">
        <v>12327</v>
      </c>
      <c r="D1309" s="17" t="s">
        <v>12328</v>
      </c>
      <c r="E1309" s="17" t="s">
        <v>802</v>
      </c>
      <c r="F1309" s="17">
        <v>63017</v>
      </c>
      <c r="G1309" s="17" t="s">
        <v>12329</v>
      </c>
      <c r="H1309" s="17" t="s">
        <v>12330</v>
      </c>
      <c r="I1309" s="17" t="s">
        <v>18</v>
      </c>
      <c r="J1309" s="18" t="s">
        <v>12331</v>
      </c>
    </row>
    <row r="1310" spans="1:10" x14ac:dyDescent="0.2">
      <c r="A1310" s="13" t="s">
        <v>12670</v>
      </c>
      <c r="B1310" s="14" t="s">
        <v>412</v>
      </c>
      <c r="C1310" s="14" t="s">
        <v>12671</v>
      </c>
      <c r="D1310" s="14" t="s">
        <v>12672</v>
      </c>
      <c r="E1310" s="14" t="s">
        <v>191</v>
      </c>
      <c r="F1310" s="14">
        <v>61849</v>
      </c>
      <c r="G1310" s="14" t="s">
        <v>12673</v>
      </c>
      <c r="H1310" s="14" t="s">
        <v>12674</v>
      </c>
      <c r="I1310" s="14" t="s">
        <v>12674</v>
      </c>
      <c r="J1310" s="15" t="s">
        <v>12675</v>
      </c>
    </row>
    <row r="1311" spans="1:10" x14ac:dyDescent="0.2">
      <c r="A1311" s="16" t="s">
        <v>12874</v>
      </c>
      <c r="B1311" s="17" t="s">
        <v>412</v>
      </c>
      <c r="C1311" s="17" t="s">
        <v>12875</v>
      </c>
      <c r="D1311" s="17" t="s">
        <v>12876</v>
      </c>
      <c r="E1311" s="17" t="s">
        <v>802</v>
      </c>
      <c r="F1311" s="17">
        <v>63662</v>
      </c>
      <c r="G1311" s="17" t="s">
        <v>12877</v>
      </c>
      <c r="H1311" s="17" t="s">
        <v>12878</v>
      </c>
      <c r="I1311" s="17" t="s">
        <v>18</v>
      </c>
      <c r="J1311" s="18" t="s">
        <v>12879</v>
      </c>
    </row>
    <row r="1312" spans="1:10" x14ac:dyDescent="0.2">
      <c r="A1312" s="13" t="s">
        <v>12923</v>
      </c>
      <c r="B1312" s="14" t="s">
        <v>412</v>
      </c>
      <c r="C1312" s="14" t="s">
        <v>12924</v>
      </c>
      <c r="D1312" s="14" t="s">
        <v>12925</v>
      </c>
      <c r="E1312" s="14" t="s">
        <v>802</v>
      </c>
      <c r="F1312" s="14">
        <v>63365</v>
      </c>
      <c r="G1312" s="14" t="s">
        <v>12926</v>
      </c>
      <c r="H1312" s="14" t="s">
        <v>12927</v>
      </c>
      <c r="I1312" s="14" t="s">
        <v>12927</v>
      </c>
      <c r="J1312" s="15" t="s">
        <v>12928</v>
      </c>
    </row>
    <row r="1313" spans="1:10" x14ac:dyDescent="0.2">
      <c r="A1313" s="16" t="s">
        <v>13144</v>
      </c>
      <c r="B1313" s="17" t="s">
        <v>412</v>
      </c>
      <c r="C1313" s="17" t="s">
        <v>13145</v>
      </c>
      <c r="D1313" s="17" t="s">
        <v>13146</v>
      </c>
      <c r="E1313" s="17" t="s">
        <v>802</v>
      </c>
      <c r="F1313" s="17">
        <v>65402</v>
      </c>
      <c r="G1313" s="17" t="s">
        <v>13147</v>
      </c>
      <c r="H1313" s="17" t="s">
        <v>13148</v>
      </c>
      <c r="I1313" s="17" t="s">
        <v>18</v>
      </c>
      <c r="J1313" s="18" t="s">
        <v>13149</v>
      </c>
    </row>
    <row r="1314" spans="1:10" x14ac:dyDescent="0.2">
      <c r="A1314" s="13" t="s">
        <v>13256</v>
      </c>
      <c r="B1314" s="14" t="s">
        <v>412</v>
      </c>
      <c r="C1314" s="14" t="s">
        <v>13257</v>
      </c>
      <c r="D1314" s="14" t="s">
        <v>10849</v>
      </c>
      <c r="E1314" s="14" t="s">
        <v>191</v>
      </c>
      <c r="F1314" s="14">
        <v>62294</v>
      </c>
      <c r="G1314" s="14" t="s">
        <v>13258</v>
      </c>
      <c r="H1314" s="14" t="s">
        <v>13259</v>
      </c>
      <c r="I1314" s="14" t="s">
        <v>18</v>
      </c>
      <c r="J1314" s="15" t="s">
        <v>13260</v>
      </c>
    </row>
    <row r="1315" spans="1:10" x14ac:dyDescent="0.2">
      <c r="A1315" s="16" t="s">
        <v>13421</v>
      </c>
      <c r="B1315" s="17" t="s">
        <v>412</v>
      </c>
      <c r="C1315" s="17" t="s">
        <v>13422</v>
      </c>
      <c r="D1315" s="17" t="s">
        <v>13423</v>
      </c>
      <c r="E1315" s="17" t="s">
        <v>802</v>
      </c>
      <c r="F1315" s="17">
        <v>63050</v>
      </c>
      <c r="G1315" s="17" t="s">
        <v>13424</v>
      </c>
      <c r="H1315" s="17" t="s">
        <v>13425</v>
      </c>
      <c r="I1315" s="17" t="s">
        <v>18</v>
      </c>
      <c r="J1315" s="18" t="s">
        <v>13426</v>
      </c>
    </row>
    <row r="1316" spans="1:10" x14ac:dyDescent="0.2">
      <c r="A1316" s="13" t="s">
        <v>14131</v>
      </c>
      <c r="B1316" s="14" t="s">
        <v>412</v>
      </c>
      <c r="C1316" s="14" t="s">
        <v>14132</v>
      </c>
      <c r="D1316" s="14" t="s">
        <v>6520</v>
      </c>
      <c r="E1316" s="14" t="s">
        <v>802</v>
      </c>
      <c r="F1316" s="14">
        <v>64759</v>
      </c>
      <c r="G1316" s="14" t="s">
        <v>14133</v>
      </c>
      <c r="H1316" s="14" t="s">
        <v>14134</v>
      </c>
      <c r="I1316" s="14" t="s">
        <v>18</v>
      </c>
      <c r="J1316" s="15" t="s">
        <v>14135</v>
      </c>
    </row>
    <row r="1317" spans="1:10" x14ac:dyDescent="0.2">
      <c r="A1317" s="16" t="s">
        <v>14310</v>
      </c>
      <c r="B1317" s="17" t="s">
        <v>412</v>
      </c>
      <c r="C1317" s="17" t="s">
        <v>14311</v>
      </c>
      <c r="D1317" s="17" t="s">
        <v>14312</v>
      </c>
      <c r="E1317" s="17" t="s">
        <v>802</v>
      </c>
      <c r="F1317" s="17">
        <v>63139</v>
      </c>
      <c r="G1317" s="17" t="s">
        <v>14313</v>
      </c>
      <c r="H1317" s="17" t="s">
        <v>14314</v>
      </c>
      <c r="I1317" s="17" t="s">
        <v>18</v>
      </c>
      <c r="J1317" s="18" t="s">
        <v>14315</v>
      </c>
    </row>
    <row r="1318" spans="1:10" x14ac:dyDescent="0.2">
      <c r="A1318" s="13" t="s">
        <v>14408</v>
      </c>
      <c r="B1318" s="14" t="s">
        <v>412</v>
      </c>
      <c r="C1318" s="14" t="s">
        <v>14409</v>
      </c>
      <c r="D1318" s="14" t="s">
        <v>13839</v>
      </c>
      <c r="E1318" s="14" t="s">
        <v>191</v>
      </c>
      <c r="F1318" s="14">
        <v>62245</v>
      </c>
      <c r="G1318" s="14" t="s">
        <v>14410</v>
      </c>
      <c r="H1318" s="14" t="s">
        <v>14411</v>
      </c>
      <c r="I1318" s="14" t="s">
        <v>14411</v>
      </c>
      <c r="J1318" s="15" t="s">
        <v>14412</v>
      </c>
    </row>
    <row r="1319" spans="1:10" x14ac:dyDescent="0.2">
      <c r="A1319" s="16" t="s">
        <v>14478</v>
      </c>
      <c r="B1319" s="17" t="s">
        <v>412</v>
      </c>
      <c r="C1319" s="17" t="s">
        <v>14479</v>
      </c>
      <c r="D1319" s="17" t="s">
        <v>14480</v>
      </c>
      <c r="E1319" s="17" t="s">
        <v>802</v>
      </c>
      <c r="F1319" s="17">
        <v>63141</v>
      </c>
      <c r="G1319" s="17" t="s">
        <v>14481</v>
      </c>
      <c r="H1319" s="17" t="s">
        <v>14482</v>
      </c>
      <c r="I1319" s="17" t="s">
        <v>18</v>
      </c>
      <c r="J1319" s="18" t="s">
        <v>14483</v>
      </c>
    </row>
    <row r="1320" spans="1:10" x14ac:dyDescent="0.2">
      <c r="A1320" s="13" t="s">
        <v>14591</v>
      </c>
      <c r="B1320" s="14" t="s">
        <v>412</v>
      </c>
      <c r="C1320" s="14" t="s">
        <v>14592</v>
      </c>
      <c r="D1320" s="14" t="s">
        <v>10212</v>
      </c>
      <c r="E1320" s="14" t="s">
        <v>802</v>
      </c>
      <c r="F1320" s="14">
        <v>63139</v>
      </c>
      <c r="G1320" s="14" t="s">
        <v>14593</v>
      </c>
      <c r="H1320" s="14" t="s">
        <v>14594</v>
      </c>
      <c r="I1320" s="14" t="s">
        <v>18</v>
      </c>
      <c r="J1320" s="15" t="s">
        <v>14595</v>
      </c>
    </row>
    <row r="1321" spans="1:10" x14ac:dyDescent="0.2">
      <c r="A1321" s="16" t="s">
        <v>14804</v>
      </c>
      <c r="B1321" s="17" t="s">
        <v>412</v>
      </c>
      <c r="C1321" s="17" t="s">
        <v>14805</v>
      </c>
      <c r="D1321" s="17" t="s">
        <v>3009</v>
      </c>
      <c r="E1321" s="17" t="s">
        <v>191</v>
      </c>
      <c r="F1321" s="17">
        <v>62864</v>
      </c>
      <c r="G1321" s="17" t="s">
        <v>14806</v>
      </c>
      <c r="H1321" s="17" t="s">
        <v>14807</v>
      </c>
      <c r="I1321" s="17" t="s">
        <v>18</v>
      </c>
      <c r="J1321" s="18" t="s">
        <v>14808</v>
      </c>
    </row>
    <row r="1322" spans="1:10" x14ac:dyDescent="0.2">
      <c r="A1322" s="13" t="s">
        <v>14927</v>
      </c>
      <c r="B1322" s="14" t="s">
        <v>412</v>
      </c>
      <c r="C1322" s="14" t="s">
        <v>14928</v>
      </c>
      <c r="D1322" s="14" t="s">
        <v>10574</v>
      </c>
      <c r="E1322" s="14" t="s">
        <v>802</v>
      </c>
      <c r="F1322" s="14">
        <v>65018</v>
      </c>
      <c r="G1322" s="14" t="s">
        <v>14929</v>
      </c>
      <c r="H1322" s="14" t="s">
        <v>14930</v>
      </c>
      <c r="I1322" s="14" t="s">
        <v>14930</v>
      </c>
      <c r="J1322" s="15" t="s">
        <v>14931</v>
      </c>
    </row>
    <row r="1323" spans="1:10" x14ac:dyDescent="0.2">
      <c r="A1323" s="16" t="s">
        <v>15112</v>
      </c>
      <c r="B1323" s="17" t="s">
        <v>412</v>
      </c>
      <c r="C1323" s="17" t="s">
        <v>15113</v>
      </c>
      <c r="D1323" s="17" t="s">
        <v>1220</v>
      </c>
      <c r="E1323" s="17" t="s">
        <v>191</v>
      </c>
      <c r="F1323" s="17">
        <v>61571</v>
      </c>
      <c r="G1323" s="17" t="s">
        <v>15114</v>
      </c>
      <c r="H1323" s="17" t="s">
        <v>15115</v>
      </c>
      <c r="I1323" s="17" t="s">
        <v>15115</v>
      </c>
      <c r="J1323" s="18" t="s">
        <v>15116</v>
      </c>
    </row>
    <row r="1324" spans="1:10" x14ac:dyDescent="0.2">
      <c r="A1324" s="13" t="s">
        <v>15556</v>
      </c>
      <c r="B1324" s="14" t="s">
        <v>412</v>
      </c>
      <c r="C1324" s="14" t="s">
        <v>15557</v>
      </c>
      <c r="D1324" s="14" t="s">
        <v>15558</v>
      </c>
      <c r="E1324" s="14" t="s">
        <v>802</v>
      </c>
      <c r="F1324" s="14">
        <v>63070</v>
      </c>
      <c r="G1324" s="14" t="s">
        <v>15559</v>
      </c>
      <c r="H1324" s="14" t="s">
        <v>15560</v>
      </c>
      <c r="I1324" s="14" t="s">
        <v>18</v>
      </c>
      <c r="J1324" s="15" t="s">
        <v>15561</v>
      </c>
    </row>
    <row r="1325" spans="1:10" x14ac:dyDescent="0.2">
      <c r="A1325" s="16" t="s">
        <v>15663</v>
      </c>
      <c r="B1325" s="17" t="s">
        <v>412</v>
      </c>
      <c r="C1325" s="17" t="s">
        <v>15664</v>
      </c>
      <c r="D1325" s="17" t="s">
        <v>15665</v>
      </c>
      <c r="E1325" s="17" t="s">
        <v>191</v>
      </c>
      <c r="F1325" s="17">
        <v>61842</v>
      </c>
      <c r="G1325" s="17" t="s">
        <v>15666</v>
      </c>
      <c r="H1325" s="17" t="s">
        <v>15667</v>
      </c>
      <c r="I1325" s="17" t="s">
        <v>15667</v>
      </c>
      <c r="J1325" s="18" t="s">
        <v>15668</v>
      </c>
    </row>
    <row r="1326" spans="1:10" x14ac:dyDescent="0.2">
      <c r="A1326" s="13" t="s">
        <v>15716</v>
      </c>
      <c r="B1326" s="14" t="s">
        <v>412</v>
      </c>
      <c r="C1326" s="14" t="s">
        <v>15717</v>
      </c>
      <c r="D1326" s="14" t="s">
        <v>15718</v>
      </c>
      <c r="E1326" s="14" t="s">
        <v>191</v>
      </c>
      <c r="F1326" s="14">
        <v>62948</v>
      </c>
      <c r="G1326" s="14" t="s">
        <v>15719</v>
      </c>
      <c r="H1326" s="14" t="s">
        <v>15720</v>
      </c>
      <c r="I1326" s="14" t="s">
        <v>15720</v>
      </c>
      <c r="J1326" s="15" t="s">
        <v>15721</v>
      </c>
    </row>
    <row r="1327" spans="1:10" x14ac:dyDescent="0.2">
      <c r="A1327" s="16" t="s">
        <v>16069</v>
      </c>
      <c r="B1327" s="17" t="s">
        <v>412</v>
      </c>
      <c r="C1327" s="17" t="s">
        <v>16070</v>
      </c>
      <c r="D1327" s="17" t="s">
        <v>16071</v>
      </c>
      <c r="E1327" s="17" t="s">
        <v>802</v>
      </c>
      <c r="F1327" s="17">
        <v>63376</v>
      </c>
      <c r="G1327" s="17" t="s">
        <v>16072</v>
      </c>
      <c r="H1327" s="17" t="s">
        <v>16073</v>
      </c>
      <c r="I1327" s="17" t="s">
        <v>16074</v>
      </c>
      <c r="J1327" s="18" t="s">
        <v>16075</v>
      </c>
    </row>
    <row r="1328" spans="1:10" x14ac:dyDescent="0.2">
      <c r="A1328" s="13" t="s">
        <v>16244</v>
      </c>
      <c r="B1328" s="14" t="s">
        <v>412</v>
      </c>
      <c r="C1328" s="14" t="s">
        <v>16245</v>
      </c>
      <c r="D1328" s="14" t="s">
        <v>16246</v>
      </c>
      <c r="E1328" s="14" t="s">
        <v>802</v>
      </c>
      <c r="F1328" s="14">
        <v>63901</v>
      </c>
      <c r="G1328" s="14" t="s">
        <v>16247</v>
      </c>
      <c r="H1328" s="14" t="s">
        <v>16248</v>
      </c>
      <c r="I1328" s="14" t="s">
        <v>18</v>
      </c>
      <c r="J1328" s="15" t="s">
        <v>16249</v>
      </c>
    </row>
    <row r="1329" spans="1:10" x14ac:dyDescent="0.2">
      <c r="A1329" s="16" t="s">
        <v>16410</v>
      </c>
      <c r="B1329" s="17" t="s">
        <v>412</v>
      </c>
      <c r="C1329" s="17" t="s">
        <v>16411</v>
      </c>
      <c r="D1329" s="17" t="s">
        <v>16412</v>
      </c>
      <c r="E1329" s="17" t="s">
        <v>191</v>
      </c>
      <c r="F1329" s="17">
        <v>62351</v>
      </c>
      <c r="G1329" s="17" t="s">
        <v>16413</v>
      </c>
      <c r="H1329" s="17" t="s">
        <v>16414</v>
      </c>
      <c r="I1329" s="17" t="s">
        <v>16414</v>
      </c>
      <c r="J1329" s="18" t="s">
        <v>16415</v>
      </c>
    </row>
    <row r="1330" spans="1:10" x14ac:dyDescent="0.2">
      <c r="A1330" s="13" t="s">
        <v>16711</v>
      </c>
      <c r="B1330" s="14" t="s">
        <v>412</v>
      </c>
      <c r="C1330" s="14" t="s">
        <v>16712</v>
      </c>
      <c r="D1330" s="14" t="s">
        <v>16713</v>
      </c>
      <c r="E1330" s="14" t="s">
        <v>802</v>
      </c>
      <c r="F1330" s="14">
        <v>63775</v>
      </c>
      <c r="G1330" s="14" t="s">
        <v>16714</v>
      </c>
      <c r="H1330" s="14" t="s">
        <v>16715</v>
      </c>
      <c r="I1330" s="14" t="s">
        <v>18</v>
      </c>
      <c r="J1330" s="15" t="s">
        <v>16716</v>
      </c>
    </row>
    <row r="1331" spans="1:10" x14ac:dyDescent="0.2">
      <c r="A1331" s="16" t="s">
        <v>16745</v>
      </c>
      <c r="B1331" s="17" t="s">
        <v>412</v>
      </c>
      <c r="C1331" s="17" t="s">
        <v>16746</v>
      </c>
      <c r="D1331" s="17" t="s">
        <v>16747</v>
      </c>
      <c r="E1331" s="17" t="s">
        <v>802</v>
      </c>
      <c r="F1331" s="17">
        <v>63366</v>
      </c>
      <c r="G1331" s="17" t="s">
        <v>16748</v>
      </c>
      <c r="H1331" s="17" t="s">
        <v>16749</v>
      </c>
      <c r="I1331" s="17" t="s">
        <v>16749</v>
      </c>
      <c r="J1331" s="18" t="s">
        <v>16750</v>
      </c>
    </row>
    <row r="1332" spans="1:10" x14ac:dyDescent="0.2">
      <c r="A1332" s="13" t="s">
        <v>16770</v>
      </c>
      <c r="B1332" s="14" t="s">
        <v>412</v>
      </c>
      <c r="C1332" s="14" t="s">
        <v>16771</v>
      </c>
      <c r="D1332" s="14" t="s">
        <v>5619</v>
      </c>
      <c r="E1332" s="14" t="s">
        <v>802</v>
      </c>
      <c r="F1332" s="14">
        <v>65203</v>
      </c>
      <c r="G1332" s="14" t="s">
        <v>16772</v>
      </c>
      <c r="H1332" s="14" t="s">
        <v>16773</v>
      </c>
      <c r="I1332" s="14" t="s">
        <v>18</v>
      </c>
      <c r="J1332" s="15" t="s">
        <v>16774</v>
      </c>
    </row>
    <row r="1333" spans="1:10" x14ac:dyDescent="0.2">
      <c r="A1333" s="16" t="s">
        <v>16780</v>
      </c>
      <c r="B1333" s="17" t="s">
        <v>412</v>
      </c>
      <c r="C1333" s="17" t="s">
        <v>16781</v>
      </c>
      <c r="D1333" s="17" t="s">
        <v>4539</v>
      </c>
      <c r="E1333" s="17" t="s">
        <v>802</v>
      </c>
      <c r="F1333" s="17">
        <v>63141</v>
      </c>
      <c r="G1333" s="17" t="s">
        <v>16782</v>
      </c>
      <c r="H1333" s="17" t="s">
        <v>16783</v>
      </c>
      <c r="I1333" s="17" t="s">
        <v>16783</v>
      </c>
      <c r="J1333" s="18" t="s">
        <v>16784</v>
      </c>
    </row>
    <row r="1334" spans="1:10" x14ac:dyDescent="0.2">
      <c r="A1334" s="13" t="s">
        <v>16840</v>
      </c>
      <c r="B1334" s="14" t="s">
        <v>412</v>
      </c>
      <c r="C1334" s="14" t="s">
        <v>16841</v>
      </c>
      <c r="D1334" s="14" t="s">
        <v>16842</v>
      </c>
      <c r="E1334" s="14" t="s">
        <v>191</v>
      </c>
      <c r="F1334" s="14">
        <v>62930</v>
      </c>
      <c r="G1334" s="14" t="s">
        <v>16843</v>
      </c>
      <c r="H1334" s="14" t="s">
        <v>16844</v>
      </c>
      <c r="I1334" s="14" t="s">
        <v>18</v>
      </c>
      <c r="J1334" s="15" t="s">
        <v>16845</v>
      </c>
    </row>
    <row r="1335" spans="1:10" x14ac:dyDescent="0.2">
      <c r="A1335" s="16" t="s">
        <v>16863</v>
      </c>
      <c r="B1335" s="17" t="s">
        <v>412</v>
      </c>
      <c r="C1335" s="17" t="s">
        <v>16864</v>
      </c>
      <c r="D1335" s="17" t="s">
        <v>4867</v>
      </c>
      <c r="E1335" s="17" t="s">
        <v>802</v>
      </c>
      <c r="F1335" s="17">
        <v>64040</v>
      </c>
      <c r="G1335" s="17" t="s">
        <v>16865</v>
      </c>
      <c r="H1335" s="17" t="s">
        <v>16866</v>
      </c>
      <c r="I1335" s="17" t="s">
        <v>18</v>
      </c>
      <c r="J1335" s="18" t="s">
        <v>16867</v>
      </c>
    </row>
    <row r="1336" spans="1:10" x14ac:dyDescent="0.2">
      <c r="A1336" s="13" t="s">
        <v>16898</v>
      </c>
      <c r="B1336" s="14" t="s">
        <v>412</v>
      </c>
      <c r="C1336" s="14" t="s">
        <v>16899</v>
      </c>
      <c r="D1336" s="14" t="s">
        <v>2488</v>
      </c>
      <c r="E1336" s="14" t="s">
        <v>802</v>
      </c>
      <c r="F1336" s="14">
        <v>65203</v>
      </c>
      <c r="G1336" s="14" t="s">
        <v>16900</v>
      </c>
      <c r="H1336" s="14" t="s">
        <v>16901</v>
      </c>
      <c r="I1336" s="14" t="s">
        <v>16901</v>
      </c>
      <c r="J1336" s="15" t="s">
        <v>16902</v>
      </c>
    </row>
    <row r="1337" spans="1:10" x14ac:dyDescent="0.2">
      <c r="A1337" s="16" t="s">
        <v>16909</v>
      </c>
      <c r="B1337" s="17" t="s">
        <v>412</v>
      </c>
      <c r="C1337" s="17" t="s">
        <v>16910</v>
      </c>
      <c r="D1337" s="17" t="s">
        <v>4124</v>
      </c>
      <c r="E1337" s="17" t="s">
        <v>802</v>
      </c>
      <c r="F1337" s="17">
        <v>65804</v>
      </c>
      <c r="G1337" s="17" t="s">
        <v>16911</v>
      </c>
      <c r="H1337" s="17" t="s">
        <v>16912</v>
      </c>
      <c r="I1337" s="17" t="s">
        <v>18</v>
      </c>
      <c r="J1337" s="18" t="s">
        <v>16913</v>
      </c>
    </row>
    <row r="1338" spans="1:10" x14ac:dyDescent="0.2">
      <c r="A1338" s="13" t="s">
        <v>16947</v>
      </c>
      <c r="B1338" s="14" t="s">
        <v>412</v>
      </c>
      <c r="C1338" s="14" t="s">
        <v>16948</v>
      </c>
      <c r="D1338" s="14" t="s">
        <v>9365</v>
      </c>
      <c r="E1338" s="14" t="s">
        <v>191</v>
      </c>
      <c r="F1338" s="14">
        <v>61704</v>
      </c>
      <c r="G1338" s="14" t="s">
        <v>16949</v>
      </c>
      <c r="H1338" s="14" t="s">
        <v>16950</v>
      </c>
      <c r="I1338" s="14" t="s">
        <v>16950</v>
      </c>
      <c r="J1338" s="15" t="s">
        <v>16951</v>
      </c>
    </row>
    <row r="1339" spans="1:10" x14ac:dyDescent="0.2">
      <c r="A1339" s="16" t="s">
        <v>16952</v>
      </c>
      <c r="B1339" s="17" t="s">
        <v>412</v>
      </c>
      <c r="C1339" s="17" t="s">
        <v>16953</v>
      </c>
      <c r="D1339" s="17" t="s">
        <v>2706</v>
      </c>
      <c r="E1339" s="17" t="s">
        <v>191</v>
      </c>
      <c r="F1339" s="17">
        <v>62704</v>
      </c>
      <c r="G1339" s="17" t="s">
        <v>16954</v>
      </c>
      <c r="H1339" s="17" t="s">
        <v>16955</v>
      </c>
      <c r="I1339" s="17" t="s">
        <v>16955</v>
      </c>
      <c r="J1339" s="18" t="s">
        <v>16956</v>
      </c>
    </row>
    <row r="1340" spans="1:10" x14ac:dyDescent="0.2">
      <c r="A1340" s="13" t="s">
        <v>17270</v>
      </c>
      <c r="B1340" s="14" t="s">
        <v>412</v>
      </c>
      <c r="C1340" s="14" t="s">
        <v>17271</v>
      </c>
      <c r="D1340" s="14" t="s">
        <v>17272</v>
      </c>
      <c r="E1340" s="14" t="s">
        <v>191</v>
      </c>
      <c r="F1340" s="14">
        <v>62243</v>
      </c>
      <c r="G1340" s="14" t="s">
        <v>17273</v>
      </c>
      <c r="H1340" s="14" t="s">
        <v>17274</v>
      </c>
      <c r="I1340" s="14" t="s">
        <v>17274</v>
      </c>
      <c r="J1340" s="15" t="s">
        <v>17275</v>
      </c>
    </row>
    <row r="1341" spans="1:10" x14ac:dyDescent="0.2">
      <c r="A1341" s="16" t="s">
        <v>17724</v>
      </c>
      <c r="B1341" s="17" t="s">
        <v>412</v>
      </c>
      <c r="C1341" s="17" t="s">
        <v>17725</v>
      </c>
      <c r="D1341" s="17" t="s">
        <v>17726</v>
      </c>
      <c r="E1341" s="17" t="s">
        <v>802</v>
      </c>
      <c r="F1341" s="17">
        <v>65014</v>
      </c>
      <c r="G1341" s="17" t="s">
        <v>17727</v>
      </c>
      <c r="H1341" s="17" t="s">
        <v>17728</v>
      </c>
      <c r="I1341" s="17" t="s">
        <v>17728</v>
      </c>
      <c r="J1341" s="18" t="s">
        <v>17729</v>
      </c>
    </row>
    <row r="1342" spans="1:10" x14ac:dyDescent="0.2">
      <c r="A1342" s="13" t="s">
        <v>17825</v>
      </c>
      <c r="B1342" s="14" t="s">
        <v>412</v>
      </c>
      <c r="C1342" s="14" t="s">
        <v>17826</v>
      </c>
      <c r="D1342" s="14" t="s">
        <v>17827</v>
      </c>
      <c r="E1342" s="14" t="s">
        <v>802</v>
      </c>
      <c r="F1342" s="14">
        <v>63010</v>
      </c>
      <c r="G1342" s="14" t="s">
        <v>17828</v>
      </c>
      <c r="H1342" s="14" t="s">
        <v>17829</v>
      </c>
      <c r="I1342" s="14" t="s">
        <v>17829</v>
      </c>
      <c r="J1342" s="15" t="s">
        <v>17830</v>
      </c>
    </row>
    <row r="1343" spans="1:10" x14ac:dyDescent="0.2">
      <c r="A1343" s="16" t="s">
        <v>18056</v>
      </c>
      <c r="B1343" s="17" t="s">
        <v>412</v>
      </c>
      <c r="C1343" s="17" t="s">
        <v>18057</v>
      </c>
      <c r="D1343" s="17" t="s">
        <v>14480</v>
      </c>
      <c r="E1343" s="17" t="s">
        <v>802</v>
      </c>
      <c r="F1343" s="17">
        <v>63141</v>
      </c>
      <c r="G1343" s="17" t="s">
        <v>18058</v>
      </c>
      <c r="H1343" s="17" t="s">
        <v>18059</v>
      </c>
      <c r="I1343" s="17" t="s">
        <v>18</v>
      </c>
      <c r="J1343" s="18" t="s">
        <v>18060</v>
      </c>
    </row>
    <row r="1344" spans="1:10" x14ac:dyDescent="0.2">
      <c r="A1344" s="13" t="s">
        <v>18619</v>
      </c>
      <c r="B1344" s="14" t="s">
        <v>412</v>
      </c>
      <c r="C1344" s="14" t="s">
        <v>18620</v>
      </c>
      <c r="D1344" s="14" t="s">
        <v>18621</v>
      </c>
      <c r="E1344" s="14" t="s">
        <v>191</v>
      </c>
      <c r="F1344" s="14">
        <v>62451</v>
      </c>
      <c r="G1344" s="14" t="s">
        <v>18622</v>
      </c>
      <c r="H1344" s="14" t="s">
        <v>18623</v>
      </c>
      <c r="I1344" s="14" t="s">
        <v>18623</v>
      </c>
      <c r="J1344" s="15" t="s">
        <v>18624</v>
      </c>
    </row>
    <row r="1345" spans="1:10" x14ac:dyDescent="0.2">
      <c r="A1345" s="16" t="s">
        <v>18765</v>
      </c>
      <c r="B1345" s="17" t="s">
        <v>412</v>
      </c>
      <c r="C1345" s="17" t="s">
        <v>18766</v>
      </c>
      <c r="D1345" s="17" t="s">
        <v>4539</v>
      </c>
      <c r="E1345" s="17" t="s">
        <v>802</v>
      </c>
      <c r="F1345" s="17">
        <v>63141</v>
      </c>
      <c r="G1345" s="17" t="s">
        <v>18767</v>
      </c>
      <c r="H1345" s="17" t="s">
        <v>18768</v>
      </c>
      <c r="I1345" s="17" t="s">
        <v>18768</v>
      </c>
      <c r="J1345" s="18" t="s">
        <v>18769</v>
      </c>
    </row>
    <row r="1346" spans="1:10" x14ac:dyDescent="0.2">
      <c r="A1346" s="13" t="s">
        <v>19091</v>
      </c>
      <c r="B1346" s="14" t="s">
        <v>412</v>
      </c>
      <c r="C1346" s="14" t="s">
        <v>19092</v>
      </c>
      <c r="D1346" s="14" t="s">
        <v>18202</v>
      </c>
      <c r="E1346" s="14" t="s">
        <v>802</v>
      </c>
      <c r="F1346" s="14">
        <v>63552</v>
      </c>
      <c r="G1346" s="14" t="s">
        <v>19093</v>
      </c>
      <c r="H1346" s="14" t="s">
        <v>19094</v>
      </c>
      <c r="I1346" s="14" t="s">
        <v>19094</v>
      </c>
      <c r="J1346" s="15" t="s">
        <v>19095</v>
      </c>
    </row>
    <row r="1347" spans="1:10" x14ac:dyDescent="0.2">
      <c r="A1347" s="16" t="s">
        <v>19096</v>
      </c>
      <c r="B1347" s="17" t="s">
        <v>412</v>
      </c>
      <c r="C1347" s="17" t="s">
        <v>19097</v>
      </c>
      <c r="D1347" s="17" t="s">
        <v>2910</v>
      </c>
      <c r="E1347" s="17" t="s">
        <v>802</v>
      </c>
      <c r="F1347" s="17">
        <v>63303</v>
      </c>
      <c r="G1347" s="17" t="s">
        <v>19098</v>
      </c>
      <c r="H1347" s="17" t="s">
        <v>19099</v>
      </c>
      <c r="I1347" s="17" t="s">
        <v>19099</v>
      </c>
      <c r="J1347" s="18" t="s">
        <v>19100</v>
      </c>
    </row>
    <row r="1348" spans="1:10" x14ac:dyDescent="0.2">
      <c r="A1348" s="13" t="s">
        <v>19205</v>
      </c>
      <c r="B1348" s="14" t="s">
        <v>412</v>
      </c>
      <c r="C1348" s="14" t="s">
        <v>19206</v>
      </c>
      <c r="D1348" s="14" t="s">
        <v>4124</v>
      </c>
      <c r="E1348" s="14" t="s">
        <v>802</v>
      </c>
      <c r="F1348" s="14">
        <v>65804</v>
      </c>
      <c r="G1348" s="14" t="s">
        <v>19207</v>
      </c>
      <c r="H1348" s="14" t="s">
        <v>19208</v>
      </c>
      <c r="I1348" s="14" t="s">
        <v>18</v>
      </c>
      <c r="J1348" s="15" t="s">
        <v>19209</v>
      </c>
    </row>
    <row r="1349" spans="1:10" x14ac:dyDescent="0.2">
      <c r="A1349" s="16" t="s">
        <v>19310</v>
      </c>
      <c r="B1349" s="17" t="s">
        <v>412</v>
      </c>
      <c r="C1349" s="17" t="s">
        <v>19311</v>
      </c>
      <c r="D1349" s="17" t="s">
        <v>9365</v>
      </c>
      <c r="E1349" s="17" t="s">
        <v>191</v>
      </c>
      <c r="F1349" s="17">
        <v>61704</v>
      </c>
      <c r="G1349" s="17" t="s">
        <v>19312</v>
      </c>
      <c r="H1349" s="17" t="s">
        <v>19313</v>
      </c>
      <c r="I1349" s="17" t="s">
        <v>19313</v>
      </c>
      <c r="J1349" s="18" t="s">
        <v>19314</v>
      </c>
    </row>
    <row r="1350" spans="1:10" x14ac:dyDescent="0.2">
      <c r="A1350" s="13" t="s">
        <v>19430</v>
      </c>
      <c r="B1350" s="14" t="s">
        <v>412</v>
      </c>
      <c r="C1350" s="14" t="s">
        <v>19431</v>
      </c>
      <c r="D1350" s="14" t="s">
        <v>10212</v>
      </c>
      <c r="E1350" s="14" t="s">
        <v>802</v>
      </c>
      <c r="F1350" s="14">
        <v>63139</v>
      </c>
      <c r="G1350" s="14" t="s">
        <v>19432</v>
      </c>
      <c r="H1350" s="14" t="s">
        <v>19433</v>
      </c>
      <c r="I1350" s="14" t="s">
        <v>19433</v>
      </c>
      <c r="J1350" s="15" t="s">
        <v>19434</v>
      </c>
    </row>
    <row r="1351" spans="1:10" x14ac:dyDescent="0.2">
      <c r="A1351" s="16" t="s">
        <v>19983</v>
      </c>
      <c r="B1351" s="17" t="s">
        <v>412</v>
      </c>
      <c r="C1351" s="17" t="s">
        <v>19984</v>
      </c>
      <c r="D1351" s="17" t="s">
        <v>19985</v>
      </c>
      <c r="E1351" s="17" t="s">
        <v>191</v>
      </c>
      <c r="F1351" s="17">
        <v>62906</v>
      </c>
      <c r="G1351" s="17" t="s">
        <v>19986</v>
      </c>
      <c r="H1351" s="17" t="s">
        <v>19987</v>
      </c>
      <c r="I1351" s="17" t="s">
        <v>19987</v>
      </c>
      <c r="J1351" s="18" t="s">
        <v>19988</v>
      </c>
    </row>
    <row r="1352" spans="1:10" x14ac:dyDescent="0.2">
      <c r="A1352" s="13" t="s">
        <v>20308</v>
      </c>
      <c r="B1352" s="14" t="s">
        <v>412</v>
      </c>
      <c r="C1352" s="14" t="s">
        <v>20309</v>
      </c>
      <c r="D1352" s="14" t="s">
        <v>20310</v>
      </c>
      <c r="E1352" s="14" t="s">
        <v>191</v>
      </c>
      <c r="F1352" s="14">
        <v>61820</v>
      </c>
      <c r="G1352" s="14" t="s">
        <v>20311</v>
      </c>
      <c r="H1352" s="14" t="s">
        <v>20312</v>
      </c>
      <c r="I1352" s="14" t="s">
        <v>20312</v>
      </c>
      <c r="J1352" s="15" t="s">
        <v>20313</v>
      </c>
    </row>
    <row r="1353" spans="1:10" x14ac:dyDescent="0.2">
      <c r="A1353" s="16" t="s">
        <v>20344</v>
      </c>
      <c r="B1353" s="17" t="s">
        <v>412</v>
      </c>
      <c r="C1353" s="17" t="s">
        <v>20345</v>
      </c>
      <c r="D1353" s="17" t="s">
        <v>20346</v>
      </c>
      <c r="E1353" s="17" t="s">
        <v>802</v>
      </c>
      <c r="F1353" s="17">
        <v>65101</v>
      </c>
      <c r="G1353" s="17" t="s">
        <v>20347</v>
      </c>
      <c r="H1353" s="17" t="s">
        <v>20348</v>
      </c>
      <c r="I1353" s="17" t="s">
        <v>18</v>
      </c>
      <c r="J1353" s="18" t="s">
        <v>20349</v>
      </c>
    </row>
    <row r="1354" spans="1:10" x14ac:dyDescent="0.2">
      <c r="A1354" s="13" t="s">
        <v>20499</v>
      </c>
      <c r="B1354" s="14" t="s">
        <v>412</v>
      </c>
      <c r="C1354" s="14" t="s">
        <v>20500</v>
      </c>
      <c r="D1354" s="14" t="s">
        <v>20501</v>
      </c>
      <c r="E1354" s="14" t="s">
        <v>802</v>
      </c>
      <c r="F1354" s="14">
        <v>63841</v>
      </c>
      <c r="G1354" s="14" t="s">
        <v>20502</v>
      </c>
      <c r="H1354" s="14" t="s">
        <v>20503</v>
      </c>
      <c r="I1354" s="14" t="s">
        <v>20503</v>
      </c>
      <c r="J1354" s="15" t="s">
        <v>20504</v>
      </c>
    </row>
    <row r="1355" spans="1:10" x14ac:dyDescent="0.2">
      <c r="A1355" s="16" t="s">
        <v>20712</v>
      </c>
      <c r="B1355" s="17" t="s">
        <v>412</v>
      </c>
      <c r="C1355" s="17" t="s">
        <v>20713</v>
      </c>
      <c r="D1355" s="17" t="s">
        <v>5619</v>
      </c>
      <c r="E1355" s="17" t="s">
        <v>191</v>
      </c>
      <c r="F1355" s="17">
        <v>62236</v>
      </c>
      <c r="G1355" s="17" t="s">
        <v>20714</v>
      </c>
      <c r="H1355" s="17" t="s">
        <v>20715</v>
      </c>
      <c r="I1355" s="17" t="s">
        <v>18</v>
      </c>
      <c r="J1355" s="18" t="s">
        <v>20716</v>
      </c>
    </row>
    <row r="1356" spans="1:10" x14ac:dyDescent="0.2">
      <c r="A1356" s="13" t="s">
        <v>20810</v>
      </c>
      <c r="B1356" s="14" t="s">
        <v>412</v>
      </c>
      <c r="C1356" s="14" t="s">
        <v>20811</v>
      </c>
      <c r="D1356" s="14" t="s">
        <v>2706</v>
      </c>
      <c r="E1356" s="14" t="s">
        <v>802</v>
      </c>
      <c r="F1356" s="14">
        <v>65801</v>
      </c>
      <c r="G1356" s="14" t="s">
        <v>20812</v>
      </c>
      <c r="H1356" s="14" t="s">
        <v>20813</v>
      </c>
      <c r="I1356" s="14" t="s">
        <v>20813</v>
      </c>
      <c r="J1356" s="15" t="s">
        <v>20814</v>
      </c>
    </row>
    <row r="1357" spans="1:10" x14ac:dyDescent="0.2">
      <c r="A1357" s="16" t="s">
        <v>20930</v>
      </c>
      <c r="B1357" s="17" t="s">
        <v>412</v>
      </c>
      <c r="C1357" s="17" t="s">
        <v>20931</v>
      </c>
      <c r="D1357" s="17" t="s">
        <v>20932</v>
      </c>
      <c r="E1357" s="17" t="s">
        <v>802</v>
      </c>
      <c r="F1357" s="17">
        <v>65049</v>
      </c>
      <c r="G1357" s="17" t="s">
        <v>20933</v>
      </c>
      <c r="H1357" s="17" t="s">
        <v>20934</v>
      </c>
      <c r="I1357" s="17" t="s">
        <v>18</v>
      </c>
      <c r="J1357" s="18" t="s">
        <v>20935</v>
      </c>
    </row>
    <row r="1358" spans="1:10" x14ac:dyDescent="0.2">
      <c r="A1358" s="13" t="s">
        <v>20947</v>
      </c>
      <c r="B1358" s="14" t="s">
        <v>412</v>
      </c>
      <c r="C1358" s="14" t="s">
        <v>20948</v>
      </c>
      <c r="D1358" s="14" t="s">
        <v>19437</v>
      </c>
      <c r="E1358" s="14" t="s">
        <v>191</v>
      </c>
      <c r="F1358" s="14">
        <v>62439</v>
      </c>
      <c r="G1358" s="14" t="s">
        <v>20949</v>
      </c>
      <c r="H1358" s="14" t="s">
        <v>20950</v>
      </c>
      <c r="I1358" s="14" t="s">
        <v>18</v>
      </c>
      <c r="J1358" s="15" t="s">
        <v>20951</v>
      </c>
    </row>
    <row r="1359" spans="1:10" x14ac:dyDescent="0.2">
      <c r="A1359" s="16" t="s">
        <v>21363</v>
      </c>
      <c r="B1359" s="17" t="s">
        <v>412</v>
      </c>
      <c r="C1359" s="17" t="s">
        <v>21364</v>
      </c>
      <c r="D1359" s="17" t="s">
        <v>8281</v>
      </c>
      <c r="E1359" s="17" t="s">
        <v>191</v>
      </c>
      <c r="F1359" s="17">
        <v>62025</v>
      </c>
      <c r="G1359" s="17" t="s">
        <v>21365</v>
      </c>
      <c r="H1359" s="17" t="s">
        <v>21366</v>
      </c>
      <c r="I1359" s="17" t="s">
        <v>18</v>
      </c>
      <c r="J1359" s="18" t="s">
        <v>21367</v>
      </c>
    </row>
    <row r="1360" spans="1:10" x14ac:dyDescent="0.2">
      <c r="A1360" s="13" t="s">
        <v>21525</v>
      </c>
      <c r="B1360" s="14" t="s">
        <v>412</v>
      </c>
      <c r="C1360" s="14" t="s">
        <v>21526</v>
      </c>
      <c r="D1360" s="14" t="s">
        <v>5179</v>
      </c>
      <c r="E1360" s="14" t="s">
        <v>191</v>
      </c>
      <c r="F1360" s="14">
        <v>62301</v>
      </c>
      <c r="G1360" s="14" t="s">
        <v>21527</v>
      </c>
      <c r="H1360" s="14" t="s">
        <v>21528</v>
      </c>
      <c r="I1360" s="14" t="s">
        <v>21528</v>
      </c>
      <c r="J1360" s="15" t="s">
        <v>21529</v>
      </c>
    </row>
    <row r="1361" spans="1:10" x14ac:dyDescent="0.2">
      <c r="A1361" s="16" t="s">
        <v>21708</v>
      </c>
      <c r="B1361" s="17" t="s">
        <v>412</v>
      </c>
      <c r="C1361" s="17" t="s">
        <v>21709</v>
      </c>
      <c r="D1361" s="17" t="s">
        <v>4539</v>
      </c>
      <c r="E1361" s="17" t="s">
        <v>802</v>
      </c>
      <c r="F1361" s="17">
        <v>63126</v>
      </c>
      <c r="G1361" s="17" t="s">
        <v>21710</v>
      </c>
      <c r="H1361" s="17" t="s">
        <v>21711</v>
      </c>
      <c r="I1361" s="17" t="s">
        <v>21711</v>
      </c>
      <c r="J1361" s="18" t="s">
        <v>21712</v>
      </c>
    </row>
    <row r="1362" spans="1:10" x14ac:dyDescent="0.2">
      <c r="A1362" s="13" t="s">
        <v>21713</v>
      </c>
      <c r="B1362" s="14" t="s">
        <v>412</v>
      </c>
      <c r="C1362" s="14" t="s">
        <v>21714</v>
      </c>
      <c r="D1362" s="14" t="s">
        <v>21715</v>
      </c>
      <c r="E1362" s="14" t="s">
        <v>802</v>
      </c>
      <c r="F1362" s="14">
        <v>64850</v>
      </c>
      <c r="G1362" s="14" t="s">
        <v>21716</v>
      </c>
      <c r="H1362" s="14" t="s">
        <v>21717</v>
      </c>
      <c r="I1362" s="14" t="s">
        <v>21717</v>
      </c>
      <c r="J1362" s="15" t="s">
        <v>21718</v>
      </c>
    </row>
    <row r="1363" spans="1:10" x14ac:dyDescent="0.2">
      <c r="A1363" s="16" t="s">
        <v>21880</v>
      </c>
      <c r="B1363" s="17" t="s">
        <v>412</v>
      </c>
      <c r="C1363" s="17" t="s">
        <v>21881</v>
      </c>
      <c r="D1363" s="17" t="s">
        <v>21882</v>
      </c>
      <c r="E1363" s="17" t="s">
        <v>802</v>
      </c>
      <c r="F1363" s="17">
        <v>63935</v>
      </c>
      <c r="G1363" s="17" t="s">
        <v>21883</v>
      </c>
      <c r="H1363" s="17" t="s">
        <v>21884</v>
      </c>
      <c r="I1363" s="17" t="s">
        <v>21884</v>
      </c>
      <c r="J1363" s="18" t="s">
        <v>21885</v>
      </c>
    </row>
    <row r="1364" spans="1:10" x14ac:dyDescent="0.2">
      <c r="A1364" s="13" t="s">
        <v>22715</v>
      </c>
      <c r="B1364" s="14" t="s">
        <v>412</v>
      </c>
      <c r="C1364" s="14" t="s">
        <v>22716</v>
      </c>
      <c r="D1364" s="14" t="s">
        <v>4539</v>
      </c>
      <c r="E1364" s="14" t="s">
        <v>802</v>
      </c>
      <c r="F1364" s="14">
        <v>63101</v>
      </c>
      <c r="G1364" s="14" t="s">
        <v>22717</v>
      </c>
      <c r="H1364" s="14" t="s">
        <v>22718</v>
      </c>
      <c r="I1364" s="14" t="s">
        <v>18</v>
      </c>
      <c r="J1364" s="15" t="s">
        <v>22719</v>
      </c>
    </row>
    <row r="1365" spans="1:10" x14ac:dyDescent="0.2">
      <c r="A1365" s="16" t="s">
        <v>23138</v>
      </c>
      <c r="B1365" s="17" t="s">
        <v>412</v>
      </c>
      <c r="C1365" s="17" t="s">
        <v>23139</v>
      </c>
      <c r="D1365" s="17" t="s">
        <v>4539</v>
      </c>
      <c r="E1365" s="17" t="s">
        <v>802</v>
      </c>
      <c r="F1365" s="17">
        <v>63116</v>
      </c>
      <c r="G1365" s="17" t="s">
        <v>23140</v>
      </c>
      <c r="H1365" s="17" t="s">
        <v>23141</v>
      </c>
      <c r="I1365" s="17" t="s">
        <v>23141</v>
      </c>
      <c r="J1365" s="18" t="s">
        <v>23142</v>
      </c>
    </row>
    <row r="1366" spans="1:10" x14ac:dyDescent="0.2">
      <c r="A1366" s="13" t="s">
        <v>23239</v>
      </c>
      <c r="B1366" s="14" t="s">
        <v>412</v>
      </c>
      <c r="C1366" s="14" t="s">
        <v>23240</v>
      </c>
      <c r="D1366" s="14" t="s">
        <v>2910</v>
      </c>
      <c r="E1366" s="14" t="s">
        <v>802</v>
      </c>
      <c r="F1366" s="14">
        <v>63301</v>
      </c>
      <c r="G1366" s="14" t="s">
        <v>23241</v>
      </c>
      <c r="H1366" s="14" t="s">
        <v>23242</v>
      </c>
      <c r="I1366" s="14" t="s">
        <v>23242</v>
      </c>
      <c r="J1366" s="15" t="s">
        <v>23243</v>
      </c>
    </row>
    <row r="1367" spans="1:10" x14ac:dyDescent="0.2">
      <c r="A1367" s="16" t="s">
        <v>23584</v>
      </c>
      <c r="B1367" s="17" t="s">
        <v>412</v>
      </c>
      <c r="C1367" s="17" t="s">
        <v>23585</v>
      </c>
      <c r="D1367" s="17" t="s">
        <v>10212</v>
      </c>
      <c r="E1367" s="17" t="s">
        <v>802</v>
      </c>
      <c r="F1367" s="17">
        <v>63143</v>
      </c>
      <c r="G1367" s="17" t="s">
        <v>23586</v>
      </c>
      <c r="H1367" s="17" t="s">
        <v>23587</v>
      </c>
      <c r="I1367" s="17" t="s">
        <v>18</v>
      </c>
      <c r="J1367" s="18" t="s">
        <v>23588</v>
      </c>
    </row>
    <row r="1368" spans="1:10" x14ac:dyDescent="0.2">
      <c r="A1368" s="13" t="s">
        <v>23661</v>
      </c>
      <c r="B1368" s="14" t="s">
        <v>412</v>
      </c>
      <c r="C1368" s="14" t="s">
        <v>23662</v>
      </c>
      <c r="D1368" s="14" t="s">
        <v>23663</v>
      </c>
      <c r="E1368" s="14" t="s">
        <v>802</v>
      </c>
      <c r="F1368" s="14">
        <v>65608</v>
      </c>
      <c r="G1368" s="14" t="s">
        <v>23664</v>
      </c>
      <c r="H1368" s="14" t="s">
        <v>23665</v>
      </c>
      <c r="I1368" s="14" t="s">
        <v>23665</v>
      </c>
      <c r="J1368" s="15" t="s">
        <v>23666</v>
      </c>
    </row>
    <row r="1369" spans="1:10" x14ac:dyDescent="0.2">
      <c r="A1369" s="16" t="s">
        <v>23885</v>
      </c>
      <c r="B1369" s="17" t="s">
        <v>412</v>
      </c>
      <c r="C1369" s="17" t="s">
        <v>23886</v>
      </c>
      <c r="D1369" s="17" t="s">
        <v>4539</v>
      </c>
      <c r="E1369" s="17" t="s">
        <v>802</v>
      </c>
      <c r="F1369" s="17">
        <v>63104</v>
      </c>
      <c r="G1369" s="17" t="s">
        <v>23887</v>
      </c>
      <c r="H1369" s="17" t="s">
        <v>23888</v>
      </c>
      <c r="I1369" s="17" t="s">
        <v>23888</v>
      </c>
      <c r="J1369" s="18" t="s">
        <v>23889</v>
      </c>
    </row>
    <row r="1370" spans="1:10" x14ac:dyDescent="0.2">
      <c r="A1370" s="13" t="s">
        <v>24007</v>
      </c>
      <c r="B1370" s="14" t="s">
        <v>412</v>
      </c>
      <c r="C1370" s="14" t="s">
        <v>24008</v>
      </c>
      <c r="D1370" s="14" t="s">
        <v>24009</v>
      </c>
      <c r="E1370" s="14" t="s">
        <v>802</v>
      </c>
      <c r="F1370" s="14">
        <v>63664</v>
      </c>
      <c r="G1370" s="14" t="s">
        <v>24010</v>
      </c>
      <c r="H1370" s="14" t="s">
        <v>24011</v>
      </c>
      <c r="I1370" s="14" t="s">
        <v>24011</v>
      </c>
      <c r="J1370" s="15" t="s">
        <v>24012</v>
      </c>
    </row>
    <row r="1371" spans="1:10" x14ac:dyDescent="0.2">
      <c r="A1371" s="16" t="s">
        <v>24128</v>
      </c>
      <c r="B1371" s="17" t="s">
        <v>412</v>
      </c>
      <c r="C1371" s="17" t="s">
        <v>24129</v>
      </c>
      <c r="D1371" s="17" t="s">
        <v>21278</v>
      </c>
      <c r="E1371" s="17" t="s">
        <v>191</v>
      </c>
      <c r="F1371" s="17">
        <v>62353</v>
      </c>
      <c r="G1371" s="17" t="s">
        <v>24130</v>
      </c>
      <c r="H1371" s="17" t="s">
        <v>24131</v>
      </c>
      <c r="I1371" s="17" t="s">
        <v>18</v>
      </c>
      <c r="J1371" s="18" t="s">
        <v>24132</v>
      </c>
    </row>
    <row r="1372" spans="1:10" x14ac:dyDescent="0.2">
      <c r="A1372" s="13" t="s">
        <v>24232</v>
      </c>
      <c r="B1372" s="14" t="s">
        <v>412</v>
      </c>
      <c r="C1372" s="14" t="s">
        <v>24233</v>
      </c>
      <c r="D1372" s="14" t="s">
        <v>3583</v>
      </c>
      <c r="E1372" s="14" t="s">
        <v>191</v>
      </c>
      <c r="F1372" s="14">
        <v>62959</v>
      </c>
      <c r="G1372" s="14" t="s">
        <v>24234</v>
      </c>
      <c r="H1372" s="14" t="s">
        <v>24235</v>
      </c>
      <c r="I1372" s="14" t="s">
        <v>18</v>
      </c>
      <c r="J1372" s="15" t="s">
        <v>24236</v>
      </c>
    </row>
    <row r="1373" spans="1:10" x14ac:dyDescent="0.2">
      <c r="A1373" s="16" t="s">
        <v>24306</v>
      </c>
      <c r="B1373" s="17" t="s">
        <v>412</v>
      </c>
      <c r="C1373" s="17" t="s">
        <v>24307</v>
      </c>
      <c r="D1373" s="17" t="s">
        <v>24308</v>
      </c>
      <c r="E1373" s="17" t="s">
        <v>191</v>
      </c>
      <c r="F1373" s="17">
        <v>62801</v>
      </c>
      <c r="G1373" s="17" t="s">
        <v>24309</v>
      </c>
      <c r="H1373" s="17" t="s">
        <v>24310</v>
      </c>
      <c r="I1373" s="17" t="s">
        <v>18</v>
      </c>
      <c r="J1373" s="18" t="s">
        <v>24311</v>
      </c>
    </row>
    <row r="1374" spans="1:10" x14ac:dyDescent="0.2">
      <c r="A1374" s="13" t="s">
        <v>24468</v>
      </c>
      <c r="B1374" s="14" t="s">
        <v>412</v>
      </c>
      <c r="C1374" s="14" t="s">
        <v>24469</v>
      </c>
      <c r="D1374" s="14" t="s">
        <v>24470</v>
      </c>
      <c r="E1374" s="14" t="s">
        <v>802</v>
      </c>
      <c r="F1374" s="14">
        <v>63367</v>
      </c>
      <c r="G1374" s="14" t="s">
        <v>24471</v>
      </c>
      <c r="H1374" s="14" t="s">
        <v>24472</v>
      </c>
      <c r="I1374" s="14" t="s">
        <v>18</v>
      </c>
      <c r="J1374" s="15" t="s">
        <v>24473</v>
      </c>
    </row>
    <row r="1375" spans="1:10" x14ac:dyDescent="0.2">
      <c r="A1375" s="16" t="s">
        <v>24770</v>
      </c>
      <c r="B1375" s="17" t="s">
        <v>412</v>
      </c>
      <c r="C1375" s="17" t="s">
        <v>24771</v>
      </c>
      <c r="D1375" s="17" t="s">
        <v>16071</v>
      </c>
      <c r="E1375" s="17" t="s">
        <v>802</v>
      </c>
      <c r="F1375" s="17">
        <v>63304</v>
      </c>
      <c r="G1375" s="17" t="s">
        <v>24772</v>
      </c>
      <c r="H1375" s="17" t="s">
        <v>24773</v>
      </c>
      <c r="I1375" s="17" t="s">
        <v>24773</v>
      </c>
      <c r="J1375" s="18" t="s">
        <v>24774</v>
      </c>
    </row>
    <row r="1376" spans="1:10" x14ac:dyDescent="0.2">
      <c r="A1376" s="13" t="s">
        <v>24785</v>
      </c>
      <c r="B1376" s="14" t="s">
        <v>412</v>
      </c>
      <c r="C1376" s="14" t="s">
        <v>24786</v>
      </c>
      <c r="D1376" s="14" t="s">
        <v>18024</v>
      </c>
      <c r="E1376" s="14" t="s">
        <v>802</v>
      </c>
      <c r="F1376" s="14">
        <v>65706</v>
      </c>
      <c r="G1376" s="14" t="s">
        <v>24787</v>
      </c>
      <c r="H1376" s="14" t="s">
        <v>24788</v>
      </c>
      <c r="I1376" s="14" t="s">
        <v>24788</v>
      </c>
      <c r="J1376" s="15" t="s">
        <v>24789</v>
      </c>
    </row>
    <row r="1377" spans="1:10" x14ac:dyDescent="0.2">
      <c r="A1377" s="16" t="s">
        <v>24795</v>
      </c>
      <c r="B1377" s="17" t="s">
        <v>412</v>
      </c>
      <c r="C1377" s="17" t="s">
        <v>24796</v>
      </c>
      <c r="D1377" s="17" t="s">
        <v>12328</v>
      </c>
      <c r="E1377" s="17" t="s">
        <v>802</v>
      </c>
      <c r="F1377" s="17">
        <v>63005</v>
      </c>
      <c r="G1377" s="17" t="s">
        <v>24797</v>
      </c>
      <c r="H1377" s="17" t="s">
        <v>24798</v>
      </c>
      <c r="I1377" s="17" t="s">
        <v>18</v>
      </c>
      <c r="J1377" s="18" t="s">
        <v>24799</v>
      </c>
    </row>
    <row r="1378" spans="1:10" x14ac:dyDescent="0.2">
      <c r="A1378" s="13" t="s">
        <v>24881</v>
      </c>
      <c r="B1378" s="14" t="s">
        <v>412</v>
      </c>
      <c r="C1378" s="14" t="s">
        <v>24882</v>
      </c>
      <c r="D1378" s="14" t="s">
        <v>24883</v>
      </c>
      <c r="E1378" s="14" t="s">
        <v>191</v>
      </c>
      <c r="F1378" s="14">
        <v>62401</v>
      </c>
      <c r="G1378" s="14" t="s">
        <v>24884</v>
      </c>
      <c r="H1378" s="14" t="s">
        <v>24885</v>
      </c>
      <c r="I1378" s="14" t="s">
        <v>24885</v>
      </c>
      <c r="J1378" s="15" t="s">
        <v>24886</v>
      </c>
    </row>
    <row r="1379" spans="1:10" x14ac:dyDescent="0.2">
      <c r="A1379" s="16" t="s">
        <v>24887</v>
      </c>
      <c r="B1379" s="17" t="s">
        <v>412</v>
      </c>
      <c r="C1379" s="17" t="s">
        <v>24888</v>
      </c>
      <c r="D1379" s="17" t="s">
        <v>11303</v>
      </c>
      <c r="E1379" s="17" t="s">
        <v>802</v>
      </c>
      <c r="F1379" s="17">
        <v>63701</v>
      </c>
      <c r="G1379" s="17" t="s">
        <v>24889</v>
      </c>
      <c r="H1379" s="17" t="s">
        <v>24890</v>
      </c>
      <c r="I1379" s="17" t="s">
        <v>24890</v>
      </c>
      <c r="J1379" s="18" t="s">
        <v>24891</v>
      </c>
    </row>
    <row r="1380" spans="1:10" x14ac:dyDescent="0.2">
      <c r="A1380" s="13" t="s">
        <v>25071</v>
      </c>
      <c r="B1380" s="14" t="s">
        <v>412</v>
      </c>
      <c r="C1380" s="14" t="s">
        <v>25072</v>
      </c>
      <c r="D1380" s="14" t="s">
        <v>2706</v>
      </c>
      <c r="E1380" s="14" t="s">
        <v>802</v>
      </c>
      <c r="F1380" s="14">
        <v>65809</v>
      </c>
      <c r="G1380" s="14" t="s">
        <v>25073</v>
      </c>
      <c r="H1380" s="14" t="s">
        <v>25074</v>
      </c>
      <c r="I1380" s="14" t="s">
        <v>25074</v>
      </c>
      <c r="J1380" s="15" t="s">
        <v>25075</v>
      </c>
    </row>
    <row r="1381" spans="1:10" x14ac:dyDescent="0.2">
      <c r="A1381" s="16" t="s">
        <v>25128</v>
      </c>
      <c r="B1381" s="17" t="s">
        <v>412</v>
      </c>
      <c r="C1381" s="17" t="s">
        <v>25129</v>
      </c>
      <c r="D1381" s="17" t="s">
        <v>10849</v>
      </c>
      <c r="E1381" s="17" t="s">
        <v>802</v>
      </c>
      <c r="F1381" s="17">
        <v>63379</v>
      </c>
      <c r="G1381" s="17" t="s">
        <v>25130</v>
      </c>
      <c r="H1381" s="17" t="s">
        <v>25131</v>
      </c>
      <c r="I1381" s="17" t="s">
        <v>25131</v>
      </c>
      <c r="J1381" s="18" t="s">
        <v>25132</v>
      </c>
    </row>
    <row r="1382" spans="1:10" x14ac:dyDescent="0.2">
      <c r="A1382" s="13" t="s">
        <v>25279</v>
      </c>
      <c r="B1382" s="14" t="s">
        <v>412</v>
      </c>
      <c r="C1382" s="14" t="s">
        <v>25280</v>
      </c>
      <c r="D1382" s="14" t="s">
        <v>25281</v>
      </c>
      <c r="E1382" s="14" t="s">
        <v>802</v>
      </c>
      <c r="F1382" s="14">
        <v>65672</v>
      </c>
      <c r="G1382" s="14" t="s">
        <v>25282</v>
      </c>
      <c r="H1382" s="14" t="s">
        <v>25283</v>
      </c>
      <c r="I1382" s="14" t="s">
        <v>25283</v>
      </c>
      <c r="J1382" s="15" t="s">
        <v>25284</v>
      </c>
    </row>
    <row r="1383" spans="1:10" x14ac:dyDescent="0.2">
      <c r="A1383" s="16" t="s">
        <v>25538</v>
      </c>
      <c r="B1383" s="17" t="s">
        <v>412</v>
      </c>
      <c r="C1383" s="17" t="s">
        <v>25539</v>
      </c>
      <c r="D1383" s="17" t="s">
        <v>1796</v>
      </c>
      <c r="E1383" s="17" t="s">
        <v>802</v>
      </c>
      <c r="F1383" s="17">
        <v>63438</v>
      </c>
      <c r="G1383" s="17" t="s">
        <v>25540</v>
      </c>
      <c r="H1383" s="17" t="s">
        <v>25541</v>
      </c>
      <c r="I1383" s="17" t="s">
        <v>25541</v>
      </c>
      <c r="J1383" s="18" t="s">
        <v>25542</v>
      </c>
    </row>
    <row r="1384" spans="1:10" x14ac:dyDescent="0.2">
      <c r="A1384" s="13" t="s">
        <v>25543</v>
      </c>
      <c r="B1384" s="14" t="s">
        <v>412</v>
      </c>
      <c r="C1384" s="14" t="s">
        <v>25544</v>
      </c>
      <c r="D1384" s="14" t="s">
        <v>16747</v>
      </c>
      <c r="E1384" s="14" t="s">
        <v>802</v>
      </c>
      <c r="F1384" s="14">
        <v>63366</v>
      </c>
      <c r="G1384" s="14" t="s">
        <v>25545</v>
      </c>
      <c r="H1384" s="14" t="s">
        <v>25546</v>
      </c>
      <c r="I1384" s="14" t="s">
        <v>25546</v>
      </c>
      <c r="J1384" s="15" t="s">
        <v>25547</v>
      </c>
    </row>
    <row r="1385" spans="1:10" x14ac:dyDescent="0.2">
      <c r="A1385" s="16" t="s">
        <v>25979</v>
      </c>
      <c r="B1385" s="17" t="s">
        <v>412</v>
      </c>
      <c r="C1385" s="17" t="s">
        <v>25980</v>
      </c>
      <c r="D1385" s="17" t="s">
        <v>2488</v>
      </c>
      <c r="E1385" s="17" t="s">
        <v>191</v>
      </c>
      <c r="F1385" s="17">
        <v>62236</v>
      </c>
      <c r="G1385" s="17" t="s">
        <v>25981</v>
      </c>
      <c r="H1385" s="17" t="s">
        <v>25982</v>
      </c>
      <c r="I1385" s="17" t="s">
        <v>25982</v>
      </c>
      <c r="J1385" s="18" t="s">
        <v>25983</v>
      </c>
    </row>
    <row r="1386" spans="1:10" x14ac:dyDescent="0.2">
      <c r="A1386" s="13" t="s">
        <v>26232</v>
      </c>
      <c r="B1386" s="14" t="s">
        <v>412</v>
      </c>
      <c r="C1386" s="14" t="s">
        <v>26233</v>
      </c>
      <c r="D1386" s="14" t="s">
        <v>2170</v>
      </c>
      <c r="E1386" s="14" t="s">
        <v>802</v>
      </c>
      <c r="F1386" s="14">
        <v>63755</v>
      </c>
      <c r="G1386" s="14" t="s">
        <v>26234</v>
      </c>
      <c r="H1386" s="14" t="s">
        <v>26235</v>
      </c>
      <c r="I1386" s="14" t="s">
        <v>18</v>
      </c>
      <c r="J1386" s="15" t="s">
        <v>26236</v>
      </c>
    </row>
    <row r="1387" spans="1:10" x14ac:dyDescent="0.2">
      <c r="A1387" s="16" t="s">
        <v>26242</v>
      </c>
      <c r="B1387" s="17" t="s">
        <v>412</v>
      </c>
      <c r="C1387" s="17" t="s">
        <v>26243</v>
      </c>
      <c r="D1387" s="17" t="s">
        <v>5754</v>
      </c>
      <c r="E1387" s="17" t="s">
        <v>802</v>
      </c>
      <c r="F1387" s="17">
        <v>65655</v>
      </c>
      <c r="G1387" s="17" t="s">
        <v>26244</v>
      </c>
      <c r="H1387" s="17" t="s">
        <v>26245</v>
      </c>
      <c r="I1387" s="17" t="s">
        <v>18</v>
      </c>
      <c r="J1387" s="18" t="s">
        <v>26246</v>
      </c>
    </row>
    <row r="1388" spans="1:10" x14ac:dyDescent="0.2">
      <c r="A1388" s="13" t="s">
        <v>26323</v>
      </c>
      <c r="B1388" s="14" t="s">
        <v>412</v>
      </c>
      <c r="C1388" s="14" t="s">
        <v>26324</v>
      </c>
      <c r="D1388" s="14" t="s">
        <v>739</v>
      </c>
      <c r="E1388" s="14" t="s">
        <v>191</v>
      </c>
      <c r="F1388" s="14">
        <v>62629</v>
      </c>
      <c r="G1388" s="14" t="s">
        <v>26325</v>
      </c>
      <c r="H1388" s="14" t="s">
        <v>26326</v>
      </c>
      <c r="I1388" s="14" t="s">
        <v>26326</v>
      </c>
      <c r="J1388" s="15" t="s">
        <v>26327</v>
      </c>
    </row>
    <row r="1389" spans="1:10" x14ac:dyDescent="0.2">
      <c r="A1389" s="16" t="s">
        <v>26408</v>
      </c>
      <c r="B1389" s="17" t="s">
        <v>412</v>
      </c>
      <c r="C1389" s="17" t="s">
        <v>26409</v>
      </c>
      <c r="D1389" s="17" t="s">
        <v>26410</v>
      </c>
      <c r="E1389" s="17" t="s">
        <v>802</v>
      </c>
      <c r="F1389" s="17">
        <v>64870</v>
      </c>
      <c r="G1389" s="17" t="s">
        <v>26411</v>
      </c>
      <c r="H1389" s="17" t="s">
        <v>26412</v>
      </c>
      <c r="I1389" s="17" t="s">
        <v>18</v>
      </c>
      <c r="J1389" s="18" t="s">
        <v>26413</v>
      </c>
    </row>
    <row r="1390" spans="1:10" x14ac:dyDescent="0.2">
      <c r="A1390" s="13" t="s">
        <v>26615</v>
      </c>
      <c r="B1390" s="14" t="s">
        <v>412</v>
      </c>
      <c r="C1390" s="14" t="s">
        <v>26616</v>
      </c>
      <c r="D1390" s="14" t="s">
        <v>26617</v>
      </c>
      <c r="E1390" s="14" t="s">
        <v>802</v>
      </c>
      <c r="F1390" s="14">
        <v>63628</v>
      </c>
      <c r="G1390" s="14" t="s">
        <v>26618</v>
      </c>
      <c r="H1390" s="14" t="s">
        <v>26619</v>
      </c>
      <c r="I1390" s="14" t="s">
        <v>26619</v>
      </c>
      <c r="J1390" s="15" t="s">
        <v>26620</v>
      </c>
    </row>
    <row r="1391" spans="1:10" x14ac:dyDescent="0.2">
      <c r="A1391" s="16" t="s">
        <v>26701</v>
      </c>
      <c r="B1391" s="17" t="s">
        <v>412</v>
      </c>
      <c r="C1391" s="17" t="s">
        <v>26702</v>
      </c>
      <c r="D1391" s="17" t="s">
        <v>26703</v>
      </c>
      <c r="E1391" s="17" t="s">
        <v>802</v>
      </c>
      <c r="F1391" s="17">
        <v>65775</v>
      </c>
      <c r="G1391" s="17" t="s">
        <v>26704</v>
      </c>
      <c r="H1391" s="17" t="s">
        <v>26705</v>
      </c>
      <c r="I1391" s="17" t="s">
        <v>26705</v>
      </c>
      <c r="J1391" s="18" t="s">
        <v>26706</v>
      </c>
    </row>
    <row r="1392" spans="1:10" x14ac:dyDescent="0.2">
      <c r="A1392" s="13" t="s">
        <v>26707</v>
      </c>
      <c r="B1392" s="14" t="s">
        <v>412</v>
      </c>
      <c r="C1392" s="14" t="s">
        <v>26708</v>
      </c>
      <c r="D1392" s="14" t="s">
        <v>18457</v>
      </c>
      <c r="E1392" s="14" t="s">
        <v>191</v>
      </c>
      <c r="F1392" s="14">
        <v>62254</v>
      </c>
      <c r="G1392" s="14" t="s">
        <v>26709</v>
      </c>
      <c r="H1392" s="14" t="s">
        <v>26710</v>
      </c>
      <c r="I1392" s="14" t="s">
        <v>18</v>
      </c>
      <c r="J1392" s="15" t="s">
        <v>26711</v>
      </c>
    </row>
    <row r="1393" spans="1:10" x14ac:dyDescent="0.2">
      <c r="A1393" s="16" t="s">
        <v>26916</v>
      </c>
      <c r="B1393" s="17" t="s">
        <v>412</v>
      </c>
      <c r="C1393" s="17" t="s">
        <v>26917</v>
      </c>
      <c r="D1393" s="17" t="s">
        <v>26918</v>
      </c>
      <c r="E1393" s="17" t="s">
        <v>191</v>
      </c>
      <c r="F1393" s="17">
        <v>62424</v>
      </c>
      <c r="G1393" s="17" t="s">
        <v>26919</v>
      </c>
      <c r="H1393" s="17" t="s">
        <v>26920</v>
      </c>
      <c r="I1393" s="17" t="s">
        <v>18</v>
      </c>
      <c r="J1393" s="18" t="s">
        <v>26921</v>
      </c>
    </row>
  </sheetData>
  <autoFilter ref="A1:J1393" xr:uid="{E3029C01-FE16-49DF-B0BF-E0A662036745}"/>
  <dataValidations count="8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1393" xr:uid="{A8C1E965-061D-4AE0-8F19-CFBDE72CD0CC}">
      <formula1>160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:F1393" xr:uid="{4D206944-DA75-4427-8CCA-35D5991E471C}">
      <formula1>20</formula1>
    </dataValidation>
    <dataValidation allowBlank="1" showInputMessage="1" showErrorMessage="1" error=" " promptTitle="Lookup" prompt="This Master Agency record must already exist in Microsoft Dynamics 365 or in this source file." sqref="B2:B1393" xr:uid="{EF2672DE-F239-4399-973A-469CC224DE9D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C2:C1393" xr:uid="{1072B942-F398-418C-A81B-C9DC3FCB971F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D2:D1393" xr:uid="{9A021351-03E6-4420-8258-39B2AC3D3454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393 H2:I1393" xr:uid="{151633F4-CA39-4527-8702-83776847770F}">
      <formula1>50</formula1>
    </dataValidation>
    <dataValidation allowBlank="1" showInputMessage="1" showErrorMessage="1" error=" " promptTitle="Lookup" prompt="This Primary Contact record must already exist in Microsoft Dynamics 365 or in this source file." sqref="G2:G1393" xr:uid="{33502F72-3675-4189-AE3C-72E8EF7A2D1F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393" xr:uid="{C1C5AF1C-E44F-46F2-AA17-98CBA0206AAF}">
      <formula1>100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9DFE-04E9-4415-90EE-B8214F436887}">
  <sheetPr>
    <tabColor rgb="FFFFFF00"/>
  </sheetPr>
  <dimension ref="A1:J613"/>
  <sheetViews>
    <sheetView workbookViewId="0">
      <selection activeCell="A2" sqref="A2"/>
    </sheetView>
  </sheetViews>
  <sheetFormatPr defaultRowHeight="14.25" x14ac:dyDescent="0.2"/>
  <cols>
    <col min="1" max="1" width="45.625" customWidth="1"/>
    <col min="2" max="2" width="37.375" bestFit="1" customWidth="1"/>
    <col min="3" max="3" width="41.375" bestFit="1" customWidth="1"/>
    <col min="4" max="4" width="21.375" bestFit="1" customWidth="1"/>
    <col min="5" max="5" width="5.5" bestFit="1" customWidth="1"/>
    <col min="6" max="6" width="10.5" style="22" bestFit="1" customWidth="1"/>
    <col min="7" max="7" width="21.875" bestFit="1" customWidth="1"/>
    <col min="8" max="8" width="13.875" bestFit="1" customWidth="1"/>
    <col min="9" max="9" width="17.25" bestFit="1" customWidth="1"/>
    <col min="10" max="10" width="43.75" bestFit="1" customWidth="1"/>
  </cols>
  <sheetData>
    <row r="1" spans="1:10" ht="15" x14ac:dyDescent="0.25">
      <c r="A1" s="10" t="s">
        <v>0</v>
      </c>
      <c r="B1" s="11" t="s">
        <v>1</v>
      </c>
      <c r="C1" s="11" t="s">
        <v>27297</v>
      </c>
      <c r="D1" s="11" t="s">
        <v>27298</v>
      </c>
      <c r="E1" s="23" t="s">
        <v>27303</v>
      </c>
      <c r="F1" s="25" t="s">
        <v>27304</v>
      </c>
      <c r="G1" s="11" t="s">
        <v>2</v>
      </c>
      <c r="H1" s="11" t="s">
        <v>3</v>
      </c>
      <c r="I1" s="23" t="s">
        <v>27301</v>
      </c>
      <c r="J1" s="24" t="s">
        <v>27302</v>
      </c>
    </row>
    <row r="2" spans="1:10" x14ac:dyDescent="0.2">
      <c r="A2" s="13" t="s">
        <v>554</v>
      </c>
      <c r="B2" s="14" t="s">
        <v>556</v>
      </c>
      <c r="C2" s="14" t="s">
        <v>557</v>
      </c>
      <c r="D2" s="14" t="s">
        <v>558</v>
      </c>
      <c r="E2" s="14" t="s">
        <v>248</v>
      </c>
      <c r="F2" s="20">
        <v>91006</v>
      </c>
      <c r="G2" s="14" t="s">
        <v>559</v>
      </c>
      <c r="H2" s="14" t="s">
        <v>560</v>
      </c>
      <c r="I2" s="14" t="s">
        <v>560</v>
      </c>
      <c r="J2" s="15" t="s">
        <v>561</v>
      </c>
    </row>
    <row r="3" spans="1:10" x14ac:dyDescent="0.2">
      <c r="A3" s="16" t="s">
        <v>5758</v>
      </c>
      <c r="B3" s="17" t="s">
        <v>556</v>
      </c>
      <c r="C3" s="17" t="s">
        <v>5759</v>
      </c>
      <c r="D3" s="17" t="s">
        <v>5760</v>
      </c>
      <c r="E3" s="17" t="s">
        <v>248</v>
      </c>
      <c r="F3" s="21">
        <v>91006</v>
      </c>
      <c r="G3" s="17" t="s">
        <v>5761</v>
      </c>
      <c r="H3" s="17" t="s">
        <v>5762</v>
      </c>
      <c r="I3" s="17" t="s">
        <v>5762</v>
      </c>
      <c r="J3" s="18" t="s">
        <v>5763</v>
      </c>
    </row>
    <row r="4" spans="1:10" x14ac:dyDescent="0.2">
      <c r="A4" s="13" t="s">
        <v>6730</v>
      </c>
      <c r="B4" s="14" t="s">
        <v>556</v>
      </c>
      <c r="C4" s="14" t="s">
        <v>6731</v>
      </c>
      <c r="D4" s="14" t="s">
        <v>6732</v>
      </c>
      <c r="E4" s="14" t="s">
        <v>248</v>
      </c>
      <c r="F4" s="20">
        <v>90001</v>
      </c>
      <c r="G4" s="14" t="s">
        <v>6733</v>
      </c>
      <c r="H4" s="14" t="s">
        <v>6734</v>
      </c>
      <c r="I4" s="14" t="s">
        <v>6734</v>
      </c>
      <c r="J4" s="15" t="s">
        <v>6735</v>
      </c>
    </row>
    <row r="5" spans="1:10" x14ac:dyDescent="0.2">
      <c r="A5" s="16" t="s">
        <v>6742</v>
      </c>
      <c r="B5" s="17" t="s">
        <v>556</v>
      </c>
      <c r="C5" s="17" t="s">
        <v>6743</v>
      </c>
      <c r="D5" s="17" t="s">
        <v>5760</v>
      </c>
      <c r="E5" s="17" t="s">
        <v>248</v>
      </c>
      <c r="F5" s="21">
        <v>91006</v>
      </c>
      <c r="G5" s="17" t="s">
        <v>6744</v>
      </c>
      <c r="H5" s="17" t="s">
        <v>6745</v>
      </c>
      <c r="I5" s="17" t="s">
        <v>18</v>
      </c>
      <c r="J5" s="18" t="s">
        <v>6746</v>
      </c>
    </row>
    <row r="6" spans="1:10" x14ac:dyDescent="0.2">
      <c r="A6" s="13" t="s">
        <v>7952</v>
      </c>
      <c r="B6" s="14" t="s">
        <v>556</v>
      </c>
      <c r="C6" s="14" t="s">
        <v>7953</v>
      </c>
      <c r="D6" s="14" t="s">
        <v>7954</v>
      </c>
      <c r="E6" s="14" t="s">
        <v>248</v>
      </c>
      <c r="F6" s="20">
        <v>91765</v>
      </c>
      <c r="G6" s="14" t="s">
        <v>7955</v>
      </c>
      <c r="H6" s="14" t="s">
        <v>7956</v>
      </c>
      <c r="I6" s="14" t="s">
        <v>7956</v>
      </c>
      <c r="J6" s="15" t="s">
        <v>7957</v>
      </c>
    </row>
    <row r="7" spans="1:10" x14ac:dyDescent="0.2">
      <c r="A7" s="16" t="s">
        <v>8508</v>
      </c>
      <c r="B7" s="17" t="s">
        <v>556</v>
      </c>
      <c r="C7" s="17" t="s">
        <v>8509</v>
      </c>
      <c r="D7" s="17" t="s">
        <v>8510</v>
      </c>
      <c r="E7" s="17" t="s">
        <v>248</v>
      </c>
      <c r="F7" s="21">
        <v>91748</v>
      </c>
      <c r="G7" s="17" t="s">
        <v>8511</v>
      </c>
      <c r="H7" s="17" t="s">
        <v>8512</v>
      </c>
      <c r="I7" s="17" t="s">
        <v>8512</v>
      </c>
      <c r="J7" s="18" t="s">
        <v>8513</v>
      </c>
    </row>
    <row r="8" spans="1:10" x14ac:dyDescent="0.2">
      <c r="A8" s="13" t="s">
        <v>9192</v>
      </c>
      <c r="B8" s="14" t="s">
        <v>556</v>
      </c>
      <c r="C8" s="14" t="s">
        <v>9193</v>
      </c>
      <c r="D8" s="14" t="s">
        <v>6732</v>
      </c>
      <c r="E8" s="14" t="s">
        <v>248</v>
      </c>
      <c r="F8" s="20">
        <v>90010</v>
      </c>
      <c r="G8" s="14" t="s">
        <v>9194</v>
      </c>
      <c r="H8" s="14" t="s">
        <v>9195</v>
      </c>
      <c r="I8" s="14" t="s">
        <v>18</v>
      </c>
      <c r="J8" s="15" t="s">
        <v>9196</v>
      </c>
    </row>
    <row r="9" spans="1:10" x14ac:dyDescent="0.2">
      <c r="A9" s="16" t="s">
        <v>14677</v>
      </c>
      <c r="B9" s="17" t="s">
        <v>556</v>
      </c>
      <c r="C9" s="17" t="s">
        <v>14678</v>
      </c>
      <c r="D9" s="17" t="s">
        <v>14679</v>
      </c>
      <c r="E9" s="17" t="s">
        <v>248</v>
      </c>
      <c r="F9" s="21">
        <v>92352</v>
      </c>
      <c r="G9" s="17" t="s">
        <v>14680</v>
      </c>
      <c r="H9" s="17" t="s">
        <v>14681</v>
      </c>
      <c r="I9" s="17" t="s">
        <v>18</v>
      </c>
      <c r="J9" s="18" t="s">
        <v>14682</v>
      </c>
    </row>
    <row r="10" spans="1:10" x14ac:dyDescent="0.2">
      <c r="A10" s="13" t="s">
        <v>14909</v>
      </c>
      <c r="B10" s="14" t="s">
        <v>556</v>
      </c>
      <c r="C10" s="14" t="s">
        <v>14910</v>
      </c>
      <c r="D10" s="14" t="s">
        <v>14911</v>
      </c>
      <c r="E10" s="14" t="s">
        <v>248</v>
      </c>
      <c r="F10" s="20">
        <v>91791</v>
      </c>
      <c r="G10" s="14" t="s">
        <v>14912</v>
      </c>
      <c r="H10" s="14" t="s">
        <v>14913</v>
      </c>
      <c r="I10" s="14" t="s">
        <v>14913</v>
      </c>
      <c r="J10" s="15" t="s">
        <v>14914</v>
      </c>
    </row>
    <row r="11" spans="1:10" x14ac:dyDescent="0.2">
      <c r="A11" s="16" t="s">
        <v>17767</v>
      </c>
      <c r="B11" s="17" t="s">
        <v>556</v>
      </c>
      <c r="C11" s="17" t="s">
        <v>17768</v>
      </c>
      <c r="D11" s="17" t="s">
        <v>6732</v>
      </c>
      <c r="E11" s="17" t="s">
        <v>248</v>
      </c>
      <c r="F11" s="21">
        <v>90012</v>
      </c>
      <c r="G11" s="17" t="s">
        <v>17769</v>
      </c>
      <c r="H11" s="17" t="s">
        <v>17770</v>
      </c>
      <c r="I11" s="17" t="s">
        <v>18</v>
      </c>
      <c r="J11" s="18" t="s">
        <v>17771</v>
      </c>
    </row>
    <row r="12" spans="1:10" x14ac:dyDescent="0.2">
      <c r="A12" s="13" t="s">
        <v>18586</v>
      </c>
      <c r="B12" s="14" t="s">
        <v>556</v>
      </c>
      <c r="C12" s="14" t="s">
        <v>18587</v>
      </c>
      <c r="D12" s="14" t="s">
        <v>5760</v>
      </c>
      <c r="E12" s="14" t="s">
        <v>248</v>
      </c>
      <c r="F12" s="20">
        <v>91007</v>
      </c>
      <c r="G12" s="14" t="s">
        <v>18588</v>
      </c>
      <c r="H12" s="14" t="s">
        <v>18589</v>
      </c>
      <c r="I12" s="14" t="s">
        <v>18589</v>
      </c>
      <c r="J12" s="15" t="s">
        <v>18590</v>
      </c>
    </row>
    <row r="13" spans="1:10" x14ac:dyDescent="0.2">
      <c r="A13" s="16" t="s">
        <v>19560</v>
      </c>
      <c r="B13" s="17" t="s">
        <v>556</v>
      </c>
      <c r="C13" s="17" t="s">
        <v>19561</v>
      </c>
      <c r="D13" s="17" t="s">
        <v>19562</v>
      </c>
      <c r="E13" s="17" t="s">
        <v>248</v>
      </c>
      <c r="F13" s="21">
        <v>91775</v>
      </c>
      <c r="G13" s="17" t="s">
        <v>19563</v>
      </c>
      <c r="H13" s="17" t="s">
        <v>19564</v>
      </c>
      <c r="I13" s="17" t="s">
        <v>18</v>
      </c>
      <c r="J13" s="18" t="s">
        <v>19565</v>
      </c>
    </row>
    <row r="14" spans="1:10" x14ac:dyDescent="0.2">
      <c r="A14" s="13" t="s">
        <v>20621</v>
      </c>
      <c r="B14" s="14" t="s">
        <v>556</v>
      </c>
      <c r="C14" s="14" t="s">
        <v>20622</v>
      </c>
      <c r="D14" s="14" t="s">
        <v>20623</v>
      </c>
      <c r="E14" s="14" t="s">
        <v>248</v>
      </c>
      <c r="F14" s="20">
        <v>90606</v>
      </c>
      <c r="G14" s="14" t="s">
        <v>20624</v>
      </c>
      <c r="H14" s="14" t="s">
        <v>20625</v>
      </c>
      <c r="I14" s="14" t="s">
        <v>18</v>
      </c>
      <c r="J14" s="15" t="s">
        <v>20626</v>
      </c>
    </row>
    <row r="15" spans="1:10" x14ac:dyDescent="0.2">
      <c r="A15" s="16" t="s">
        <v>23534</v>
      </c>
      <c r="B15" s="17" t="s">
        <v>556</v>
      </c>
      <c r="C15" s="17" t="s">
        <v>23535</v>
      </c>
      <c r="D15" s="17" t="s">
        <v>23536</v>
      </c>
      <c r="E15" s="17" t="s">
        <v>248</v>
      </c>
      <c r="F15" s="21">
        <v>91748</v>
      </c>
      <c r="G15" s="17" t="s">
        <v>23537</v>
      </c>
      <c r="H15" s="17" t="s">
        <v>23538</v>
      </c>
      <c r="I15" s="17" t="s">
        <v>23538</v>
      </c>
      <c r="J15" s="18" t="s">
        <v>23539</v>
      </c>
    </row>
    <row r="16" spans="1:10" x14ac:dyDescent="0.2">
      <c r="A16" s="13" t="s">
        <v>23785</v>
      </c>
      <c r="B16" s="14" t="s">
        <v>556</v>
      </c>
      <c r="C16" s="14" t="s">
        <v>23786</v>
      </c>
      <c r="D16" s="14" t="s">
        <v>2305</v>
      </c>
      <c r="E16" s="14" t="s">
        <v>248</v>
      </c>
      <c r="F16" s="20">
        <v>92821</v>
      </c>
      <c r="G16" s="14" t="s">
        <v>23787</v>
      </c>
      <c r="H16" s="14" t="s">
        <v>23788</v>
      </c>
      <c r="I16" s="14" t="s">
        <v>23788</v>
      </c>
      <c r="J16" s="15" t="s">
        <v>23789</v>
      </c>
    </row>
    <row r="17" spans="1:10" x14ac:dyDescent="0.2">
      <c r="A17" s="16" t="s">
        <v>26878</v>
      </c>
      <c r="B17" s="17" t="s">
        <v>556</v>
      </c>
      <c r="C17" s="17" t="s">
        <v>26879</v>
      </c>
      <c r="D17" s="17" t="s">
        <v>558</v>
      </c>
      <c r="E17" s="17" t="s">
        <v>248</v>
      </c>
      <c r="F17" s="21">
        <v>91006</v>
      </c>
      <c r="G17" s="17" t="s">
        <v>26880</v>
      </c>
      <c r="H17" s="17" t="s">
        <v>26881</v>
      </c>
      <c r="I17" s="17" t="s">
        <v>18</v>
      </c>
      <c r="J17" s="18" t="s">
        <v>26882</v>
      </c>
    </row>
    <row r="18" spans="1:10" x14ac:dyDescent="0.2">
      <c r="A18" s="13" t="s">
        <v>42</v>
      </c>
      <c r="B18" s="14" t="s">
        <v>43</v>
      </c>
      <c r="C18" s="14" t="s">
        <v>44</v>
      </c>
      <c r="D18" s="14" t="s">
        <v>45</v>
      </c>
      <c r="E18" s="14" t="s">
        <v>46</v>
      </c>
      <c r="F18" s="20">
        <v>84067</v>
      </c>
      <c r="G18" s="14" t="s">
        <v>47</v>
      </c>
      <c r="H18" s="14" t="s">
        <v>48</v>
      </c>
      <c r="I18" s="14" t="s">
        <v>48</v>
      </c>
      <c r="J18" s="15" t="s">
        <v>49</v>
      </c>
    </row>
    <row r="19" spans="1:10" x14ac:dyDescent="0.2">
      <c r="A19" s="16" t="s">
        <v>925</v>
      </c>
      <c r="B19" s="17" t="s">
        <v>43</v>
      </c>
      <c r="C19" s="17" t="s">
        <v>926</v>
      </c>
      <c r="D19" s="17" t="s">
        <v>927</v>
      </c>
      <c r="E19" s="17" t="s">
        <v>46</v>
      </c>
      <c r="F19" s="21">
        <v>84097</v>
      </c>
      <c r="G19" s="17" t="s">
        <v>928</v>
      </c>
      <c r="H19" s="17" t="s">
        <v>929</v>
      </c>
      <c r="I19" s="17" t="s">
        <v>929</v>
      </c>
      <c r="J19" s="18" t="s">
        <v>930</v>
      </c>
    </row>
    <row r="20" spans="1:10" x14ac:dyDescent="0.2">
      <c r="A20" s="13" t="s">
        <v>1120</v>
      </c>
      <c r="B20" s="14" t="s">
        <v>43</v>
      </c>
      <c r="C20" s="14" t="s">
        <v>1121</v>
      </c>
      <c r="D20" s="14" t="s">
        <v>1122</v>
      </c>
      <c r="E20" s="14" t="s">
        <v>46</v>
      </c>
      <c r="F20" s="20">
        <v>84106</v>
      </c>
      <c r="G20" s="14" t="s">
        <v>1123</v>
      </c>
      <c r="H20" s="14" t="s">
        <v>1124</v>
      </c>
      <c r="I20" s="14" t="s">
        <v>1124</v>
      </c>
      <c r="J20" s="15" t="s">
        <v>1125</v>
      </c>
    </row>
    <row r="21" spans="1:10" x14ac:dyDescent="0.2">
      <c r="A21" s="16" t="s">
        <v>1194</v>
      </c>
      <c r="B21" s="17" t="s">
        <v>43</v>
      </c>
      <c r="C21" s="17" t="s">
        <v>1195</v>
      </c>
      <c r="D21" s="17" t="s">
        <v>1196</v>
      </c>
      <c r="E21" s="17" t="s">
        <v>248</v>
      </c>
      <c r="F21" s="21">
        <v>91730</v>
      </c>
      <c r="G21" s="17" t="s">
        <v>1197</v>
      </c>
      <c r="H21" s="17" t="s">
        <v>1198</v>
      </c>
      <c r="I21" s="17" t="s">
        <v>1198</v>
      </c>
      <c r="J21" s="18" t="s">
        <v>1199</v>
      </c>
    </row>
    <row r="22" spans="1:10" x14ac:dyDescent="0.2">
      <c r="A22" s="13" t="s">
        <v>1374</v>
      </c>
      <c r="B22" s="14" t="s">
        <v>43</v>
      </c>
      <c r="C22" s="14" t="s">
        <v>1375</v>
      </c>
      <c r="D22" s="14" t="s">
        <v>1376</v>
      </c>
      <c r="E22" s="14" t="s">
        <v>46</v>
      </c>
      <c r="F22" s="20">
        <v>84634</v>
      </c>
      <c r="G22" s="14" t="s">
        <v>1377</v>
      </c>
      <c r="H22" s="14" t="s">
        <v>1378</v>
      </c>
      <c r="I22" s="14" t="s">
        <v>18</v>
      </c>
      <c r="J22" s="15" t="s">
        <v>1379</v>
      </c>
    </row>
    <row r="23" spans="1:10" x14ac:dyDescent="0.2">
      <c r="A23" s="16" t="s">
        <v>1975</v>
      </c>
      <c r="B23" s="17" t="s">
        <v>43</v>
      </c>
      <c r="C23" s="17" t="s">
        <v>1976</v>
      </c>
      <c r="D23" s="17" t="s">
        <v>1977</v>
      </c>
      <c r="E23" s="17" t="s">
        <v>46</v>
      </c>
      <c r="F23" s="21">
        <v>84790</v>
      </c>
      <c r="G23" s="17" t="s">
        <v>1978</v>
      </c>
      <c r="H23" s="17" t="s">
        <v>1979</v>
      </c>
      <c r="I23" s="17" t="s">
        <v>1979</v>
      </c>
      <c r="J23" s="18" t="s">
        <v>1980</v>
      </c>
    </row>
    <row r="24" spans="1:10" x14ac:dyDescent="0.2">
      <c r="A24" s="13" t="s">
        <v>2463</v>
      </c>
      <c r="B24" s="14" t="s">
        <v>43</v>
      </c>
      <c r="C24" s="14" t="s">
        <v>2464</v>
      </c>
      <c r="D24" s="14" t="s">
        <v>2465</v>
      </c>
      <c r="E24" s="14" t="s">
        <v>46</v>
      </c>
      <c r="F24" s="20">
        <v>84057</v>
      </c>
      <c r="G24" s="14" t="s">
        <v>2466</v>
      </c>
      <c r="H24" s="14" t="s">
        <v>2467</v>
      </c>
      <c r="I24" s="14" t="s">
        <v>18</v>
      </c>
      <c r="J24" s="15" t="s">
        <v>2468</v>
      </c>
    </row>
    <row r="25" spans="1:10" x14ac:dyDescent="0.2">
      <c r="A25" s="16" t="s">
        <v>2469</v>
      </c>
      <c r="B25" s="17" t="s">
        <v>43</v>
      </c>
      <c r="C25" s="17" t="s">
        <v>2470</v>
      </c>
      <c r="D25" s="17" t="s">
        <v>1196</v>
      </c>
      <c r="E25" s="17" t="s">
        <v>248</v>
      </c>
      <c r="F25" s="21">
        <v>91730</v>
      </c>
      <c r="G25" s="17" t="s">
        <v>2471</v>
      </c>
      <c r="H25" s="17" t="s">
        <v>2472</v>
      </c>
      <c r="I25" s="17" t="s">
        <v>2472</v>
      </c>
      <c r="J25" s="18" t="s">
        <v>2473</v>
      </c>
    </row>
    <row r="26" spans="1:10" x14ac:dyDescent="0.2">
      <c r="A26" s="13" t="s">
        <v>2692</v>
      </c>
      <c r="B26" s="14" t="s">
        <v>43</v>
      </c>
      <c r="C26" s="14" t="s">
        <v>2693</v>
      </c>
      <c r="D26" s="14" t="s">
        <v>2694</v>
      </c>
      <c r="E26" s="14" t="s">
        <v>46</v>
      </c>
      <c r="F26" s="20">
        <v>84660</v>
      </c>
      <c r="G26" s="14" t="s">
        <v>2695</v>
      </c>
      <c r="H26" s="14" t="s">
        <v>2696</v>
      </c>
      <c r="I26" s="14" t="s">
        <v>2696</v>
      </c>
      <c r="J26" s="15" t="s">
        <v>2697</v>
      </c>
    </row>
    <row r="27" spans="1:10" x14ac:dyDescent="0.2">
      <c r="A27" s="16" t="s">
        <v>2972</v>
      </c>
      <c r="B27" s="17" t="s">
        <v>43</v>
      </c>
      <c r="C27" s="17" t="s">
        <v>2973</v>
      </c>
      <c r="D27" s="17" t="s">
        <v>2974</v>
      </c>
      <c r="E27" s="17" t="s">
        <v>46</v>
      </c>
      <c r="F27" s="21">
        <v>84663</v>
      </c>
      <c r="G27" s="17" t="s">
        <v>2975</v>
      </c>
      <c r="H27" s="17" t="s">
        <v>2976</v>
      </c>
      <c r="I27" s="17" t="s">
        <v>18</v>
      </c>
      <c r="J27" s="18" t="s">
        <v>2977</v>
      </c>
    </row>
    <row r="28" spans="1:10" x14ac:dyDescent="0.2">
      <c r="A28" s="13" t="s">
        <v>3407</v>
      </c>
      <c r="B28" s="14" t="s">
        <v>43</v>
      </c>
      <c r="C28" s="14" t="s">
        <v>3408</v>
      </c>
      <c r="D28" s="14" t="s">
        <v>3409</v>
      </c>
      <c r="E28" s="14" t="s">
        <v>46</v>
      </c>
      <c r="F28" s="20">
        <v>84604</v>
      </c>
      <c r="G28" s="14" t="s">
        <v>3410</v>
      </c>
      <c r="H28" s="14" t="s">
        <v>3411</v>
      </c>
      <c r="I28" s="14" t="s">
        <v>3411</v>
      </c>
      <c r="J28" s="15" t="s">
        <v>3412</v>
      </c>
    </row>
    <row r="29" spans="1:10" x14ac:dyDescent="0.2">
      <c r="A29" s="16" t="s">
        <v>3680</v>
      </c>
      <c r="B29" s="17" t="s">
        <v>43</v>
      </c>
      <c r="C29" s="17" t="s">
        <v>3681</v>
      </c>
      <c r="D29" s="17" t="s">
        <v>3682</v>
      </c>
      <c r="E29" s="17" t="s">
        <v>46</v>
      </c>
      <c r="F29" s="21">
        <v>84601</v>
      </c>
      <c r="G29" s="17" t="s">
        <v>3683</v>
      </c>
      <c r="H29" s="17" t="s">
        <v>3684</v>
      </c>
      <c r="I29" s="17" t="s">
        <v>3684</v>
      </c>
      <c r="J29" s="18" t="s">
        <v>3685</v>
      </c>
    </row>
    <row r="30" spans="1:10" x14ac:dyDescent="0.2">
      <c r="A30" s="13" t="s">
        <v>3707</v>
      </c>
      <c r="B30" s="14" t="s">
        <v>43</v>
      </c>
      <c r="C30" s="14" t="s">
        <v>3708</v>
      </c>
      <c r="D30" s="14" t="s">
        <v>2974</v>
      </c>
      <c r="E30" s="14" t="s">
        <v>46</v>
      </c>
      <c r="F30" s="20">
        <v>84663</v>
      </c>
      <c r="G30" s="14" t="s">
        <v>3709</v>
      </c>
      <c r="H30" s="14" t="s">
        <v>3710</v>
      </c>
      <c r="I30" s="14" t="s">
        <v>3711</v>
      </c>
      <c r="J30" s="15" t="s">
        <v>3712</v>
      </c>
    </row>
    <row r="31" spans="1:10" x14ac:dyDescent="0.2">
      <c r="A31" s="16" t="s">
        <v>3768</v>
      </c>
      <c r="B31" s="17" t="s">
        <v>43</v>
      </c>
      <c r="C31" s="17" t="s">
        <v>3769</v>
      </c>
      <c r="D31" s="17" t="s">
        <v>927</v>
      </c>
      <c r="E31" s="17" t="s">
        <v>46</v>
      </c>
      <c r="F31" s="21">
        <v>84097</v>
      </c>
      <c r="G31" s="17" t="s">
        <v>3770</v>
      </c>
      <c r="H31" s="17" t="s">
        <v>3771</v>
      </c>
      <c r="I31" s="17" t="s">
        <v>3771</v>
      </c>
      <c r="J31" s="18" t="s">
        <v>3772</v>
      </c>
    </row>
    <row r="32" spans="1:10" x14ac:dyDescent="0.2">
      <c r="A32" s="13" t="s">
        <v>3789</v>
      </c>
      <c r="B32" s="14" t="s">
        <v>43</v>
      </c>
      <c r="C32" s="14" t="s">
        <v>3790</v>
      </c>
      <c r="D32" s="14" t="s">
        <v>3791</v>
      </c>
      <c r="E32" s="14" t="s">
        <v>248</v>
      </c>
      <c r="F32" s="20">
        <v>92335</v>
      </c>
      <c r="G32" s="14" t="s">
        <v>3792</v>
      </c>
      <c r="H32" s="14" t="s">
        <v>3793</v>
      </c>
      <c r="I32" s="14" t="s">
        <v>3793</v>
      </c>
      <c r="J32" s="15" t="s">
        <v>3794</v>
      </c>
    </row>
    <row r="33" spans="1:10" x14ac:dyDescent="0.2">
      <c r="A33" s="16" t="s">
        <v>3997</v>
      </c>
      <c r="B33" s="17" t="s">
        <v>43</v>
      </c>
      <c r="C33" s="17" t="s">
        <v>3998</v>
      </c>
      <c r="D33" s="17" t="s">
        <v>3999</v>
      </c>
      <c r="E33" s="17" t="s">
        <v>46</v>
      </c>
      <c r="F33" s="21">
        <v>84095</v>
      </c>
      <c r="G33" s="17" t="s">
        <v>4000</v>
      </c>
      <c r="H33" s="17" t="s">
        <v>4001</v>
      </c>
      <c r="I33" s="17" t="s">
        <v>4001</v>
      </c>
      <c r="J33" s="18" t="s">
        <v>4002</v>
      </c>
    </row>
    <row r="34" spans="1:10" x14ac:dyDescent="0.2">
      <c r="A34" s="13" t="s">
        <v>4003</v>
      </c>
      <c r="B34" s="14" t="s">
        <v>43</v>
      </c>
      <c r="C34" s="14" t="s">
        <v>4004</v>
      </c>
      <c r="D34" s="14" t="s">
        <v>3999</v>
      </c>
      <c r="E34" s="14" t="s">
        <v>46</v>
      </c>
      <c r="F34" s="20">
        <v>84095</v>
      </c>
      <c r="G34" s="14" t="s">
        <v>4000</v>
      </c>
      <c r="H34" s="14" t="s">
        <v>4001</v>
      </c>
      <c r="I34" s="14" t="s">
        <v>4001</v>
      </c>
      <c r="J34" s="15" t="s">
        <v>4002</v>
      </c>
    </row>
    <row r="35" spans="1:10" x14ac:dyDescent="0.2">
      <c r="A35" s="16" t="s">
        <v>4075</v>
      </c>
      <c r="B35" s="17" t="s">
        <v>43</v>
      </c>
      <c r="C35" s="17" t="s">
        <v>4076</v>
      </c>
      <c r="D35" s="17" t="s">
        <v>4077</v>
      </c>
      <c r="E35" s="17" t="s">
        <v>46</v>
      </c>
      <c r="F35" s="21">
        <v>84327</v>
      </c>
      <c r="G35" s="17" t="s">
        <v>4078</v>
      </c>
      <c r="H35" s="17" t="s">
        <v>4079</v>
      </c>
      <c r="I35" s="17" t="s">
        <v>4079</v>
      </c>
      <c r="J35" s="18" t="s">
        <v>4080</v>
      </c>
    </row>
    <row r="36" spans="1:10" x14ac:dyDescent="0.2">
      <c r="A36" s="13" t="s">
        <v>4208</v>
      </c>
      <c r="B36" s="14" t="s">
        <v>43</v>
      </c>
      <c r="C36" s="14" t="s">
        <v>4209</v>
      </c>
      <c r="D36" s="14" t="s">
        <v>4210</v>
      </c>
      <c r="E36" s="14" t="s">
        <v>46</v>
      </c>
      <c r="F36" s="20">
        <v>84660</v>
      </c>
      <c r="G36" s="14" t="s">
        <v>4211</v>
      </c>
      <c r="H36" s="14" t="s">
        <v>4212</v>
      </c>
      <c r="I36" s="14" t="s">
        <v>4212</v>
      </c>
      <c r="J36" s="15" t="s">
        <v>4213</v>
      </c>
    </row>
    <row r="37" spans="1:10" x14ac:dyDescent="0.2">
      <c r="A37" s="16" t="s">
        <v>4316</v>
      </c>
      <c r="B37" s="17" t="s">
        <v>43</v>
      </c>
      <c r="C37" s="17" t="s">
        <v>4317</v>
      </c>
      <c r="D37" s="17" t="s">
        <v>4318</v>
      </c>
      <c r="E37" s="17" t="s">
        <v>46</v>
      </c>
      <c r="F37" s="21">
        <v>84070</v>
      </c>
      <c r="G37" s="17" t="s">
        <v>4319</v>
      </c>
      <c r="H37" s="17" t="s">
        <v>4320</v>
      </c>
      <c r="I37" s="17" t="s">
        <v>4320</v>
      </c>
      <c r="J37" s="18" t="s">
        <v>4321</v>
      </c>
    </row>
    <row r="38" spans="1:10" x14ac:dyDescent="0.2">
      <c r="A38" s="13" t="s">
        <v>4369</v>
      </c>
      <c r="B38" s="14" t="s">
        <v>43</v>
      </c>
      <c r="C38" s="14" t="s">
        <v>4370</v>
      </c>
      <c r="D38" s="14" t="s">
        <v>4318</v>
      </c>
      <c r="E38" s="14" t="s">
        <v>46</v>
      </c>
      <c r="F38" s="20">
        <v>84092</v>
      </c>
      <c r="G38" s="14" t="s">
        <v>4371</v>
      </c>
      <c r="H38" s="14" t="s">
        <v>4372</v>
      </c>
      <c r="I38" s="14" t="s">
        <v>4372</v>
      </c>
      <c r="J38" s="15" t="s">
        <v>4373</v>
      </c>
    </row>
    <row r="39" spans="1:10" x14ac:dyDescent="0.2">
      <c r="A39" s="16" t="s">
        <v>4589</v>
      </c>
      <c r="B39" s="17" t="s">
        <v>43</v>
      </c>
      <c r="C39" s="17" t="s">
        <v>4590</v>
      </c>
      <c r="D39" s="17" t="s">
        <v>4591</v>
      </c>
      <c r="E39" s="17" t="s">
        <v>46</v>
      </c>
      <c r="F39" s="21">
        <v>84321</v>
      </c>
      <c r="G39" s="17" t="s">
        <v>4592</v>
      </c>
      <c r="H39" s="17" t="s">
        <v>4593</v>
      </c>
      <c r="I39" s="17" t="s">
        <v>18</v>
      </c>
      <c r="J39" s="18" t="s">
        <v>4594</v>
      </c>
    </row>
    <row r="40" spans="1:10" x14ac:dyDescent="0.2">
      <c r="A40" s="13" t="s">
        <v>4608</v>
      </c>
      <c r="B40" s="14" t="s">
        <v>43</v>
      </c>
      <c r="C40" s="14" t="s">
        <v>4609</v>
      </c>
      <c r="D40" s="14" t="s">
        <v>4610</v>
      </c>
      <c r="E40" s="14" t="s">
        <v>248</v>
      </c>
      <c r="F40" s="20">
        <v>91214</v>
      </c>
      <c r="G40" s="14" t="s">
        <v>4611</v>
      </c>
      <c r="H40" s="14" t="s">
        <v>4612</v>
      </c>
      <c r="I40" s="14" t="s">
        <v>4612</v>
      </c>
      <c r="J40" s="15" t="s">
        <v>4613</v>
      </c>
    </row>
    <row r="41" spans="1:10" x14ac:dyDescent="0.2">
      <c r="A41" s="16" t="s">
        <v>4829</v>
      </c>
      <c r="B41" s="17" t="s">
        <v>43</v>
      </c>
      <c r="C41" s="17" t="s">
        <v>4830</v>
      </c>
      <c r="D41" s="17" t="s">
        <v>4831</v>
      </c>
      <c r="E41" s="17" t="s">
        <v>46</v>
      </c>
      <c r="F41" s="21">
        <v>84528</v>
      </c>
      <c r="G41" s="17" t="s">
        <v>4832</v>
      </c>
      <c r="H41" s="17" t="s">
        <v>4833</v>
      </c>
      <c r="I41" s="17" t="s">
        <v>4833</v>
      </c>
      <c r="J41" s="18" t="s">
        <v>4834</v>
      </c>
    </row>
    <row r="42" spans="1:10" x14ac:dyDescent="0.2">
      <c r="A42" s="13" t="s">
        <v>5267</v>
      </c>
      <c r="B42" s="14" t="s">
        <v>43</v>
      </c>
      <c r="C42" s="14" t="s">
        <v>5268</v>
      </c>
      <c r="D42" s="14" t="s">
        <v>5269</v>
      </c>
      <c r="E42" s="14" t="s">
        <v>248</v>
      </c>
      <c r="F42" s="20">
        <v>93301</v>
      </c>
      <c r="G42" s="14" t="s">
        <v>5270</v>
      </c>
      <c r="H42" s="14" t="s">
        <v>5271</v>
      </c>
      <c r="I42" s="14" t="s">
        <v>5271</v>
      </c>
      <c r="J42" s="15" t="s">
        <v>5272</v>
      </c>
    </row>
    <row r="43" spans="1:10" x14ac:dyDescent="0.2">
      <c r="A43" s="16" t="s">
        <v>5349</v>
      </c>
      <c r="B43" s="17" t="s">
        <v>43</v>
      </c>
      <c r="C43" s="17" t="s">
        <v>5350</v>
      </c>
      <c r="D43" s="17" t="s">
        <v>2459</v>
      </c>
      <c r="E43" s="17" t="s">
        <v>248</v>
      </c>
      <c r="F43" s="21">
        <v>92883</v>
      </c>
      <c r="G43" s="17" t="s">
        <v>5351</v>
      </c>
      <c r="H43" s="17" t="s">
        <v>5352</v>
      </c>
      <c r="I43" s="17" t="s">
        <v>5352</v>
      </c>
      <c r="J43" s="18" t="s">
        <v>5353</v>
      </c>
    </row>
    <row r="44" spans="1:10" x14ac:dyDescent="0.2">
      <c r="A44" s="13" t="s">
        <v>5383</v>
      </c>
      <c r="B44" s="14" t="s">
        <v>43</v>
      </c>
      <c r="C44" s="14" t="s">
        <v>5384</v>
      </c>
      <c r="D44" s="14" t="s">
        <v>5385</v>
      </c>
      <c r="E44" s="14" t="s">
        <v>46</v>
      </c>
      <c r="F44" s="20">
        <v>84037</v>
      </c>
      <c r="G44" s="14" t="s">
        <v>5386</v>
      </c>
      <c r="H44" s="14" t="s">
        <v>5387</v>
      </c>
      <c r="I44" s="14" t="s">
        <v>5387</v>
      </c>
      <c r="J44" s="15" t="s">
        <v>5388</v>
      </c>
    </row>
    <row r="45" spans="1:10" x14ac:dyDescent="0.2">
      <c r="A45" s="16" t="s">
        <v>5560</v>
      </c>
      <c r="B45" s="17" t="s">
        <v>43</v>
      </c>
      <c r="C45" s="17" t="s">
        <v>5561</v>
      </c>
      <c r="D45" s="17" t="s">
        <v>5562</v>
      </c>
      <c r="E45" s="17" t="s">
        <v>46</v>
      </c>
      <c r="F45" s="21">
        <v>84010</v>
      </c>
      <c r="G45" s="17" t="s">
        <v>5563</v>
      </c>
      <c r="H45" s="17" t="s">
        <v>5564</v>
      </c>
      <c r="I45" s="17" t="s">
        <v>5564</v>
      </c>
      <c r="J45" s="18" t="s">
        <v>5565</v>
      </c>
    </row>
    <row r="46" spans="1:10" x14ac:dyDescent="0.2">
      <c r="A46" s="13" t="s">
        <v>5646</v>
      </c>
      <c r="B46" s="14" t="s">
        <v>43</v>
      </c>
      <c r="C46" s="14" t="s">
        <v>5647</v>
      </c>
      <c r="D46" s="14" t="s">
        <v>5648</v>
      </c>
      <c r="E46" s="14" t="s">
        <v>46</v>
      </c>
      <c r="F46" s="20">
        <v>84010</v>
      </c>
      <c r="G46" s="14" t="s">
        <v>5649</v>
      </c>
      <c r="H46" s="14" t="s">
        <v>5650</v>
      </c>
      <c r="I46" s="14" t="s">
        <v>5650</v>
      </c>
      <c r="J46" s="15" t="s">
        <v>5651</v>
      </c>
    </row>
    <row r="47" spans="1:10" x14ac:dyDescent="0.2">
      <c r="A47" s="16" t="s">
        <v>6405</v>
      </c>
      <c r="B47" s="17" t="s">
        <v>43</v>
      </c>
      <c r="C47" s="17" t="s">
        <v>6406</v>
      </c>
      <c r="D47" s="17" t="s">
        <v>6407</v>
      </c>
      <c r="E47" s="17" t="s">
        <v>46</v>
      </c>
      <c r="F47" s="21">
        <v>84003</v>
      </c>
      <c r="G47" s="17" t="s">
        <v>6408</v>
      </c>
      <c r="H47" s="17" t="s">
        <v>6409</v>
      </c>
      <c r="I47" s="17" t="s">
        <v>18</v>
      </c>
      <c r="J47" s="18" t="s">
        <v>6410</v>
      </c>
    </row>
    <row r="48" spans="1:10" x14ac:dyDescent="0.2">
      <c r="A48" s="13" t="s">
        <v>6998</v>
      </c>
      <c r="B48" s="14" t="s">
        <v>43</v>
      </c>
      <c r="C48" s="14" t="s">
        <v>6999</v>
      </c>
      <c r="D48" s="14" t="s">
        <v>7000</v>
      </c>
      <c r="E48" s="14" t="s">
        <v>46</v>
      </c>
      <c r="F48" s="20">
        <v>84765</v>
      </c>
      <c r="G48" s="14" t="s">
        <v>7001</v>
      </c>
      <c r="H48" s="14" t="s">
        <v>7002</v>
      </c>
      <c r="I48" s="14" t="s">
        <v>7002</v>
      </c>
      <c r="J48" s="15" t="s">
        <v>7003</v>
      </c>
    </row>
    <row r="49" spans="1:10" x14ac:dyDescent="0.2">
      <c r="A49" s="16" t="s">
        <v>7113</v>
      </c>
      <c r="B49" s="17" t="s">
        <v>43</v>
      </c>
      <c r="C49" s="17" t="s">
        <v>7114</v>
      </c>
      <c r="D49" s="17" t="s">
        <v>7115</v>
      </c>
      <c r="E49" s="17" t="s">
        <v>46</v>
      </c>
      <c r="F49" s="21">
        <v>84095</v>
      </c>
      <c r="G49" s="17" t="s">
        <v>7116</v>
      </c>
      <c r="H49" s="17" t="s">
        <v>7117</v>
      </c>
      <c r="I49" s="17" t="s">
        <v>18</v>
      </c>
      <c r="J49" s="18" t="s">
        <v>7118</v>
      </c>
    </row>
    <row r="50" spans="1:10" x14ac:dyDescent="0.2">
      <c r="A50" s="13" t="s">
        <v>7333</v>
      </c>
      <c r="B50" s="14" t="s">
        <v>43</v>
      </c>
      <c r="C50" s="14" t="s">
        <v>7334</v>
      </c>
      <c r="D50" s="14" t="s">
        <v>7335</v>
      </c>
      <c r="E50" s="14" t="s">
        <v>248</v>
      </c>
      <c r="F50" s="20">
        <v>92507</v>
      </c>
      <c r="G50" s="14" t="s">
        <v>7336</v>
      </c>
      <c r="H50" s="14" t="s">
        <v>7337</v>
      </c>
      <c r="I50" s="14" t="s">
        <v>7337</v>
      </c>
      <c r="J50" s="15" t="s">
        <v>7338</v>
      </c>
    </row>
    <row r="51" spans="1:10" x14ac:dyDescent="0.2">
      <c r="A51" s="16" t="s">
        <v>7374</v>
      </c>
      <c r="B51" s="17" t="s">
        <v>43</v>
      </c>
      <c r="C51" s="17" t="s">
        <v>7375</v>
      </c>
      <c r="D51" s="17" t="s">
        <v>7376</v>
      </c>
      <c r="E51" s="17" t="s">
        <v>248</v>
      </c>
      <c r="F51" s="21">
        <v>90734</v>
      </c>
      <c r="G51" s="17" t="s">
        <v>7377</v>
      </c>
      <c r="H51" s="17" t="s">
        <v>7378</v>
      </c>
      <c r="I51" s="17" t="s">
        <v>7378</v>
      </c>
      <c r="J51" s="18" t="s">
        <v>7379</v>
      </c>
    </row>
    <row r="52" spans="1:10" x14ac:dyDescent="0.2">
      <c r="A52" s="13" t="s">
        <v>7745</v>
      </c>
      <c r="B52" s="14" t="s">
        <v>43</v>
      </c>
      <c r="C52" s="14" t="s">
        <v>7746</v>
      </c>
      <c r="D52" s="14" t="s">
        <v>7747</v>
      </c>
      <c r="E52" s="14" t="s">
        <v>248</v>
      </c>
      <c r="F52" s="20">
        <v>90755</v>
      </c>
      <c r="G52" s="14" t="s">
        <v>7748</v>
      </c>
      <c r="H52" s="14" t="s">
        <v>7749</v>
      </c>
      <c r="I52" s="14" t="s">
        <v>7749</v>
      </c>
      <c r="J52" s="15" t="s">
        <v>7750</v>
      </c>
    </row>
    <row r="53" spans="1:10" x14ac:dyDescent="0.2">
      <c r="A53" s="16" t="s">
        <v>7773</v>
      </c>
      <c r="B53" s="17" t="s">
        <v>43</v>
      </c>
      <c r="C53" s="17" t="s">
        <v>7774</v>
      </c>
      <c r="D53" s="17" t="s">
        <v>7775</v>
      </c>
      <c r="E53" s="17" t="s">
        <v>46</v>
      </c>
      <c r="F53" s="21">
        <v>84037</v>
      </c>
      <c r="G53" s="17" t="s">
        <v>7776</v>
      </c>
      <c r="H53" s="17" t="s">
        <v>7777</v>
      </c>
      <c r="I53" s="17" t="s">
        <v>7777</v>
      </c>
      <c r="J53" s="18" t="s">
        <v>7778</v>
      </c>
    </row>
    <row r="54" spans="1:10" x14ac:dyDescent="0.2">
      <c r="A54" s="13" t="s">
        <v>7908</v>
      </c>
      <c r="B54" s="14" t="s">
        <v>43</v>
      </c>
      <c r="C54" s="14" t="s">
        <v>7909</v>
      </c>
      <c r="D54" s="14" t="s">
        <v>1122</v>
      </c>
      <c r="E54" s="14" t="s">
        <v>46</v>
      </c>
      <c r="F54" s="20">
        <v>84105</v>
      </c>
      <c r="G54" s="14" t="s">
        <v>7910</v>
      </c>
      <c r="H54" s="14" t="s">
        <v>7911</v>
      </c>
      <c r="I54" s="14" t="s">
        <v>18</v>
      </c>
      <c r="J54" s="15" t="s">
        <v>7912</v>
      </c>
    </row>
    <row r="55" spans="1:10" x14ac:dyDescent="0.2">
      <c r="A55" s="16" t="s">
        <v>8024</v>
      </c>
      <c r="B55" s="17" t="s">
        <v>43</v>
      </c>
      <c r="C55" s="17" t="s">
        <v>8025</v>
      </c>
      <c r="D55" s="17" t="s">
        <v>8026</v>
      </c>
      <c r="E55" s="17" t="s">
        <v>46</v>
      </c>
      <c r="F55" s="21">
        <v>84115</v>
      </c>
      <c r="G55" s="17" t="s">
        <v>8027</v>
      </c>
      <c r="H55" s="17" t="s">
        <v>8028</v>
      </c>
      <c r="I55" s="17" t="s">
        <v>8028</v>
      </c>
      <c r="J55" s="18" t="s">
        <v>8029</v>
      </c>
    </row>
    <row r="56" spans="1:10" x14ac:dyDescent="0.2">
      <c r="A56" s="13" t="s">
        <v>8053</v>
      </c>
      <c r="B56" s="14" t="s">
        <v>43</v>
      </c>
      <c r="C56" s="14" t="s">
        <v>8054</v>
      </c>
      <c r="D56" s="14" t="s">
        <v>8055</v>
      </c>
      <c r="E56" s="14" t="s">
        <v>46</v>
      </c>
      <c r="F56" s="20">
        <v>84737</v>
      </c>
      <c r="G56" s="14" t="s">
        <v>8056</v>
      </c>
      <c r="H56" s="14" t="s">
        <v>8057</v>
      </c>
      <c r="I56" s="14" t="s">
        <v>8057</v>
      </c>
      <c r="J56" s="15" t="s">
        <v>8058</v>
      </c>
    </row>
    <row r="57" spans="1:10" x14ac:dyDescent="0.2">
      <c r="A57" s="16" t="s">
        <v>8588</v>
      </c>
      <c r="B57" s="17" t="s">
        <v>43</v>
      </c>
      <c r="C57" s="17" t="s">
        <v>8589</v>
      </c>
      <c r="D57" s="17" t="s">
        <v>8590</v>
      </c>
      <c r="E57" s="17" t="s">
        <v>46</v>
      </c>
      <c r="F57" s="21">
        <v>84043</v>
      </c>
      <c r="G57" s="17" t="s">
        <v>8591</v>
      </c>
      <c r="H57" s="17" t="s">
        <v>8592</v>
      </c>
      <c r="I57" s="17" t="s">
        <v>8592</v>
      </c>
      <c r="J57" s="18" t="s">
        <v>8593</v>
      </c>
    </row>
    <row r="58" spans="1:10" x14ac:dyDescent="0.2">
      <c r="A58" s="13" t="s">
        <v>8594</v>
      </c>
      <c r="B58" s="14" t="s">
        <v>43</v>
      </c>
      <c r="C58" s="14" t="s">
        <v>8595</v>
      </c>
      <c r="D58" s="14" t="s">
        <v>5562</v>
      </c>
      <c r="E58" s="14" t="s">
        <v>46</v>
      </c>
      <c r="F58" s="20">
        <v>84010</v>
      </c>
      <c r="G58" s="14" t="s">
        <v>8596</v>
      </c>
      <c r="H58" s="14" t="s">
        <v>8597</v>
      </c>
      <c r="I58" s="14" t="s">
        <v>8598</v>
      </c>
      <c r="J58" s="15" t="s">
        <v>8599</v>
      </c>
    </row>
    <row r="59" spans="1:10" x14ac:dyDescent="0.2">
      <c r="A59" s="16" t="s">
        <v>8667</v>
      </c>
      <c r="B59" s="17" t="s">
        <v>43</v>
      </c>
      <c r="C59" s="17" t="s">
        <v>8668</v>
      </c>
      <c r="D59" s="17" t="s">
        <v>3409</v>
      </c>
      <c r="E59" s="17" t="s">
        <v>46</v>
      </c>
      <c r="F59" s="21">
        <v>84604</v>
      </c>
      <c r="G59" s="17" t="s">
        <v>7961</v>
      </c>
      <c r="H59" s="17" t="s">
        <v>8669</v>
      </c>
      <c r="I59" s="17" t="s">
        <v>18</v>
      </c>
      <c r="J59" s="18" t="s">
        <v>8670</v>
      </c>
    </row>
    <row r="60" spans="1:10" x14ac:dyDescent="0.2">
      <c r="A60" s="13" t="s">
        <v>8688</v>
      </c>
      <c r="B60" s="14" t="s">
        <v>43</v>
      </c>
      <c r="C60" s="14" t="s">
        <v>8689</v>
      </c>
      <c r="D60" s="14" t="s">
        <v>8690</v>
      </c>
      <c r="E60" s="14" t="s">
        <v>46</v>
      </c>
      <c r="F60" s="20">
        <v>84065</v>
      </c>
      <c r="G60" s="14" t="s">
        <v>8691</v>
      </c>
      <c r="H60" s="14" t="s">
        <v>8692</v>
      </c>
      <c r="I60" s="14" t="s">
        <v>8692</v>
      </c>
      <c r="J60" s="15" t="s">
        <v>8693</v>
      </c>
    </row>
    <row r="61" spans="1:10" x14ac:dyDescent="0.2">
      <c r="A61" s="16" t="s">
        <v>8961</v>
      </c>
      <c r="B61" s="17" t="s">
        <v>43</v>
      </c>
      <c r="C61" s="17" t="s">
        <v>8962</v>
      </c>
      <c r="D61" s="17" t="s">
        <v>8963</v>
      </c>
      <c r="E61" s="17" t="s">
        <v>46</v>
      </c>
      <c r="F61" s="21">
        <v>84020</v>
      </c>
      <c r="G61" s="17" t="s">
        <v>8964</v>
      </c>
      <c r="H61" s="17" t="s">
        <v>8965</v>
      </c>
      <c r="I61" s="17" t="s">
        <v>18</v>
      </c>
      <c r="J61" s="18" t="s">
        <v>8966</v>
      </c>
    </row>
    <row r="62" spans="1:10" x14ac:dyDescent="0.2">
      <c r="A62" s="13" t="s">
        <v>9141</v>
      </c>
      <c r="B62" s="14" t="s">
        <v>43</v>
      </c>
      <c r="C62" s="14" t="s">
        <v>9142</v>
      </c>
      <c r="D62" s="14" t="s">
        <v>5562</v>
      </c>
      <c r="E62" s="14" t="s">
        <v>46</v>
      </c>
      <c r="F62" s="20">
        <v>84010</v>
      </c>
      <c r="G62" s="14" t="s">
        <v>9143</v>
      </c>
      <c r="H62" s="14" t="s">
        <v>9144</v>
      </c>
      <c r="I62" s="14" t="s">
        <v>9145</v>
      </c>
      <c r="J62" s="15" t="s">
        <v>9146</v>
      </c>
    </row>
    <row r="63" spans="1:10" x14ac:dyDescent="0.2">
      <c r="A63" s="16" t="s">
        <v>9431</v>
      </c>
      <c r="B63" s="17" t="s">
        <v>43</v>
      </c>
      <c r="C63" s="17" t="s">
        <v>9432</v>
      </c>
      <c r="D63" s="17" t="s">
        <v>3791</v>
      </c>
      <c r="E63" s="17" t="s">
        <v>248</v>
      </c>
      <c r="F63" s="21">
        <v>92335</v>
      </c>
      <c r="G63" s="17" t="s">
        <v>9433</v>
      </c>
      <c r="H63" s="17" t="s">
        <v>9434</v>
      </c>
      <c r="I63" s="17" t="s">
        <v>9434</v>
      </c>
      <c r="J63" s="18" t="s">
        <v>9435</v>
      </c>
    </row>
    <row r="64" spans="1:10" x14ac:dyDescent="0.2">
      <c r="A64" s="13" t="s">
        <v>9699</v>
      </c>
      <c r="B64" s="14" t="s">
        <v>43</v>
      </c>
      <c r="C64" s="14" t="s">
        <v>9700</v>
      </c>
      <c r="D64" s="14" t="s">
        <v>9701</v>
      </c>
      <c r="E64" s="14" t="s">
        <v>46</v>
      </c>
      <c r="F64" s="20">
        <v>84015</v>
      </c>
      <c r="G64" s="14" t="s">
        <v>9702</v>
      </c>
      <c r="H64" s="14" t="s">
        <v>9703</v>
      </c>
      <c r="I64" s="14" t="s">
        <v>18</v>
      </c>
      <c r="J64" s="15" t="s">
        <v>9704</v>
      </c>
    </row>
    <row r="65" spans="1:10" x14ac:dyDescent="0.2">
      <c r="A65" s="16" t="s">
        <v>9748</v>
      </c>
      <c r="B65" s="17" t="s">
        <v>43</v>
      </c>
      <c r="C65" s="17" t="s">
        <v>9749</v>
      </c>
      <c r="D65" s="17" t="s">
        <v>5562</v>
      </c>
      <c r="E65" s="17" t="s">
        <v>46</v>
      </c>
      <c r="F65" s="21">
        <v>84010</v>
      </c>
      <c r="G65" s="17" t="s">
        <v>9750</v>
      </c>
      <c r="H65" s="17" t="s">
        <v>9751</v>
      </c>
      <c r="I65" s="17" t="s">
        <v>9751</v>
      </c>
      <c r="J65" s="18" t="s">
        <v>9752</v>
      </c>
    </row>
    <row r="66" spans="1:10" x14ac:dyDescent="0.2">
      <c r="A66" s="13" t="s">
        <v>9758</v>
      </c>
      <c r="B66" s="14" t="s">
        <v>43</v>
      </c>
      <c r="C66" s="14" t="s">
        <v>9759</v>
      </c>
      <c r="D66" s="14" t="s">
        <v>9760</v>
      </c>
      <c r="E66" s="14" t="s">
        <v>46</v>
      </c>
      <c r="F66" s="20">
        <v>84084</v>
      </c>
      <c r="G66" s="14" t="s">
        <v>9761</v>
      </c>
      <c r="H66" s="14" t="s">
        <v>9762</v>
      </c>
      <c r="I66" s="14" t="s">
        <v>9762</v>
      </c>
      <c r="J66" s="15" t="s">
        <v>9763</v>
      </c>
    </row>
    <row r="67" spans="1:10" x14ac:dyDescent="0.2">
      <c r="A67" s="16" t="s">
        <v>10110</v>
      </c>
      <c r="B67" s="17" t="s">
        <v>43</v>
      </c>
      <c r="C67" s="17" t="s">
        <v>10111</v>
      </c>
      <c r="D67" s="17" t="s">
        <v>10112</v>
      </c>
      <c r="E67" s="17" t="s">
        <v>248</v>
      </c>
      <c r="F67" s="21">
        <v>92373</v>
      </c>
      <c r="G67" s="17" t="s">
        <v>10113</v>
      </c>
      <c r="H67" s="17" t="s">
        <v>10114</v>
      </c>
      <c r="I67" s="17" t="s">
        <v>10115</v>
      </c>
      <c r="J67" s="18" t="s">
        <v>10116</v>
      </c>
    </row>
    <row r="68" spans="1:10" x14ac:dyDescent="0.2">
      <c r="A68" s="13" t="s">
        <v>10216</v>
      </c>
      <c r="B68" s="14" t="s">
        <v>43</v>
      </c>
      <c r="C68" s="14" t="s">
        <v>10217</v>
      </c>
      <c r="D68" s="14" t="s">
        <v>10218</v>
      </c>
      <c r="E68" s="14" t="s">
        <v>46</v>
      </c>
      <c r="F68" s="20">
        <v>84041</v>
      </c>
      <c r="G68" s="14" t="s">
        <v>10219</v>
      </c>
      <c r="H68" s="14" t="s">
        <v>10220</v>
      </c>
      <c r="I68" s="14" t="s">
        <v>10220</v>
      </c>
      <c r="J68" s="15" t="s">
        <v>10221</v>
      </c>
    </row>
    <row r="69" spans="1:10" x14ac:dyDescent="0.2">
      <c r="A69" s="16" t="s">
        <v>10338</v>
      </c>
      <c r="B69" s="17" t="s">
        <v>43</v>
      </c>
      <c r="C69" s="17" t="s">
        <v>10339</v>
      </c>
      <c r="D69" s="17" t="s">
        <v>3682</v>
      </c>
      <c r="E69" s="17" t="s">
        <v>46</v>
      </c>
      <c r="F69" s="21">
        <v>84601</v>
      </c>
      <c r="G69" s="17" t="s">
        <v>10340</v>
      </c>
      <c r="H69" s="17" t="s">
        <v>10341</v>
      </c>
      <c r="I69" s="17" t="s">
        <v>10341</v>
      </c>
      <c r="J69" s="18" t="s">
        <v>10342</v>
      </c>
    </row>
    <row r="70" spans="1:10" x14ac:dyDescent="0.2">
      <c r="A70" s="13" t="s">
        <v>10750</v>
      </c>
      <c r="B70" s="14" t="s">
        <v>43</v>
      </c>
      <c r="C70" s="14" t="s">
        <v>10751</v>
      </c>
      <c r="D70" s="14" t="s">
        <v>1196</v>
      </c>
      <c r="E70" s="14" t="s">
        <v>248</v>
      </c>
      <c r="F70" s="20">
        <v>91701</v>
      </c>
      <c r="G70" s="14" t="s">
        <v>10752</v>
      </c>
      <c r="H70" s="14" t="s">
        <v>10753</v>
      </c>
      <c r="I70" s="14" t="s">
        <v>10753</v>
      </c>
      <c r="J70" s="15" t="s">
        <v>10754</v>
      </c>
    </row>
    <row r="71" spans="1:10" x14ac:dyDescent="0.2">
      <c r="A71" s="16" t="s">
        <v>10927</v>
      </c>
      <c r="B71" s="17" t="s">
        <v>43</v>
      </c>
      <c r="C71" s="17" t="s">
        <v>10928</v>
      </c>
      <c r="D71" s="17" t="s">
        <v>10929</v>
      </c>
      <c r="E71" s="17" t="s">
        <v>46</v>
      </c>
      <c r="F71" s="21">
        <v>84020</v>
      </c>
      <c r="G71" s="17" t="s">
        <v>10930</v>
      </c>
      <c r="H71" s="17" t="s">
        <v>10931</v>
      </c>
      <c r="I71" s="17" t="s">
        <v>10931</v>
      </c>
      <c r="J71" s="18" t="s">
        <v>10932</v>
      </c>
    </row>
    <row r="72" spans="1:10" x14ac:dyDescent="0.2">
      <c r="A72" s="13" t="s">
        <v>10977</v>
      </c>
      <c r="B72" s="14" t="s">
        <v>43</v>
      </c>
      <c r="C72" s="14" t="s">
        <v>10978</v>
      </c>
      <c r="D72" s="14" t="s">
        <v>10979</v>
      </c>
      <c r="E72" s="14" t="s">
        <v>248</v>
      </c>
      <c r="F72" s="20">
        <v>91790</v>
      </c>
      <c r="G72" s="14" t="s">
        <v>10980</v>
      </c>
      <c r="H72" s="14" t="s">
        <v>10981</v>
      </c>
      <c r="I72" s="14" t="s">
        <v>10981</v>
      </c>
      <c r="J72" s="15" t="s">
        <v>10982</v>
      </c>
    </row>
    <row r="73" spans="1:10" x14ac:dyDescent="0.2">
      <c r="A73" s="16" t="s">
        <v>11209</v>
      </c>
      <c r="B73" s="17" t="s">
        <v>43</v>
      </c>
      <c r="C73" s="17" t="s">
        <v>11210</v>
      </c>
      <c r="D73" s="17" t="s">
        <v>11211</v>
      </c>
      <c r="E73" s="17" t="s">
        <v>46</v>
      </c>
      <c r="F73" s="21">
        <v>84070</v>
      </c>
      <c r="G73" s="17" t="s">
        <v>11212</v>
      </c>
      <c r="H73" s="17" t="s">
        <v>11213</v>
      </c>
      <c r="I73" s="17" t="s">
        <v>18</v>
      </c>
      <c r="J73" s="18" t="s">
        <v>11214</v>
      </c>
    </row>
    <row r="74" spans="1:10" x14ac:dyDescent="0.2">
      <c r="A74" s="13" t="s">
        <v>11281</v>
      </c>
      <c r="B74" s="14" t="s">
        <v>43</v>
      </c>
      <c r="C74" s="14" t="s">
        <v>11282</v>
      </c>
      <c r="D74" s="14" t="s">
        <v>8253</v>
      </c>
      <c r="E74" s="14" t="s">
        <v>248</v>
      </c>
      <c r="F74" s="20">
        <v>92025</v>
      </c>
      <c r="G74" s="14" t="s">
        <v>11283</v>
      </c>
      <c r="H74" s="14" t="s">
        <v>11284</v>
      </c>
      <c r="I74" s="14" t="s">
        <v>11284</v>
      </c>
      <c r="J74" s="15" t="s">
        <v>11285</v>
      </c>
    </row>
    <row r="75" spans="1:10" x14ac:dyDescent="0.2">
      <c r="A75" s="16" t="s">
        <v>11387</v>
      </c>
      <c r="B75" s="17" t="s">
        <v>43</v>
      </c>
      <c r="C75" s="17" t="s">
        <v>11388</v>
      </c>
      <c r="D75" s="17" t="s">
        <v>3999</v>
      </c>
      <c r="E75" s="17" t="s">
        <v>46</v>
      </c>
      <c r="F75" s="21">
        <v>84095</v>
      </c>
      <c r="G75" s="17" t="s">
        <v>11389</v>
      </c>
      <c r="H75" s="17" t="s">
        <v>11390</v>
      </c>
      <c r="I75" s="17" t="s">
        <v>11390</v>
      </c>
      <c r="J75" s="18" t="s">
        <v>11391</v>
      </c>
    </row>
    <row r="76" spans="1:10" x14ac:dyDescent="0.2">
      <c r="A76" s="13" t="s">
        <v>11591</v>
      </c>
      <c r="B76" s="14" t="s">
        <v>43</v>
      </c>
      <c r="C76" s="14" t="s">
        <v>11592</v>
      </c>
      <c r="D76" s="14" t="s">
        <v>8026</v>
      </c>
      <c r="E76" s="14" t="s">
        <v>46</v>
      </c>
      <c r="F76" s="20">
        <v>84101</v>
      </c>
      <c r="G76" s="14" t="s">
        <v>11593</v>
      </c>
      <c r="H76" s="14" t="s">
        <v>11594</v>
      </c>
      <c r="I76" s="14" t="s">
        <v>11594</v>
      </c>
      <c r="J76" s="15" t="s">
        <v>11595</v>
      </c>
    </row>
    <row r="77" spans="1:10" x14ac:dyDescent="0.2">
      <c r="A77" s="16" t="s">
        <v>11715</v>
      </c>
      <c r="B77" s="17" t="s">
        <v>43</v>
      </c>
      <c r="C77" s="17" t="s">
        <v>11716</v>
      </c>
      <c r="D77" s="17" t="s">
        <v>11717</v>
      </c>
      <c r="E77" s="17" t="s">
        <v>46</v>
      </c>
      <c r="F77" s="21">
        <v>84501</v>
      </c>
      <c r="G77" s="17" t="s">
        <v>11718</v>
      </c>
      <c r="H77" s="17" t="s">
        <v>11719</v>
      </c>
      <c r="I77" s="17" t="s">
        <v>11719</v>
      </c>
      <c r="J77" s="18" t="s">
        <v>11720</v>
      </c>
    </row>
    <row r="78" spans="1:10" x14ac:dyDescent="0.2">
      <c r="A78" s="13" t="s">
        <v>12381</v>
      </c>
      <c r="B78" s="14" t="s">
        <v>43</v>
      </c>
      <c r="C78" s="14" t="s">
        <v>12382</v>
      </c>
      <c r="D78" s="14" t="s">
        <v>8963</v>
      </c>
      <c r="E78" s="14" t="s">
        <v>46</v>
      </c>
      <c r="F78" s="20">
        <v>84020</v>
      </c>
      <c r="G78" s="14" t="s">
        <v>12383</v>
      </c>
      <c r="H78" s="14" t="s">
        <v>12384</v>
      </c>
      <c r="I78" s="14" t="s">
        <v>12384</v>
      </c>
      <c r="J78" s="15" t="s">
        <v>12385</v>
      </c>
    </row>
    <row r="79" spans="1:10" x14ac:dyDescent="0.2">
      <c r="A79" s="16" t="s">
        <v>12403</v>
      </c>
      <c r="B79" s="17" t="s">
        <v>43</v>
      </c>
      <c r="C79" s="17" t="s">
        <v>12404</v>
      </c>
      <c r="D79" s="17" t="s">
        <v>8963</v>
      </c>
      <c r="E79" s="17" t="s">
        <v>46</v>
      </c>
      <c r="F79" s="21">
        <v>84020</v>
      </c>
      <c r="G79" s="17" t="s">
        <v>8591</v>
      </c>
      <c r="H79" s="17" t="s">
        <v>8592</v>
      </c>
      <c r="I79" s="17" t="s">
        <v>18</v>
      </c>
      <c r="J79" s="18" t="s">
        <v>12405</v>
      </c>
    </row>
    <row r="80" spans="1:10" x14ac:dyDescent="0.2">
      <c r="A80" s="13" t="s">
        <v>12406</v>
      </c>
      <c r="B80" s="14" t="s">
        <v>43</v>
      </c>
      <c r="C80" s="14" t="s">
        <v>12407</v>
      </c>
      <c r="D80" s="14" t="s">
        <v>12408</v>
      </c>
      <c r="E80" s="14" t="s">
        <v>46</v>
      </c>
      <c r="F80" s="20">
        <v>84003</v>
      </c>
      <c r="G80" s="14" t="s">
        <v>12409</v>
      </c>
      <c r="H80" s="14" t="s">
        <v>12410</v>
      </c>
      <c r="I80" s="14" t="s">
        <v>18</v>
      </c>
      <c r="J80" s="15" t="s">
        <v>12411</v>
      </c>
    </row>
    <row r="81" spans="1:10" x14ac:dyDescent="0.2">
      <c r="A81" s="16" t="s">
        <v>12567</v>
      </c>
      <c r="B81" s="17" t="s">
        <v>43</v>
      </c>
      <c r="C81" s="17" t="s">
        <v>12568</v>
      </c>
      <c r="D81" s="17" t="s">
        <v>11211</v>
      </c>
      <c r="E81" s="17" t="s">
        <v>46</v>
      </c>
      <c r="F81" s="21">
        <v>84070</v>
      </c>
      <c r="G81" s="17" t="s">
        <v>12569</v>
      </c>
      <c r="H81" s="17" t="s">
        <v>12570</v>
      </c>
      <c r="I81" s="17" t="s">
        <v>12570</v>
      </c>
      <c r="J81" s="18" t="s">
        <v>12571</v>
      </c>
    </row>
    <row r="82" spans="1:10" x14ac:dyDescent="0.2">
      <c r="A82" s="13" t="s">
        <v>12572</v>
      </c>
      <c r="B82" s="14" t="s">
        <v>43</v>
      </c>
      <c r="C82" s="14" t="s">
        <v>12573</v>
      </c>
      <c r="D82" s="14" t="s">
        <v>12574</v>
      </c>
      <c r="E82" s="14" t="s">
        <v>46</v>
      </c>
      <c r="F82" s="20">
        <v>84405</v>
      </c>
      <c r="G82" s="14" t="s">
        <v>12575</v>
      </c>
      <c r="H82" s="14" t="s">
        <v>12576</v>
      </c>
      <c r="I82" s="14" t="s">
        <v>12576</v>
      </c>
      <c r="J82" s="15" t="s">
        <v>12577</v>
      </c>
    </row>
    <row r="83" spans="1:10" x14ac:dyDescent="0.2">
      <c r="A83" s="16" t="s">
        <v>12611</v>
      </c>
      <c r="B83" s="17" t="s">
        <v>43</v>
      </c>
      <c r="C83" s="17" t="s">
        <v>12612</v>
      </c>
      <c r="D83" s="17" t="s">
        <v>12613</v>
      </c>
      <c r="E83" s="17" t="s">
        <v>248</v>
      </c>
      <c r="F83" s="21">
        <v>92630</v>
      </c>
      <c r="G83" s="17" t="s">
        <v>12614</v>
      </c>
      <c r="H83" s="17" t="s">
        <v>12615</v>
      </c>
      <c r="I83" s="17" t="s">
        <v>12615</v>
      </c>
      <c r="J83" s="18" t="s">
        <v>12616</v>
      </c>
    </row>
    <row r="84" spans="1:10" x14ac:dyDescent="0.2">
      <c r="A84" s="13" t="s">
        <v>13366</v>
      </c>
      <c r="B84" s="14" t="s">
        <v>43</v>
      </c>
      <c r="C84" s="14" t="s">
        <v>13367</v>
      </c>
      <c r="D84" s="14" t="s">
        <v>1196</v>
      </c>
      <c r="E84" s="14" t="s">
        <v>248</v>
      </c>
      <c r="F84" s="20">
        <v>91730</v>
      </c>
      <c r="G84" s="14" t="s">
        <v>13368</v>
      </c>
      <c r="H84" s="14" t="s">
        <v>13369</v>
      </c>
      <c r="I84" s="14" t="s">
        <v>13369</v>
      </c>
      <c r="J84" s="15" t="s">
        <v>13370</v>
      </c>
    </row>
    <row r="85" spans="1:10" x14ac:dyDescent="0.2">
      <c r="A85" s="16" t="s">
        <v>13602</v>
      </c>
      <c r="B85" s="17" t="s">
        <v>43</v>
      </c>
      <c r="C85" s="17" t="s">
        <v>13603</v>
      </c>
      <c r="D85" s="17" t="s">
        <v>13604</v>
      </c>
      <c r="E85" s="17" t="s">
        <v>46</v>
      </c>
      <c r="F85" s="21">
        <v>84088</v>
      </c>
      <c r="G85" s="17" t="s">
        <v>13605</v>
      </c>
      <c r="H85" s="17" t="s">
        <v>13606</v>
      </c>
      <c r="I85" s="17" t="s">
        <v>13606</v>
      </c>
      <c r="J85" s="18" t="s">
        <v>13607</v>
      </c>
    </row>
    <row r="86" spans="1:10" x14ac:dyDescent="0.2">
      <c r="A86" s="13" t="s">
        <v>14005</v>
      </c>
      <c r="B86" s="14" t="s">
        <v>43</v>
      </c>
      <c r="C86" s="14" t="s">
        <v>14006</v>
      </c>
      <c r="D86" s="14" t="s">
        <v>2459</v>
      </c>
      <c r="E86" s="14" t="s">
        <v>248</v>
      </c>
      <c r="F86" s="20">
        <v>92882</v>
      </c>
      <c r="G86" s="14" t="s">
        <v>14007</v>
      </c>
      <c r="H86" s="14" t="s">
        <v>14008</v>
      </c>
      <c r="I86" s="14" t="s">
        <v>14008</v>
      </c>
      <c r="J86" s="15" t="s">
        <v>14009</v>
      </c>
    </row>
    <row r="87" spans="1:10" x14ac:dyDescent="0.2">
      <c r="A87" s="16" t="s">
        <v>14623</v>
      </c>
      <c r="B87" s="17" t="s">
        <v>43</v>
      </c>
      <c r="C87" s="17" t="s">
        <v>14624</v>
      </c>
      <c r="D87" s="17" t="s">
        <v>4641</v>
      </c>
      <c r="E87" s="17" t="s">
        <v>248</v>
      </c>
      <c r="F87" s="21">
        <v>90804</v>
      </c>
      <c r="G87" s="17" t="s">
        <v>14625</v>
      </c>
      <c r="H87" s="17" t="s">
        <v>14626</v>
      </c>
      <c r="I87" s="17" t="s">
        <v>18</v>
      </c>
      <c r="J87" s="18" t="s">
        <v>14627</v>
      </c>
    </row>
    <row r="88" spans="1:10" x14ac:dyDescent="0.2">
      <c r="A88" s="13" t="s">
        <v>14700</v>
      </c>
      <c r="B88" s="14" t="s">
        <v>43</v>
      </c>
      <c r="C88" s="14" t="s">
        <v>14701</v>
      </c>
      <c r="D88" s="14" t="s">
        <v>2305</v>
      </c>
      <c r="E88" s="14" t="s">
        <v>248</v>
      </c>
      <c r="F88" s="20">
        <v>92821</v>
      </c>
      <c r="G88" s="14" t="s">
        <v>14702</v>
      </c>
      <c r="H88" s="14" t="s">
        <v>14703</v>
      </c>
      <c r="I88" s="14" t="s">
        <v>14703</v>
      </c>
      <c r="J88" s="15" t="s">
        <v>14704</v>
      </c>
    </row>
    <row r="89" spans="1:10" x14ac:dyDescent="0.2">
      <c r="A89" s="16" t="s">
        <v>14782</v>
      </c>
      <c r="B89" s="17" t="s">
        <v>43</v>
      </c>
      <c r="C89" s="17" t="s">
        <v>14783</v>
      </c>
      <c r="D89" s="17" t="s">
        <v>14784</v>
      </c>
      <c r="E89" s="17" t="s">
        <v>46</v>
      </c>
      <c r="F89" s="21">
        <v>84062</v>
      </c>
      <c r="G89" s="17" t="s">
        <v>14785</v>
      </c>
      <c r="H89" s="17" t="s">
        <v>14786</v>
      </c>
      <c r="I89" s="17" t="s">
        <v>14786</v>
      </c>
      <c r="J89" s="18" t="s">
        <v>14787</v>
      </c>
    </row>
    <row r="90" spans="1:10" x14ac:dyDescent="0.2">
      <c r="A90" s="13" t="s">
        <v>16930</v>
      </c>
      <c r="B90" s="14" t="s">
        <v>43</v>
      </c>
      <c r="C90" s="14" t="s">
        <v>16931</v>
      </c>
      <c r="D90" s="14" t="s">
        <v>11211</v>
      </c>
      <c r="E90" s="14" t="s">
        <v>46</v>
      </c>
      <c r="F90" s="20">
        <v>84070</v>
      </c>
      <c r="G90" s="14" t="s">
        <v>16932</v>
      </c>
      <c r="H90" s="14" t="s">
        <v>16933</v>
      </c>
      <c r="I90" s="14" t="s">
        <v>16933</v>
      </c>
      <c r="J90" s="15" t="s">
        <v>16934</v>
      </c>
    </row>
    <row r="91" spans="1:10" x14ac:dyDescent="0.2">
      <c r="A91" s="16" t="s">
        <v>16935</v>
      </c>
      <c r="B91" s="17" t="s">
        <v>43</v>
      </c>
      <c r="C91" s="17" t="s">
        <v>16936</v>
      </c>
      <c r="D91" s="17" t="s">
        <v>1122</v>
      </c>
      <c r="E91" s="17" t="s">
        <v>46</v>
      </c>
      <c r="F91" s="21">
        <v>84101</v>
      </c>
      <c r="G91" s="17" t="s">
        <v>16937</v>
      </c>
      <c r="H91" s="17" t="s">
        <v>16938</v>
      </c>
      <c r="I91" s="17" t="s">
        <v>16939</v>
      </c>
      <c r="J91" s="18" t="s">
        <v>16940</v>
      </c>
    </row>
    <row r="92" spans="1:10" x14ac:dyDescent="0.2">
      <c r="A92" s="13" t="s">
        <v>17078</v>
      </c>
      <c r="B92" s="14" t="s">
        <v>43</v>
      </c>
      <c r="C92" s="14" t="s">
        <v>17079</v>
      </c>
      <c r="D92" s="14" t="s">
        <v>7848</v>
      </c>
      <c r="E92" s="14" t="s">
        <v>248</v>
      </c>
      <c r="F92" s="20">
        <v>92860</v>
      </c>
      <c r="G92" s="14" t="s">
        <v>17080</v>
      </c>
      <c r="H92" s="14" t="s">
        <v>17081</v>
      </c>
      <c r="I92" s="14" t="s">
        <v>17081</v>
      </c>
      <c r="J92" s="15" t="s">
        <v>17082</v>
      </c>
    </row>
    <row r="93" spans="1:10" x14ac:dyDescent="0.2">
      <c r="A93" s="16" t="s">
        <v>17911</v>
      </c>
      <c r="B93" s="17" t="s">
        <v>43</v>
      </c>
      <c r="C93" s="17" t="s">
        <v>17912</v>
      </c>
      <c r="D93" s="17" t="s">
        <v>17913</v>
      </c>
      <c r="E93" s="17" t="s">
        <v>46</v>
      </c>
      <c r="F93" s="21">
        <v>84770</v>
      </c>
      <c r="G93" s="17" t="s">
        <v>17914</v>
      </c>
      <c r="H93" s="17" t="s">
        <v>17915</v>
      </c>
      <c r="I93" s="17" t="s">
        <v>17915</v>
      </c>
      <c r="J93" s="18" t="s">
        <v>17916</v>
      </c>
    </row>
    <row r="94" spans="1:10" x14ac:dyDescent="0.2">
      <c r="A94" s="13" t="s">
        <v>18257</v>
      </c>
      <c r="B94" s="14" t="s">
        <v>43</v>
      </c>
      <c r="C94" s="14" t="s">
        <v>18258</v>
      </c>
      <c r="D94" s="14" t="s">
        <v>9760</v>
      </c>
      <c r="E94" s="14" t="s">
        <v>46</v>
      </c>
      <c r="F94" s="20">
        <v>84088</v>
      </c>
      <c r="G94" s="14" t="s">
        <v>18259</v>
      </c>
      <c r="H94" s="14" t="s">
        <v>18260</v>
      </c>
      <c r="I94" s="14" t="s">
        <v>18</v>
      </c>
      <c r="J94" s="15" t="s">
        <v>18261</v>
      </c>
    </row>
    <row r="95" spans="1:10" x14ac:dyDescent="0.2">
      <c r="A95" s="16" t="s">
        <v>18306</v>
      </c>
      <c r="B95" s="17" t="s">
        <v>43</v>
      </c>
      <c r="C95" s="17" t="s">
        <v>18307</v>
      </c>
      <c r="D95" s="17" t="s">
        <v>17913</v>
      </c>
      <c r="E95" s="17" t="s">
        <v>46</v>
      </c>
      <c r="F95" s="21">
        <v>84790</v>
      </c>
      <c r="G95" s="17" t="s">
        <v>18308</v>
      </c>
      <c r="H95" s="17" t="s">
        <v>18309</v>
      </c>
      <c r="I95" s="17" t="s">
        <v>18</v>
      </c>
      <c r="J95" s="18" t="s">
        <v>18310</v>
      </c>
    </row>
    <row r="96" spans="1:10" x14ac:dyDescent="0.2">
      <c r="A96" s="13" t="s">
        <v>18444</v>
      </c>
      <c r="B96" s="14" t="s">
        <v>43</v>
      </c>
      <c r="C96" s="14" t="s">
        <v>18445</v>
      </c>
      <c r="D96" s="14" t="s">
        <v>18446</v>
      </c>
      <c r="E96" s="14" t="s">
        <v>248</v>
      </c>
      <c r="F96" s="20">
        <v>92557</v>
      </c>
      <c r="G96" s="14" t="s">
        <v>18447</v>
      </c>
      <c r="H96" s="14" t="s">
        <v>18448</v>
      </c>
      <c r="I96" s="14" t="s">
        <v>18448</v>
      </c>
      <c r="J96" s="15" t="s">
        <v>18449</v>
      </c>
    </row>
    <row r="97" spans="1:10" x14ac:dyDescent="0.2">
      <c r="A97" s="16" t="s">
        <v>18581</v>
      </c>
      <c r="B97" s="17" t="s">
        <v>43</v>
      </c>
      <c r="C97" s="17" t="s">
        <v>18582</v>
      </c>
      <c r="D97" s="17" t="s">
        <v>3312</v>
      </c>
      <c r="E97" s="17" t="s">
        <v>248</v>
      </c>
      <c r="F97" s="21">
        <v>90807</v>
      </c>
      <c r="G97" s="17" t="s">
        <v>18583</v>
      </c>
      <c r="H97" s="17" t="s">
        <v>18584</v>
      </c>
      <c r="I97" s="17" t="s">
        <v>18584</v>
      </c>
      <c r="J97" s="18" t="s">
        <v>18585</v>
      </c>
    </row>
    <row r="98" spans="1:10" x14ac:dyDescent="0.2">
      <c r="A98" s="13" t="s">
        <v>19080</v>
      </c>
      <c r="B98" s="14" t="s">
        <v>43</v>
      </c>
      <c r="C98" s="14" t="s">
        <v>19081</v>
      </c>
      <c r="D98" s="14" t="s">
        <v>4318</v>
      </c>
      <c r="E98" s="14" t="s">
        <v>46</v>
      </c>
      <c r="F98" s="20">
        <v>84094</v>
      </c>
      <c r="G98" s="14" t="s">
        <v>19082</v>
      </c>
      <c r="H98" s="14" t="s">
        <v>19083</v>
      </c>
      <c r="I98" s="14" t="s">
        <v>19083</v>
      </c>
      <c r="J98" s="15" t="s">
        <v>19084</v>
      </c>
    </row>
    <row r="99" spans="1:10" x14ac:dyDescent="0.2">
      <c r="A99" s="16" t="s">
        <v>19510</v>
      </c>
      <c r="B99" s="17" t="s">
        <v>43</v>
      </c>
      <c r="C99" s="17" t="s">
        <v>19511</v>
      </c>
      <c r="D99" s="17" t="s">
        <v>2465</v>
      </c>
      <c r="E99" s="17" t="s">
        <v>46</v>
      </c>
      <c r="F99" s="21">
        <v>84057</v>
      </c>
      <c r="G99" s="17" t="s">
        <v>19512</v>
      </c>
      <c r="H99" s="17" t="s">
        <v>19513</v>
      </c>
      <c r="I99" s="17" t="s">
        <v>19513</v>
      </c>
      <c r="J99" s="18" t="s">
        <v>19514</v>
      </c>
    </row>
    <row r="100" spans="1:10" x14ac:dyDescent="0.2">
      <c r="A100" s="13" t="s">
        <v>19720</v>
      </c>
      <c r="B100" s="14" t="s">
        <v>43</v>
      </c>
      <c r="C100" s="14" t="s">
        <v>19721</v>
      </c>
      <c r="D100" s="14" t="s">
        <v>3312</v>
      </c>
      <c r="E100" s="14" t="s">
        <v>248</v>
      </c>
      <c r="F100" s="20">
        <v>90802</v>
      </c>
      <c r="G100" s="14" t="s">
        <v>19722</v>
      </c>
      <c r="H100" s="14" t="s">
        <v>19723</v>
      </c>
      <c r="I100" s="14" t="s">
        <v>19723</v>
      </c>
      <c r="J100" s="15" t="s">
        <v>19724</v>
      </c>
    </row>
    <row r="101" spans="1:10" x14ac:dyDescent="0.2">
      <c r="A101" s="16" t="s">
        <v>20000</v>
      </c>
      <c r="B101" s="17" t="s">
        <v>43</v>
      </c>
      <c r="C101" s="17" t="s">
        <v>20001</v>
      </c>
      <c r="D101" s="17" t="s">
        <v>2465</v>
      </c>
      <c r="E101" s="17" t="s">
        <v>46</v>
      </c>
      <c r="F101" s="21">
        <v>84059</v>
      </c>
      <c r="G101" s="17" t="s">
        <v>18</v>
      </c>
      <c r="H101" s="17" t="s">
        <v>20002</v>
      </c>
      <c r="I101" s="17" t="s">
        <v>18</v>
      </c>
      <c r="J101" s="18" t="s">
        <v>18</v>
      </c>
    </row>
    <row r="102" spans="1:10" x14ac:dyDescent="0.2">
      <c r="A102" s="13" t="s">
        <v>20054</v>
      </c>
      <c r="B102" s="14" t="s">
        <v>43</v>
      </c>
      <c r="C102" s="14" t="s">
        <v>20055</v>
      </c>
      <c r="D102" s="14" t="s">
        <v>12574</v>
      </c>
      <c r="E102" s="14" t="s">
        <v>46</v>
      </c>
      <c r="F102" s="20">
        <v>84201</v>
      </c>
      <c r="G102" s="14" t="s">
        <v>20056</v>
      </c>
      <c r="H102" s="14" t="s">
        <v>20057</v>
      </c>
      <c r="I102" s="14" t="s">
        <v>20057</v>
      </c>
      <c r="J102" s="15" t="s">
        <v>20058</v>
      </c>
    </row>
    <row r="103" spans="1:10" x14ac:dyDescent="0.2">
      <c r="A103" s="16" t="s">
        <v>20116</v>
      </c>
      <c r="B103" s="17" t="s">
        <v>43</v>
      </c>
      <c r="C103" s="17" t="s">
        <v>20117</v>
      </c>
      <c r="D103" s="17" t="s">
        <v>20118</v>
      </c>
      <c r="E103" s="17" t="s">
        <v>46</v>
      </c>
      <c r="F103" s="21">
        <v>84004</v>
      </c>
      <c r="G103" s="17" t="s">
        <v>20119</v>
      </c>
      <c r="H103" s="17" t="s">
        <v>20120</v>
      </c>
      <c r="I103" s="17" t="s">
        <v>18</v>
      </c>
      <c r="J103" s="18" t="s">
        <v>20121</v>
      </c>
    </row>
    <row r="104" spans="1:10" x14ac:dyDescent="0.2">
      <c r="A104" s="13" t="s">
        <v>20597</v>
      </c>
      <c r="B104" s="14" t="s">
        <v>43</v>
      </c>
      <c r="C104" s="14" t="s">
        <v>20598</v>
      </c>
      <c r="D104" s="14" t="s">
        <v>20599</v>
      </c>
      <c r="E104" s="14" t="s">
        <v>46</v>
      </c>
      <c r="F104" s="20">
        <v>84321</v>
      </c>
      <c r="G104" s="14" t="s">
        <v>20600</v>
      </c>
      <c r="H104" s="14" t="s">
        <v>20601</v>
      </c>
      <c r="I104" s="14" t="s">
        <v>20601</v>
      </c>
      <c r="J104" s="15" t="s">
        <v>20602</v>
      </c>
    </row>
    <row r="105" spans="1:10" x14ac:dyDescent="0.2">
      <c r="A105" s="16" t="s">
        <v>20690</v>
      </c>
      <c r="B105" s="17" t="s">
        <v>43</v>
      </c>
      <c r="C105" s="17" t="s">
        <v>20691</v>
      </c>
      <c r="D105" s="17" t="s">
        <v>1122</v>
      </c>
      <c r="E105" s="17" t="s">
        <v>46</v>
      </c>
      <c r="F105" s="21">
        <v>84157</v>
      </c>
      <c r="G105" s="17" t="s">
        <v>20692</v>
      </c>
      <c r="H105" s="17" t="s">
        <v>20693</v>
      </c>
      <c r="I105" s="17" t="s">
        <v>18</v>
      </c>
      <c r="J105" s="18" t="s">
        <v>20694</v>
      </c>
    </row>
    <row r="106" spans="1:10" x14ac:dyDescent="0.2">
      <c r="A106" s="13" t="s">
        <v>20695</v>
      </c>
      <c r="B106" s="14" t="s">
        <v>43</v>
      </c>
      <c r="C106" s="14" t="s">
        <v>20696</v>
      </c>
      <c r="D106" s="14" t="s">
        <v>20697</v>
      </c>
      <c r="E106" s="14" t="s">
        <v>46</v>
      </c>
      <c r="F106" s="20">
        <v>84120</v>
      </c>
      <c r="G106" s="14" t="s">
        <v>20698</v>
      </c>
      <c r="H106" s="14" t="s">
        <v>20699</v>
      </c>
      <c r="I106" s="14" t="s">
        <v>18</v>
      </c>
      <c r="J106" s="15" t="s">
        <v>20700</v>
      </c>
    </row>
    <row r="107" spans="1:10" x14ac:dyDescent="0.2">
      <c r="A107" s="16" t="s">
        <v>20751</v>
      </c>
      <c r="B107" s="17" t="s">
        <v>43</v>
      </c>
      <c r="C107" s="17" t="s">
        <v>20752</v>
      </c>
      <c r="D107" s="17" t="s">
        <v>1977</v>
      </c>
      <c r="E107" s="17" t="s">
        <v>46</v>
      </c>
      <c r="F107" s="21">
        <v>84790</v>
      </c>
      <c r="G107" s="17" t="s">
        <v>20753</v>
      </c>
      <c r="H107" s="17" t="s">
        <v>20754</v>
      </c>
      <c r="I107" s="17" t="s">
        <v>18</v>
      </c>
      <c r="J107" s="18" t="s">
        <v>20755</v>
      </c>
    </row>
    <row r="108" spans="1:10" x14ac:dyDescent="0.2">
      <c r="A108" s="13" t="s">
        <v>20884</v>
      </c>
      <c r="B108" s="14" t="s">
        <v>43</v>
      </c>
      <c r="C108" s="14" t="s">
        <v>20885</v>
      </c>
      <c r="D108" s="14" t="s">
        <v>1977</v>
      </c>
      <c r="E108" s="14" t="s">
        <v>46</v>
      </c>
      <c r="F108" s="20">
        <v>84790</v>
      </c>
      <c r="G108" s="14" t="s">
        <v>20886</v>
      </c>
      <c r="H108" s="14" t="s">
        <v>20887</v>
      </c>
      <c r="I108" s="14" t="s">
        <v>20887</v>
      </c>
      <c r="J108" s="15" t="s">
        <v>20888</v>
      </c>
    </row>
    <row r="109" spans="1:10" x14ac:dyDescent="0.2">
      <c r="A109" s="16" t="s">
        <v>20906</v>
      </c>
      <c r="B109" s="17" t="s">
        <v>43</v>
      </c>
      <c r="C109" s="17" t="s">
        <v>20907</v>
      </c>
      <c r="D109" s="17" t="s">
        <v>20908</v>
      </c>
      <c r="E109" s="17" t="s">
        <v>248</v>
      </c>
      <c r="F109" s="21">
        <v>92336</v>
      </c>
      <c r="G109" s="17" t="s">
        <v>20909</v>
      </c>
      <c r="H109" s="17" t="s">
        <v>20910</v>
      </c>
      <c r="I109" s="17" t="s">
        <v>20910</v>
      </c>
      <c r="J109" s="18" t="s">
        <v>20911</v>
      </c>
    </row>
    <row r="110" spans="1:10" x14ac:dyDescent="0.2">
      <c r="A110" s="13" t="s">
        <v>21230</v>
      </c>
      <c r="B110" s="14" t="s">
        <v>43</v>
      </c>
      <c r="C110" s="14" t="s">
        <v>21231</v>
      </c>
      <c r="D110" s="14" t="s">
        <v>21232</v>
      </c>
      <c r="E110" s="14" t="s">
        <v>248</v>
      </c>
      <c r="F110" s="20">
        <v>91730</v>
      </c>
      <c r="G110" s="14" t="s">
        <v>21233</v>
      </c>
      <c r="H110" s="14" t="s">
        <v>21234</v>
      </c>
      <c r="I110" s="14" t="s">
        <v>18</v>
      </c>
      <c r="J110" s="15" t="s">
        <v>21235</v>
      </c>
    </row>
    <row r="111" spans="1:10" x14ac:dyDescent="0.2">
      <c r="A111" s="16" t="s">
        <v>21391</v>
      </c>
      <c r="B111" s="17" t="s">
        <v>43</v>
      </c>
      <c r="C111" s="17" t="s">
        <v>21392</v>
      </c>
      <c r="D111" s="17" t="s">
        <v>927</v>
      </c>
      <c r="E111" s="17" t="s">
        <v>46</v>
      </c>
      <c r="F111" s="21">
        <v>84057</v>
      </c>
      <c r="G111" s="17" t="s">
        <v>21393</v>
      </c>
      <c r="H111" s="17" t="s">
        <v>21394</v>
      </c>
      <c r="I111" s="17" t="s">
        <v>21394</v>
      </c>
      <c r="J111" s="18" t="s">
        <v>21395</v>
      </c>
    </row>
    <row r="112" spans="1:10" x14ac:dyDescent="0.2">
      <c r="A112" s="13" t="s">
        <v>21564</v>
      </c>
      <c r="B112" s="14" t="s">
        <v>43</v>
      </c>
      <c r="C112" s="14" t="s">
        <v>21565</v>
      </c>
      <c r="D112" s="14" t="s">
        <v>21566</v>
      </c>
      <c r="E112" s="14" t="s">
        <v>46</v>
      </c>
      <c r="F112" s="20">
        <v>84078</v>
      </c>
      <c r="G112" s="14" t="s">
        <v>21567</v>
      </c>
      <c r="H112" s="14" t="s">
        <v>21568</v>
      </c>
      <c r="I112" s="14" t="s">
        <v>21568</v>
      </c>
      <c r="J112" s="15" t="s">
        <v>21569</v>
      </c>
    </row>
    <row r="113" spans="1:10" x14ac:dyDescent="0.2">
      <c r="A113" s="16" t="s">
        <v>22155</v>
      </c>
      <c r="B113" s="17" t="s">
        <v>43</v>
      </c>
      <c r="C113" s="17" t="s">
        <v>22156</v>
      </c>
      <c r="D113" s="17" t="s">
        <v>3312</v>
      </c>
      <c r="E113" s="17" t="s">
        <v>248</v>
      </c>
      <c r="F113" s="21">
        <v>90815</v>
      </c>
      <c r="G113" s="17" t="s">
        <v>22157</v>
      </c>
      <c r="H113" s="17" t="s">
        <v>22158</v>
      </c>
      <c r="I113" s="17" t="s">
        <v>22158</v>
      </c>
      <c r="J113" s="18" t="s">
        <v>22159</v>
      </c>
    </row>
    <row r="114" spans="1:10" x14ac:dyDescent="0.2">
      <c r="A114" s="13" t="s">
        <v>22239</v>
      </c>
      <c r="B114" s="14" t="s">
        <v>43</v>
      </c>
      <c r="C114" s="14" t="s">
        <v>22240</v>
      </c>
      <c r="D114" s="14" t="s">
        <v>22241</v>
      </c>
      <c r="E114" s="14" t="s">
        <v>46</v>
      </c>
      <c r="F114" s="20">
        <v>84047</v>
      </c>
      <c r="G114" s="14" t="s">
        <v>22242</v>
      </c>
      <c r="H114" s="14" t="s">
        <v>22243</v>
      </c>
      <c r="I114" s="14" t="s">
        <v>18</v>
      </c>
      <c r="J114" s="15" t="s">
        <v>22244</v>
      </c>
    </row>
    <row r="115" spans="1:10" x14ac:dyDescent="0.2">
      <c r="A115" s="16" t="s">
        <v>22350</v>
      </c>
      <c r="B115" s="17" t="s">
        <v>43</v>
      </c>
      <c r="C115" s="17" t="s">
        <v>22351</v>
      </c>
      <c r="D115" s="17" t="s">
        <v>22352</v>
      </c>
      <c r="E115" s="17" t="s">
        <v>46</v>
      </c>
      <c r="F115" s="21">
        <v>84123</v>
      </c>
      <c r="G115" s="17" t="s">
        <v>22353</v>
      </c>
      <c r="H115" s="17" t="s">
        <v>22354</v>
      </c>
      <c r="I115" s="17" t="s">
        <v>22354</v>
      </c>
      <c r="J115" s="18" t="s">
        <v>22355</v>
      </c>
    </row>
    <row r="116" spans="1:10" x14ac:dyDescent="0.2">
      <c r="A116" s="13" t="s">
        <v>22551</v>
      </c>
      <c r="B116" s="14" t="s">
        <v>43</v>
      </c>
      <c r="C116" s="14" t="s">
        <v>22552</v>
      </c>
      <c r="D116" s="14" t="s">
        <v>22553</v>
      </c>
      <c r="E116" s="14" t="s">
        <v>46</v>
      </c>
      <c r="F116" s="20">
        <v>84701</v>
      </c>
      <c r="G116" s="14" t="s">
        <v>22554</v>
      </c>
      <c r="H116" s="14" t="s">
        <v>22555</v>
      </c>
      <c r="I116" s="14" t="s">
        <v>18</v>
      </c>
      <c r="J116" s="15" t="s">
        <v>22556</v>
      </c>
    </row>
    <row r="117" spans="1:10" x14ac:dyDescent="0.2">
      <c r="A117" s="16" t="s">
        <v>22737</v>
      </c>
      <c r="B117" s="17" t="s">
        <v>43</v>
      </c>
      <c r="C117" s="17" t="s">
        <v>22738</v>
      </c>
      <c r="D117" s="17" t="s">
        <v>2459</v>
      </c>
      <c r="E117" s="17" t="s">
        <v>248</v>
      </c>
      <c r="F117" s="21">
        <v>92883</v>
      </c>
      <c r="G117" s="17" t="s">
        <v>22739</v>
      </c>
      <c r="H117" s="17" t="s">
        <v>22740</v>
      </c>
      <c r="I117" s="17" t="s">
        <v>22740</v>
      </c>
      <c r="J117" s="18" t="s">
        <v>22741</v>
      </c>
    </row>
    <row r="118" spans="1:10" x14ac:dyDescent="0.2">
      <c r="A118" s="13" t="s">
        <v>22838</v>
      </c>
      <c r="B118" s="14" t="s">
        <v>43</v>
      </c>
      <c r="C118" s="14" t="s">
        <v>22839</v>
      </c>
      <c r="D118" s="14" t="s">
        <v>22840</v>
      </c>
      <c r="E118" s="14" t="s">
        <v>46</v>
      </c>
      <c r="F118" s="20">
        <v>84066</v>
      </c>
      <c r="G118" s="14" t="s">
        <v>22841</v>
      </c>
      <c r="H118" s="14" t="s">
        <v>22842</v>
      </c>
      <c r="I118" s="14" t="s">
        <v>22842</v>
      </c>
      <c r="J118" s="15" t="s">
        <v>22843</v>
      </c>
    </row>
    <row r="119" spans="1:10" x14ac:dyDescent="0.2">
      <c r="A119" s="16" t="s">
        <v>22905</v>
      </c>
      <c r="B119" s="17" t="s">
        <v>43</v>
      </c>
      <c r="C119" s="17" t="s">
        <v>22906</v>
      </c>
      <c r="D119" s="17" t="s">
        <v>12574</v>
      </c>
      <c r="E119" s="17" t="s">
        <v>46</v>
      </c>
      <c r="F119" s="21">
        <v>84201</v>
      </c>
      <c r="G119" s="17" t="s">
        <v>22907</v>
      </c>
      <c r="H119" s="17" t="s">
        <v>22908</v>
      </c>
      <c r="I119" s="17" t="s">
        <v>22908</v>
      </c>
      <c r="J119" s="18" t="s">
        <v>22909</v>
      </c>
    </row>
    <row r="120" spans="1:10" x14ac:dyDescent="0.2">
      <c r="A120" s="13" t="s">
        <v>23175</v>
      </c>
      <c r="B120" s="14" t="s">
        <v>43</v>
      </c>
      <c r="C120" s="14" t="s">
        <v>23176</v>
      </c>
      <c r="D120" s="14" t="s">
        <v>23177</v>
      </c>
      <c r="E120" s="14" t="s">
        <v>46</v>
      </c>
      <c r="F120" s="20">
        <v>84319</v>
      </c>
      <c r="G120" s="14" t="s">
        <v>23178</v>
      </c>
      <c r="H120" s="14" t="s">
        <v>23179</v>
      </c>
      <c r="I120" s="14" t="s">
        <v>23179</v>
      </c>
      <c r="J120" s="15" t="s">
        <v>23180</v>
      </c>
    </row>
    <row r="121" spans="1:10" x14ac:dyDescent="0.2">
      <c r="A121" s="16" t="s">
        <v>23770</v>
      </c>
      <c r="B121" s="17" t="s">
        <v>43</v>
      </c>
      <c r="C121" s="17" t="s">
        <v>23771</v>
      </c>
      <c r="D121" s="17" t="s">
        <v>927</v>
      </c>
      <c r="E121" s="17" t="s">
        <v>46</v>
      </c>
      <c r="F121" s="21">
        <v>84097</v>
      </c>
      <c r="G121" s="17" t="s">
        <v>23772</v>
      </c>
      <c r="H121" s="17" t="s">
        <v>23773</v>
      </c>
      <c r="I121" s="17" t="s">
        <v>23773</v>
      </c>
      <c r="J121" s="18" t="s">
        <v>23774</v>
      </c>
    </row>
    <row r="122" spans="1:10" x14ac:dyDescent="0.2">
      <c r="A122" s="13" t="s">
        <v>25498</v>
      </c>
      <c r="B122" s="14" t="s">
        <v>43</v>
      </c>
      <c r="C122" s="14" t="s">
        <v>25499</v>
      </c>
      <c r="D122" s="14" t="s">
        <v>25500</v>
      </c>
      <c r="E122" s="14" t="s">
        <v>248</v>
      </c>
      <c r="F122" s="20">
        <v>92404</v>
      </c>
      <c r="G122" s="14" t="s">
        <v>25501</v>
      </c>
      <c r="H122" s="14" t="s">
        <v>25502</v>
      </c>
      <c r="I122" s="14" t="s">
        <v>25502</v>
      </c>
      <c r="J122" s="15" t="s">
        <v>25503</v>
      </c>
    </row>
    <row r="123" spans="1:10" x14ac:dyDescent="0.2">
      <c r="A123" s="16" t="s">
        <v>25558</v>
      </c>
      <c r="B123" s="17" t="s">
        <v>43</v>
      </c>
      <c r="C123" s="17" t="s">
        <v>25559</v>
      </c>
      <c r="D123" s="17" t="s">
        <v>1196</v>
      </c>
      <c r="E123" s="17" t="s">
        <v>248</v>
      </c>
      <c r="F123" s="21">
        <v>91730</v>
      </c>
      <c r="G123" s="17" t="s">
        <v>25560</v>
      </c>
      <c r="H123" s="17" t="s">
        <v>25561</v>
      </c>
      <c r="I123" s="17" t="s">
        <v>25561</v>
      </c>
      <c r="J123" s="18" t="s">
        <v>25562</v>
      </c>
    </row>
    <row r="124" spans="1:10" x14ac:dyDescent="0.2">
      <c r="A124" s="13" t="s">
        <v>26140</v>
      </c>
      <c r="B124" s="14" t="s">
        <v>43</v>
      </c>
      <c r="C124" s="14" t="s">
        <v>26141</v>
      </c>
      <c r="D124" s="14" t="s">
        <v>13604</v>
      </c>
      <c r="E124" s="14" t="s">
        <v>46</v>
      </c>
      <c r="F124" s="20">
        <v>84088</v>
      </c>
      <c r="G124" s="14" t="s">
        <v>26142</v>
      </c>
      <c r="H124" s="14" t="s">
        <v>26143</v>
      </c>
      <c r="I124" s="14" t="s">
        <v>26143</v>
      </c>
      <c r="J124" s="15" t="s">
        <v>26144</v>
      </c>
    </row>
    <row r="125" spans="1:10" x14ac:dyDescent="0.2">
      <c r="A125" s="16" t="s">
        <v>26193</v>
      </c>
      <c r="B125" s="17" t="s">
        <v>43</v>
      </c>
      <c r="C125" s="17" t="s">
        <v>26194</v>
      </c>
      <c r="D125" s="17" t="s">
        <v>26195</v>
      </c>
      <c r="E125" s="17" t="s">
        <v>46</v>
      </c>
      <c r="F125" s="21">
        <v>84721</v>
      </c>
      <c r="G125" s="17" t="s">
        <v>26196</v>
      </c>
      <c r="H125" s="17" t="s">
        <v>26197</v>
      </c>
      <c r="I125" s="17" t="s">
        <v>26197</v>
      </c>
      <c r="J125" s="18" t="s">
        <v>26198</v>
      </c>
    </row>
    <row r="126" spans="1:10" x14ac:dyDescent="0.2">
      <c r="A126" s="13" t="s">
        <v>26313</v>
      </c>
      <c r="B126" s="14" t="s">
        <v>43</v>
      </c>
      <c r="C126" s="14" t="s">
        <v>26314</v>
      </c>
      <c r="D126" s="14" t="s">
        <v>4318</v>
      </c>
      <c r="E126" s="14" t="s">
        <v>46</v>
      </c>
      <c r="F126" s="20">
        <v>84070</v>
      </c>
      <c r="G126" s="14" t="s">
        <v>26315</v>
      </c>
      <c r="H126" s="14" t="s">
        <v>26316</v>
      </c>
      <c r="I126" s="14" t="s">
        <v>26316</v>
      </c>
      <c r="J126" s="15" t="s">
        <v>26317</v>
      </c>
    </row>
    <row r="127" spans="1:10" x14ac:dyDescent="0.2">
      <c r="A127" s="16" t="s">
        <v>27203</v>
      </c>
      <c r="B127" s="17" t="s">
        <v>43</v>
      </c>
      <c r="C127" s="17" t="s">
        <v>27204</v>
      </c>
      <c r="D127" s="17" t="s">
        <v>4210</v>
      </c>
      <c r="E127" s="17" t="s">
        <v>46</v>
      </c>
      <c r="F127" s="21">
        <v>84660</v>
      </c>
      <c r="G127" s="17" t="s">
        <v>27205</v>
      </c>
      <c r="H127" s="17" t="s">
        <v>27206</v>
      </c>
      <c r="I127" s="17" t="s">
        <v>27206</v>
      </c>
      <c r="J127" s="18" t="s">
        <v>27207</v>
      </c>
    </row>
    <row r="128" spans="1:10" x14ac:dyDescent="0.2">
      <c r="A128" s="13" t="s">
        <v>87</v>
      </c>
      <c r="B128" s="14" t="s">
        <v>88</v>
      </c>
      <c r="C128" s="14" t="s">
        <v>89</v>
      </c>
      <c r="D128" s="14" t="s">
        <v>90</v>
      </c>
      <c r="E128" s="14" t="s">
        <v>91</v>
      </c>
      <c r="F128" s="20">
        <v>83815</v>
      </c>
      <c r="G128" s="14" t="s">
        <v>92</v>
      </c>
      <c r="H128" s="14" t="s">
        <v>93</v>
      </c>
      <c r="I128" s="14" t="s">
        <v>93</v>
      </c>
      <c r="J128" s="15" t="s">
        <v>94</v>
      </c>
    </row>
    <row r="129" spans="1:10" x14ac:dyDescent="0.2">
      <c r="A129" s="16" t="s">
        <v>509</v>
      </c>
      <c r="B129" s="17" t="s">
        <v>88</v>
      </c>
      <c r="C129" s="17" t="s">
        <v>510</v>
      </c>
      <c r="D129" s="17" t="s">
        <v>511</v>
      </c>
      <c r="E129" s="17" t="s">
        <v>512</v>
      </c>
      <c r="F129" s="21">
        <v>98407</v>
      </c>
      <c r="G129" s="17" t="s">
        <v>513</v>
      </c>
      <c r="H129" s="17" t="s">
        <v>514</v>
      </c>
      <c r="I129" s="17" t="s">
        <v>514</v>
      </c>
      <c r="J129" s="18" t="s">
        <v>515</v>
      </c>
    </row>
    <row r="130" spans="1:10" x14ac:dyDescent="0.2">
      <c r="A130" s="13" t="s">
        <v>591</v>
      </c>
      <c r="B130" s="14" t="s">
        <v>88</v>
      </c>
      <c r="C130" s="14" t="s">
        <v>592</v>
      </c>
      <c r="D130" s="14" t="s">
        <v>593</v>
      </c>
      <c r="E130" s="14" t="s">
        <v>512</v>
      </c>
      <c r="F130" s="20">
        <v>98037</v>
      </c>
      <c r="G130" s="14" t="s">
        <v>594</v>
      </c>
      <c r="H130" s="14" t="s">
        <v>595</v>
      </c>
      <c r="I130" s="14" t="s">
        <v>595</v>
      </c>
      <c r="J130" s="15" t="s">
        <v>596</v>
      </c>
    </row>
    <row r="131" spans="1:10" x14ac:dyDescent="0.2">
      <c r="A131" s="16" t="s">
        <v>1231</v>
      </c>
      <c r="B131" s="17" t="s">
        <v>88</v>
      </c>
      <c r="C131" s="17" t="s">
        <v>1232</v>
      </c>
      <c r="D131" s="17" t="s">
        <v>1233</v>
      </c>
      <c r="E131" s="17" t="s">
        <v>512</v>
      </c>
      <c r="F131" s="21">
        <v>98290</v>
      </c>
      <c r="G131" s="17" t="s">
        <v>1234</v>
      </c>
      <c r="H131" s="17" t="s">
        <v>1235</v>
      </c>
      <c r="I131" s="17" t="s">
        <v>1235</v>
      </c>
      <c r="J131" s="18" t="s">
        <v>1236</v>
      </c>
    </row>
    <row r="132" spans="1:10" x14ac:dyDescent="0.2">
      <c r="A132" s="13" t="s">
        <v>1355</v>
      </c>
      <c r="B132" s="14" t="s">
        <v>88</v>
      </c>
      <c r="C132" s="14" t="s">
        <v>1356</v>
      </c>
      <c r="D132" s="14" t="s">
        <v>1357</v>
      </c>
      <c r="E132" s="14" t="s">
        <v>1358</v>
      </c>
      <c r="F132" s="20">
        <v>97223</v>
      </c>
      <c r="G132" s="14" t="s">
        <v>1359</v>
      </c>
      <c r="H132" s="14" t="s">
        <v>1360</v>
      </c>
      <c r="I132" s="14" t="s">
        <v>1360</v>
      </c>
      <c r="J132" s="15" t="s">
        <v>1361</v>
      </c>
    </row>
    <row r="133" spans="1:10" x14ac:dyDescent="0.2">
      <c r="A133" s="16" t="s">
        <v>1425</v>
      </c>
      <c r="B133" s="17" t="s">
        <v>88</v>
      </c>
      <c r="C133" s="17" t="s">
        <v>1426</v>
      </c>
      <c r="D133" s="17" t="s">
        <v>1427</v>
      </c>
      <c r="E133" s="17" t="s">
        <v>512</v>
      </c>
      <c r="F133" s="21">
        <v>98375</v>
      </c>
      <c r="G133" s="17" t="s">
        <v>1428</v>
      </c>
      <c r="H133" s="17" t="s">
        <v>1429</v>
      </c>
      <c r="I133" s="17" t="s">
        <v>1429</v>
      </c>
      <c r="J133" s="18" t="s">
        <v>1430</v>
      </c>
    </row>
    <row r="134" spans="1:10" x14ac:dyDescent="0.2">
      <c r="A134" s="13" t="s">
        <v>1555</v>
      </c>
      <c r="B134" s="14" t="s">
        <v>88</v>
      </c>
      <c r="C134" s="14" t="s">
        <v>1556</v>
      </c>
      <c r="D134" s="14" t="s">
        <v>1557</v>
      </c>
      <c r="E134" s="14" t="s">
        <v>512</v>
      </c>
      <c r="F134" s="20">
        <v>99207</v>
      </c>
      <c r="G134" s="14" t="s">
        <v>1558</v>
      </c>
      <c r="H134" s="14" t="s">
        <v>1559</v>
      </c>
      <c r="I134" s="14" t="s">
        <v>1559</v>
      </c>
      <c r="J134" s="15" t="s">
        <v>1560</v>
      </c>
    </row>
    <row r="135" spans="1:10" x14ac:dyDescent="0.2">
      <c r="A135" s="16" t="s">
        <v>1701</v>
      </c>
      <c r="B135" s="17" t="s">
        <v>88</v>
      </c>
      <c r="C135" s="17" t="s">
        <v>1702</v>
      </c>
      <c r="D135" s="17" t="s">
        <v>1703</v>
      </c>
      <c r="E135" s="17" t="s">
        <v>512</v>
      </c>
      <c r="F135" s="21">
        <v>98121</v>
      </c>
      <c r="G135" s="17" t="s">
        <v>1704</v>
      </c>
      <c r="H135" s="17" t="s">
        <v>1705</v>
      </c>
      <c r="I135" s="17" t="s">
        <v>1705</v>
      </c>
      <c r="J135" s="18" t="s">
        <v>1706</v>
      </c>
    </row>
    <row r="136" spans="1:10" x14ac:dyDescent="0.2">
      <c r="A136" s="13" t="s">
        <v>1707</v>
      </c>
      <c r="B136" s="14" t="s">
        <v>88</v>
      </c>
      <c r="C136" s="14" t="s">
        <v>1708</v>
      </c>
      <c r="D136" s="14" t="s">
        <v>1709</v>
      </c>
      <c r="E136" s="14" t="s">
        <v>512</v>
      </c>
      <c r="F136" s="20">
        <v>98258</v>
      </c>
      <c r="G136" s="14" t="s">
        <v>1710</v>
      </c>
      <c r="H136" s="14" t="s">
        <v>1711</v>
      </c>
      <c r="I136" s="14" t="s">
        <v>1711</v>
      </c>
      <c r="J136" s="15" t="s">
        <v>1712</v>
      </c>
    </row>
    <row r="137" spans="1:10" x14ac:dyDescent="0.2">
      <c r="A137" s="16" t="s">
        <v>1713</v>
      </c>
      <c r="B137" s="17" t="s">
        <v>88</v>
      </c>
      <c r="C137" s="17" t="s">
        <v>1714</v>
      </c>
      <c r="D137" s="17" t="s">
        <v>1715</v>
      </c>
      <c r="E137" s="17" t="s">
        <v>512</v>
      </c>
      <c r="F137" s="21">
        <v>99206</v>
      </c>
      <c r="G137" s="17" t="s">
        <v>1716</v>
      </c>
      <c r="H137" s="17" t="s">
        <v>1717</v>
      </c>
      <c r="I137" s="17" t="s">
        <v>1717</v>
      </c>
      <c r="J137" s="18" t="s">
        <v>1718</v>
      </c>
    </row>
    <row r="138" spans="1:10" x14ac:dyDescent="0.2">
      <c r="A138" s="13" t="s">
        <v>2095</v>
      </c>
      <c r="B138" s="14" t="s">
        <v>88</v>
      </c>
      <c r="C138" s="14" t="s">
        <v>2096</v>
      </c>
      <c r="D138" s="14" t="s">
        <v>2097</v>
      </c>
      <c r="E138" s="14" t="s">
        <v>512</v>
      </c>
      <c r="F138" s="20">
        <v>98665</v>
      </c>
      <c r="G138" s="14" t="s">
        <v>2098</v>
      </c>
      <c r="H138" s="14" t="s">
        <v>2099</v>
      </c>
      <c r="I138" s="14" t="s">
        <v>2099</v>
      </c>
      <c r="J138" s="15" t="s">
        <v>2100</v>
      </c>
    </row>
    <row r="139" spans="1:10" x14ac:dyDescent="0.2">
      <c r="A139" s="16" t="s">
        <v>2193</v>
      </c>
      <c r="B139" s="17" t="s">
        <v>88</v>
      </c>
      <c r="C139" s="17" t="s">
        <v>2194</v>
      </c>
      <c r="D139" s="17" t="s">
        <v>2195</v>
      </c>
      <c r="E139" s="17" t="s">
        <v>512</v>
      </c>
      <c r="F139" s="21">
        <v>98201</v>
      </c>
      <c r="G139" s="17" t="s">
        <v>2196</v>
      </c>
      <c r="H139" s="17" t="s">
        <v>2197</v>
      </c>
      <c r="I139" s="17" t="s">
        <v>18</v>
      </c>
      <c r="J139" s="18" t="s">
        <v>2198</v>
      </c>
    </row>
    <row r="140" spans="1:10" x14ac:dyDescent="0.2">
      <c r="A140" s="13" t="s">
        <v>2586</v>
      </c>
      <c r="B140" s="14" t="s">
        <v>88</v>
      </c>
      <c r="C140" s="14" t="s">
        <v>2587</v>
      </c>
      <c r="D140" s="14" t="s">
        <v>2588</v>
      </c>
      <c r="E140" s="14" t="s">
        <v>248</v>
      </c>
      <c r="F140" s="20">
        <v>95304</v>
      </c>
      <c r="G140" s="14" t="s">
        <v>2589</v>
      </c>
      <c r="H140" s="14" t="s">
        <v>2590</v>
      </c>
      <c r="I140" s="14" t="s">
        <v>2590</v>
      </c>
      <c r="J140" s="15" t="s">
        <v>2591</v>
      </c>
    </row>
    <row r="141" spans="1:10" x14ac:dyDescent="0.2">
      <c r="A141" s="16" t="s">
        <v>3001</v>
      </c>
      <c r="B141" s="17" t="s">
        <v>88</v>
      </c>
      <c r="C141" s="17" t="s">
        <v>3002</v>
      </c>
      <c r="D141" s="17" t="s">
        <v>3003</v>
      </c>
      <c r="E141" s="17" t="s">
        <v>248</v>
      </c>
      <c r="F141" s="21">
        <v>95207</v>
      </c>
      <c r="G141" s="17" t="s">
        <v>3004</v>
      </c>
      <c r="H141" s="17" t="s">
        <v>3005</v>
      </c>
      <c r="I141" s="17" t="s">
        <v>3005</v>
      </c>
      <c r="J141" s="18" t="s">
        <v>3006</v>
      </c>
    </row>
    <row r="142" spans="1:10" x14ac:dyDescent="0.2">
      <c r="A142" s="13" t="s">
        <v>3144</v>
      </c>
      <c r="B142" s="14" t="s">
        <v>88</v>
      </c>
      <c r="C142" s="14" t="s">
        <v>3145</v>
      </c>
      <c r="D142" s="14" t="s">
        <v>1703</v>
      </c>
      <c r="E142" s="14" t="s">
        <v>512</v>
      </c>
      <c r="F142" s="20">
        <v>98101</v>
      </c>
      <c r="G142" s="14" t="s">
        <v>3146</v>
      </c>
      <c r="H142" s="14" t="s">
        <v>3147</v>
      </c>
      <c r="I142" s="14" t="s">
        <v>3147</v>
      </c>
      <c r="J142" s="15" t="s">
        <v>3148</v>
      </c>
    </row>
    <row r="143" spans="1:10" x14ac:dyDescent="0.2">
      <c r="A143" s="16" t="s">
        <v>3373</v>
      </c>
      <c r="B143" s="17" t="s">
        <v>88</v>
      </c>
      <c r="C143" s="17" t="s">
        <v>3374</v>
      </c>
      <c r="D143" s="17" t="s">
        <v>3375</v>
      </c>
      <c r="E143" s="17" t="s">
        <v>512</v>
      </c>
      <c r="F143" s="21">
        <v>98033</v>
      </c>
      <c r="G143" s="17" t="s">
        <v>3376</v>
      </c>
      <c r="H143" s="17" t="s">
        <v>3377</v>
      </c>
      <c r="I143" s="17" t="s">
        <v>3377</v>
      </c>
      <c r="J143" s="18" t="s">
        <v>3378</v>
      </c>
    </row>
    <row r="144" spans="1:10" x14ac:dyDescent="0.2">
      <c r="A144" s="13" t="s">
        <v>3933</v>
      </c>
      <c r="B144" s="14" t="s">
        <v>88</v>
      </c>
      <c r="C144" s="14" t="s">
        <v>3934</v>
      </c>
      <c r="D144" s="14" t="s">
        <v>3935</v>
      </c>
      <c r="E144" s="14" t="s">
        <v>91</v>
      </c>
      <c r="F144" s="20">
        <v>83815</v>
      </c>
      <c r="G144" s="14" t="s">
        <v>3936</v>
      </c>
      <c r="H144" s="14" t="s">
        <v>3937</v>
      </c>
      <c r="I144" s="14" t="s">
        <v>3937</v>
      </c>
      <c r="J144" s="15" t="s">
        <v>3938</v>
      </c>
    </row>
    <row r="145" spans="1:10" x14ac:dyDescent="0.2">
      <c r="A145" s="16" t="s">
        <v>3939</v>
      </c>
      <c r="B145" s="17" t="s">
        <v>88</v>
      </c>
      <c r="C145" s="17" t="s">
        <v>3940</v>
      </c>
      <c r="D145" s="17" t="s">
        <v>3941</v>
      </c>
      <c r="E145" s="17" t="s">
        <v>512</v>
      </c>
      <c r="F145" s="21">
        <v>98512</v>
      </c>
      <c r="G145" s="17" t="s">
        <v>3942</v>
      </c>
      <c r="H145" s="17" t="s">
        <v>3943</v>
      </c>
      <c r="I145" s="17" t="s">
        <v>3943</v>
      </c>
      <c r="J145" s="18" t="s">
        <v>3944</v>
      </c>
    </row>
    <row r="146" spans="1:10" x14ac:dyDescent="0.2">
      <c r="A146" s="13" t="s">
        <v>3969</v>
      </c>
      <c r="B146" s="14" t="s">
        <v>88</v>
      </c>
      <c r="C146" s="14" t="s">
        <v>3970</v>
      </c>
      <c r="D146" s="14" t="s">
        <v>3009</v>
      </c>
      <c r="E146" s="14" t="s">
        <v>512</v>
      </c>
      <c r="F146" s="20">
        <v>98273</v>
      </c>
      <c r="G146" s="14" t="s">
        <v>3971</v>
      </c>
      <c r="H146" s="14" t="s">
        <v>3972</v>
      </c>
      <c r="I146" s="14" t="s">
        <v>18</v>
      </c>
      <c r="J146" s="15" t="s">
        <v>3973</v>
      </c>
    </row>
    <row r="147" spans="1:10" x14ac:dyDescent="0.2">
      <c r="A147" s="16" t="s">
        <v>4462</v>
      </c>
      <c r="B147" s="17" t="s">
        <v>88</v>
      </c>
      <c r="C147" s="17" t="s">
        <v>4463</v>
      </c>
      <c r="D147" s="17" t="s">
        <v>2097</v>
      </c>
      <c r="E147" s="17" t="s">
        <v>512</v>
      </c>
      <c r="F147" s="21">
        <v>98684</v>
      </c>
      <c r="G147" s="17" t="s">
        <v>4464</v>
      </c>
      <c r="H147" s="17" t="s">
        <v>4465</v>
      </c>
      <c r="I147" s="17" t="s">
        <v>4465</v>
      </c>
      <c r="J147" s="18" t="s">
        <v>4466</v>
      </c>
    </row>
    <row r="148" spans="1:10" x14ac:dyDescent="0.2">
      <c r="A148" s="13" t="s">
        <v>4667</v>
      </c>
      <c r="B148" s="14" t="s">
        <v>88</v>
      </c>
      <c r="C148" s="14" t="s">
        <v>4668</v>
      </c>
      <c r="D148" s="14" t="s">
        <v>4669</v>
      </c>
      <c r="E148" s="14" t="s">
        <v>248</v>
      </c>
      <c r="F148" s="20">
        <v>95765</v>
      </c>
      <c r="G148" s="14" t="s">
        <v>4670</v>
      </c>
      <c r="H148" s="14" t="s">
        <v>4671</v>
      </c>
      <c r="I148" s="14" t="s">
        <v>4671</v>
      </c>
      <c r="J148" s="15" t="s">
        <v>4672</v>
      </c>
    </row>
    <row r="149" spans="1:10" x14ac:dyDescent="0.2">
      <c r="A149" s="16" t="s">
        <v>4968</v>
      </c>
      <c r="B149" s="17" t="s">
        <v>88</v>
      </c>
      <c r="C149" s="17" t="s">
        <v>4969</v>
      </c>
      <c r="D149" s="17" t="s">
        <v>4970</v>
      </c>
      <c r="E149" s="17" t="s">
        <v>512</v>
      </c>
      <c r="F149" s="21">
        <v>98226</v>
      </c>
      <c r="G149" s="17" t="s">
        <v>4971</v>
      </c>
      <c r="H149" s="17" t="s">
        <v>4972</v>
      </c>
      <c r="I149" s="17" t="s">
        <v>4972</v>
      </c>
      <c r="J149" s="18" t="s">
        <v>4973</v>
      </c>
    </row>
    <row r="150" spans="1:10" x14ac:dyDescent="0.2">
      <c r="A150" s="13" t="s">
        <v>5189</v>
      </c>
      <c r="B150" s="14" t="s">
        <v>88</v>
      </c>
      <c r="C150" s="14" t="s">
        <v>5190</v>
      </c>
      <c r="D150" s="14" t="s">
        <v>5191</v>
      </c>
      <c r="E150" s="14" t="s">
        <v>1358</v>
      </c>
      <c r="F150" s="20">
        <v>97470</v>
      </c>
      <c r="G150" s="14" t="s">
        <v>5192</v>
      </c>
      <c r="H150" s="14" t="s">
        <v>5193</v>
      </c>
      <c r="I150" s="14" t="s">
        <v>5193</v>
      </c>
      <c r="J150" s="15" t="s">
        <v>5194</v>
      </c>
    </row>
    <row r="151" spans="1:10" x14ac:dyDescent="0.2">
      <c r="A151" s="16" t="s">
        <v>5419</v>
      </c>
      <c r="B151" s="17" t="s">
        <v>88</v>
      </c>
      <c r="C151" s="17" t="s">
        <v>5420</v>
      </c>
      <c r="D151" s="17" t="s">
        <v>4970</v>
      </c>
      <c r="E151" s="17" t="s">
        <v>512</v>
      </c>
      <c r="F151" s="21">
        <v>98225</v>
      </c>
      <c r="G151" s="17" t="s">
        <v>5421</v>
      </c>
      <c r="H151" s="17" t="s">
        <v>5422</v>
      </c>
      <c r="I151" s="17" t="s">
        <v>5422</v>
      </c>
      <c r="J151" s="18" t="s">
        <v>5423</v>
      </c>
    </row>
    <row r="152" spans="1:10" x14ac:dyDescent="0.2">
      <c r="A152" s="13" t="s">
        <v>6486</v>
      </c>
      <c r="B152" s="14" t="s">
        <v>88</v>
      </c>
      <c r="C152" s="14" t="s">
        <v>6487</v>
      </c>
      <c r="D152" s="14" t="s">
        <v>6488</v>
      </c>
      <c r="E152" s="14" t="s">
        <v>512</v>
      </c>
      <c r="F152" s="20">
        <v>98565</v>
      </c>
      <c r="G152" s="14" t="s">
        <v>6489</v>
      </c>
      <c r="H152" s="14" t="s">
        <v>6490</v>
      </c>
      <c r="I152" s="14" t="s">
        <v>6490</v>
      </c>
      <c r="J152" s="15" t="s">
        <v>6491</v>
      </c>
    </row>
    <row r="153" spans="1:10" x14ac:dyDescent="0.2">
      <c r="A153" s="16" t="s">
        <v>7456</v>
      </c>
      <c r="B153" s="17" t="s">
        <v>88</v>
      </c>
      <c r="C153" s="17" t="s">
        <v>7457</v>
      </c>
      <c r="D153" s="17" t="s">
        <v>7452</v>
      </c>
      <c r="E153" s="17" t="s">
        <v>91</v>
      </c>
      <c r="F153" s="21">
        <v>83854</v>
      </c>
      <c r="G153" s="17" t="s">
        <v>7453</v>
      </c>
      <c r="H153" s="17" t="s">
        <v>7454</v>
      </c>
      <c r="I153" s="17" t="s">
        <v>7454</v>
      </c>
      <c r="J153" s="18" t="s">
        <v>7458</v>
      </c>
    </row>
    <row r="154" spans="1:10" x14ac:dyDescent="0.2">
      <c r="A154" s="13" t="s">
        <v>7924</v>
      </c>
      <c r="B154" s="14" t="s">
        <v>88</v>
      </c>
      <c r="C154" s="14" t="s">
        <v>7925</v>
      </c>
      <c r="D154" s="14" t="s">
        <v>593</v>
      </c>
      <c r="E154" s="14" t="s">
        <v>512</v>
      </c>
      <c r="F154" s="20">
        <v>98036</v>
      </c>
      <c r="G154" s="14" t="s">
        <v>7926</v>
      </c>
      <c r="H154" s="14" t="s">
        <v>7927</v>
      </c>
      <c r="I154" s="14" t="s">
        <v>7927</v>
      </c>
      <c r="J154" s="15" t="s">
        <v>7928</v>
      </c>
    </row>
    <row r="155" spans="1:10" x14ac:dyDescent="0.2">
      <c r="A155" s="16" t="s">
        <v>8013</v>
      </c>
      <c r="B155" s="17" t="s">
        <v>88</v>
      </c>
      <c r="C155" s="17" t="s">
        <v>8014</v>
      </c>
      <c r="D155" s="17" t="s">
        <v>8015</v>
      </c>
      <c r="E155" s="17" t="s">
        <v>248</v>
      </c>
      <c r="F155" s="21">
        <v>95945</v>
      </c>
      <c r="G155" s="17" t="s">
        <v>8016</v>
      </c>
      <c r="H155" s="17" t="s">
        <v>8017</v>
      </c>
      <c r="I155" s="17" t="s">
        <v>8017</v>
      </c>
      <c r="J155" s="18" t="s">
        <v>8018</v>
      </c>
    </row>
    <row r="156" spans="1:10" x14ac:dyDescent="0.2">
      <c r="A156" s="13" t="s">
        <v>8059</v>
      </c>
      <c r="B156" s="14" t="s">
        <v>88</v>
      </c>
      <c r="C156" s="14" t="s">
        <v>8060</v>
      </c>
      <c r="D156" s="14" t="s">
        <v>8061</v>
      </c>
      <c r="E156" s="14" t="s">
        <v>512</v>
      </c>
      <c r="F156" s="20">
        <v>98005</v>
      </c>
      <c r="G156" s="14" t="s">
        <v>8062</v>
      </c>
      <c r="H156" s="14" t="s">
        <v>8063</v>
      </c>
      <c r="I156" s="14" t="s">
        <v>8063</v>
      </c>
      <c r="J156" s="15" t="s">
        <v>8064</v>
      </c>
    </row>
    <row r="157" spans="1:10" x14ac:dyDescent="0.2">
      <c r="A157" s="16" t="s">
        <v>8436</v>
      </c>
      <c r="B157" s="17" t="s">
        <v>88</v>
      </c>
      <c r="C157" s="17" t="s">
        <v>8437</v>
      </c>
      <c r="D157" s="17" t="s">
        <v>8438</v>
      </c>
      <c r="E157" s="17" t="s">
        <v>512</v>
      </c>
      <c r="F157" s="21">
        <v>99019</v>
      </c>
      <c r="G157" s="17" t="s">
        <v>8439</v>
      </c>
      <c r="H157" s="17" t="s">
        <v>8440</v>
      </c>
      <c r="I157" s="17" t="s">
        <v>8440</v>
      </c>
      <c r="J157" s="18" t="s">
        <v>8441</v>
      </c>
    </row>
    <row r="158" spans="1:10" x14ac:dyDescent="0.2">
      <c r="A158" s="13" t="s">
        <v>9753</v>
      </c>
      <c r="B158" s="14" t="s">
        <v>88</v>
      </c>
      <c r="C158" s="14" t="s">
        <v>9754</v>
      </c>
      <c r="D158" s="14" t="s">
        <v>1427</v>
      </c>
      <c r="E158" s="14" t="s">
        <v>512</v>
      </c>
      <c r="F158" s="20">
        <v>98372</v>
      </c>
      <c r="G158" s="14" t="s">
        <v>9755</v>
      </c>
      <c r="H158" s="14" t="s">
        <v>9756</v>
      </c>
      <c r="I158" s="14" t="s">
        <v>9756</v>
      </c>
      <c r="J158" s="15" t="s">
        <v>9757</v>
      </c>
    </row>
    <row r="159" spans="1:10" x14ac:dyDescent="0.2">
      <c r="A159" s="16" t="s">
        <v>9770</v>
      </c>
      <c r="B159" s="17" t="s">
        <v>88</v>
      </c>
      <c r="C159" s="17" t="s">
        <v>9771</v>
      </c>
      <c r="D159" s="17" t="s">
        <v>9772</v>
      </c>
      <c r="E159" s="17" t="s">
        <v>512</v>
      </c>
      <c r="F159" s="21">
        <v>98057</v>
      </c>
      <c r="G159" s="17" t="s">
        <v>9773</v>
      </c>
      <c r="H159" s="17" t="s">
        <v>9774</v>
      </c>
      <c r="I159" s="17" t="s">
        <v>18</v>
      </c>
      <c r="J159" s="18" t="s">
        <v>9775</v>
      </c>
    </row>
    <row r="160" spans="1:10" x14ac:dyDescent="0.2">
      <c r="A160" s="13" t="s">
        <v>9799</v>
      </c>
      <c r="B160" s="14" t="s">
        <v>88</v>
      </c>
      <c r="C160" s="14" t="s">
        <v>9800</v>
      </c>
      <c r="D160" s="14" t="s">
        <v>9801</v>
      </c>
      <c r="E160" s="14" t="s">
        <v>248</v>
      </c>
      <c r="F160" s="20">
        <v>94926</v>
      </c>
      <c r="G160" s="14" t="s">
        <v>9802</v>
      </c>
      <c r="H160" s="14" t="s">
        <v>9803</v>
      </c>
      <c r="I160" s="14" t="s">
        <v>9803</v>
      </c>
      <c r="J160" s="15" t="s">
        <v>9804</v>
      </c>
    </row>
    <row r="161" spans="1:10" x14ac:dyDescent="0.2">
      <c r="A161" s="16" t="s">
        <v>10310</v>
      </c>
      <c r="B161" s="17" t="s">
        <v>88</v>
      </c>
      <c r="C161" s="17" t="s">
        <v>10311</v>
      </c>
      <c r="D161" s="17" t="s">
        <v>10312</v>
      </c>
      <c r="E161" s="17" t="s">
        <v>1358</v>
      </c>
      <c r="F161" s="21">
        <v>97266</v>
      </c>
      <c r="G161" s="17" t="s">
        <v>10313</v>
      </c>
      <c r="H161" s="17" t="s">
        <v>10314</v>
      </c>
      <c r="I161" s="17" t="s">
        <v>18</v>
      </c>
      <c r="J161" s="18" t="s">
        <v>10315</v>
      </c>
    </row>
    <row r="162" spans="1:10" x14ac:dyDescent="0.2">
      <c r="A162" s="13" t="s">
        <v>10496</v>
      </c>
      <c r="B162" s="14" t="s">
        <v>88</v>
      </c>
      <c r="C162" s="14" t="s">
        <v>10497</v>
      </c>
      <c r="D162" s="14" t="s">
        <v>10498</v>
      </c>
      <c r="E162" s="14" t="s">
        <v>512</v>
      </c>
      <c r="F162" s="20">
        <v>98022</v>
      </c>
      <c r="G162" s="14" t="s">
        <v>10499</v>
      </c>
      <c r="H162" s="14" t="s">
        <v>10500</v>
      </c>
      <c r="I162" s="14" t="s">
        <v>18</v>
      </c>
      <c r="J162" s="15" t="s">
        <v>10501</v>
      </c>
    </row>
    <row r="163" spans="1:10" x14ac:dyDescent="0.2">
      <c r="A163" s="16" t="s">
        <v>10966</v>
      </c>
      <c r="B163" s="17" t="s">
        <v>88</v>
      </c>
      <c r="C163" s="17" t="s">
        <v>10967</v>
      </c>
      <c r="D163" s="17" t="s">
        <v>10968</v>
      </c>
      <c r="E163" s="17" t="s">
        <v>1358</v>
      </c>
      <c r="F163" s="21">
        <v>97405</v>
      </c>
      <c r="G163" s="17" t="s">
        <v>10969</v>
      </c>
      <c r="H163" s="17" t="s">
        <v>10970</v>
      </c>
      <c r="I163" s="17" t="s">
        <v>18</v>
      </c>
      <c r="J163" s="18" t="s">
        <v>10971</v>
      </c>
    </row>
    <row r="164" spans="1:10" x14ac:dyDescent="0.2">
      <c r="A164" s="13" t="s">
        <v>12016</v>
      </c>
      <c r="B164" s="14" t="s">
        <v>88</v>
      </c>
      <c r="C164" s="14" t="s">
        <v>12017</v>
      </c>
      <c r="D164" s="14" t="s">
        <v>3375</v>
      </c>
      <c r="E164" s="14" t="s">
        <v>512</v>
      </c>
      <c r="F164" s="20">
        <v>98033</v>
      </c>
      <c r="G164" s="14" t="s">
        <v>12018</v>
      </c>
      <c r="H164" s="14" t="s">
        <v>12019</v>
      </c>
      <c r="I164" s="14" t="s">
        <v>12019</v>
      </c>
      <c r="J164" s="15" t="s">
        <v>12020</v>
      </c>
    </row>
    <row r="165" spans="1:10" x14ac:dyDescent="0.2">
      <c r="A165" s="16" t="s">
        <v>12953</v>
      </c>
      <c r="B165" s="17" t="s">
        <v>88</v>
      </c>
      <c r="C165" s="17" t="s">
        <v>12954</v>
      </c>
      <c r="D165" s="17" t="s">
        <v>12955</v>
      </c>
      <c r="E165" s="17" t="s">
        <v>512</v>
      </c>
      <c r="F165" s="21">
        <v>99156</v>
      </c>
      <c r="G165" s="17" t="s">
        <v>12956</v>
      </c>
      <c r="H165" s="17" t="s">
        <v>12957</v>
      </c>
      <c r="I165" s="17" t="s">
        <v>12957</v>
      </c>
      <c r="J165" s="18" t="s">
        <v>12958</v>
      </c>
    </row>
    <row r="166" spans="1:10" x14ac:dyDescent="0.2">
      <c r="A166" s="13" t="s">
        <v>12959</v>
      </c>
      <c r="B166" s="14" t="s">
        <v>88</v>
      </c>
      <c r="C166" s="14" t="s">
        <v>12960</v>
      </c>
      <c r="D166" s="14" t="s">
        <v>12961</v>
      </c>
      <c r="E166" s="14" t="s">
        <v>1358</v>
      </c>
      <c r="F166" s="20">
        <v>97203</v>
      </c>
      <c r="G166" s="14" t="s">
        <v>12962</v>
      </c>
      <c r="H166" s="14" t="s">
        <v>12963</v>
      </c>
      <c r="I166" s="14" t="s">
        <v>12963</v>
      </c>
      <c r="J166" s="15" t="s">
        <v>12964</v>
      </c>
    </row>
    <row r="167" spans="1:10" x14ac:dyDescent="0.2">
      <c r="A167" s="16" t="s">
        <v>12975</v>
      </c>
      <c r="B167" s="17" t="s">
        <v>88</v>
      </c>
      <c r="C167" s="17" t="s">
        <v>12976</v>
      </c>
      <c r="D167" s="17" t="s">
        <v>12977</v>
      </c>
      <c r="E167" s="17" t="s">
        <v>1358</v>
      </c>
      <c r="F167" s="21">
        <v>97035</v>
      </c>
      <c r="G167" s="17" t="s">
        <v>12978</v>
      </c>
      <c r="H167" s="17" t="s">
        <v>12979</v>
      </c>
      <c r="I167" s="17" t="s">
        <v>12979</v>
      </c>
      <c r="J167" s="18" t="s">
        <v>12980</v>
      </c>
    </row>
    <row r="168" spans="1:10" x14ac:dyDescent="0.2">
      <c r="A168" s="13" t="s">
        <v>13333</v>
      </c>
      <c r="B168" s="14" t="s">
        <v>88</v>
      </c>
      <c r="C168" s="14" t="s">
        <v>13334</v>
      </c>
      <c r="D168" s="14" t="s">
        <v>13335</v>
      </c>
      <c r="E168" s="14" t="s">
        <v>512</v>
      </c>
      <c r="F168" s="20">
        <v>98136</v>
      </c>
      <c r="G168" s="14" t="s">
        <v>13336</v>
      </c>
      <c r="H168" s="14" t="s">
        <v>13337</v>
      </c>
      <c r="I168" s="14" t="s">
        <v>18</v>
      </c>
      <c r="J168" s="15" t="s">
        <v>13338</v>
      </c>
    </row>
    <row r="169" spans="1:10" x14ac:dyDescent="0.2">
      <c r="A169" s="16" t="s">
        <v>13608</v>
      </c>
      <c r="B169" s="17" t="s">
        <v>88</v>
      </c>
      <c r="C169" s="17" t="s">
        <v>13609</v>
      </c>
      <c r="D169" s="17" t="s">
        <v>13610</v>
      </c>
      <c r="E169" s="17" t="s">
        <v>512</v>
      </c>
      <c r="F169" s="21">
        <v>99205</v>
      </c>
      <c r="G169" s="17" t="s">
        <v>13611</v>
      </c>
      <c r="H169" s="17" t="s">
        <v>13612</v>
      </c>
      <c r="I169" s="17" t="s">
        <v>13612</v>
      </c>
      <c r="J169" s="18" t="s">
        <v>13613</v>
      </c>
    </row>
    <row r="170" spans="1:10" x14ac:dyDescent="0.2">
      <c r="A170" s="13" t="s">
        <v>13948</v>
      </c>
      <c r="B170" s="14" t="s">
        <v>88</v>
      </c>
      <c r="C170" s="14" t="s">
        <v>13949</v>
      </c>
      <c r="D170" s="14" t="s">
        <v>13610</v>
      </c>
      <c r="E170" s="14" t="s">
        <v>512</v>
      </c>
      <c r="F170" s="20">
        <v>99201</v>
      </c>
      <c r="G170" s="14" t="s">
        <v>13950</v>
      </c>
      <c r="H170" s="14" t="s">
        <v>13951</v>
      </c>
      <c r="I170" s="14" t="s">
        <v>13951</v>
      </c>
      <c r="J170" s="15" t="s">
        <v>13952</v>
      </c>
    </row>
    <row r="171" spans="1:10" x14ac:dyDescent="0.2">
      <c r="A171" s="16" t="s">
        <v>14069</v>
      </c>
      <c r="B171" s="17" t="s">
        <v>88</v>
      </c>
      <c r="C171" s="17" t="s">
        <v>14070</v>
      </c>
      <c r="D171" s="17" t="s">
        <v>14071</v>
      </c>
      <c r="E171" s="17" t="s">
        <v>248</v>
      </c>
      <c r="F171" s="21">
        <v>95630</v>
      </c>
      <c r="G171" s="17" t="s">
        <v>14072</v>
      </c>
      <c r="H171" s="17" t="s">
        <v>14073</v>
      </c>
      <c r="I171" s="17" t="s">
        <v>14073</v>
      </c>
      <c r="J171" s="18" t="s">
        <v>14074</v>
      </c>
    </row>
    <row r="172" spans="1:10" x14ac:dyDescent="0.2">
      <c r="A172" s="13" t="s">
        <v>14166</v>
      </c>
      <c r="B172" s="14" t="s">
        <v>88</v>
      </c>
      <c r="C172" s="14" t="s">
        <v>14167</v>
      </c>
      <c r="D172" s="14" t="s">
        <v>14168</v>
      </c>
      <c r="E172" s="14" t="s">
        <v>1358</v>
      </c>
      <c r="F172" s="20">
        <v>97070</v>
      </c>
      <c r="G172" s="14" t="s">
        <v>14169</v>
      </c>
      <c r="H172" s="14" t="s">
        <v>14170</v>
      </c>
      <c r="I172" s="14" t="s">
        <v>18</v>
      </c>
      <c r="J172" s="15" t="s">
        <v>14171</v>
      </c>
    </row>
    <row r="173" spans="1:10" x14ac:dyDescent="0.2">
      <c r="A173" s="16" t="s">
        <v>14178</v>
      </c>
      <c r="B173" s="17" t="s">
        <v>88</v>
      </c>
      <c r="C173" s="17" t="s">
        <v>14179</v>
      </c>
      <c r="D173" s="17" t="s">
        <v>14180</v>
      </c>
      <c r="E173" s="17" t="s">
        <v>512</v>
      </c>
      <c r="F173" s="21">
        <v>98188</v>
      </c>
      <c r="G173" s="17" t="s">
        <v>14181</v>
      </c>
      <c r="H173" s="17" t="s">
        <v>14182</v>
      </c>
      <c r="I173" s="17" t="s">
        <v>18</v>
      </c>
      <c r="J173" s="18" t="s">
        <v>14183</v>
      </c>
    </row>
    <row r="174" spans="1:10" x14ac:dyDescent="0.2">
      <c r="A174" s="13" t="s">
        <v>14298</v>
      </c>
      <c r="B174" s="14" t="s">
        <v>88</v>
      </c>
      <c r="C174" s="14" t="s">
        <v>14299</v>
      </c>
      <c r="D174" s="14" t="s">
        <v>14300</v>
      </c>
      <c r="E174" s="14" t="s">
        <v>1358</v>
      </c>
      <c r="F174" s="20">
        <v>97303</v>
      </c>
      <c r="G174" s="14" t="s">
        <v>14301</v>
      </c>
      <c r="H174" s="14" t="s">
        <v>14302</v>
      </c>
      <c r="I174" s="14" t="s">
        <v>18</v>
      </c>
      <c r="J174" s="15" t="s">
        <v>14303</v>
      </c>
    </row>
    <row r="175" spans="1:10" x14ac:dyDescent="0.2">
      <c r="A175" s="16" t="s">
        <v>14556</v>
      </c>
      <c r="B175" s="17" t="s">
        <v>88</v>
      </c>
      <c r="C175" s="17" t="s">
        <v>14557</v>
      </c>
      <c r="D175" s="17" t="s">
        <v>14558</v>
      </c>
      <c r="E175" s="17" t="s">
        <v>512</v>
      </c>
      <c r="F175" s="21">
        <v>98056</v>
      </c>
      <c r="G175" s="17" t="s">
        <v>14559</v>
      </c>
      <c r="H175" s="17" t="s">
        <v>14560</v>
      </c>
      <c r="I175" s="17" t="s">
        <v>14560</v>
      </c>
      <c r="J175" s="18" t="s">
        <v>14561</v>
      </c>
    </row>
    <row r="176" spans="1:10" x14ac:dyDescent="0.2">
      <c r="A176" s="13" t="s">
        <v>15059</v>
      </c>
      <c r="B176" s="14" t="s">
        <v>88</v>
      </c>
      <c r="C176" s="14" t="s">
        <v>15060</v>
      </c>
      <c r="D176" s="14" t="s">
        <v>15061</v>
      </c>
      <c r="E176" s="14" t="s">
        <v>512</v>
      </c>
      <c r="F176" s="20">
        <v>98606</v>
      </c>
      <c r="G176" s="14" t="s">
        <v>15062</v>
      </c>
      <c r="H176" s="14" t="s">
        <v>15063</v>
      </c>
      <c r="I176" s="14" t="s">
        <v>15063</v>
      </c>
      <c r="J176" s="15" t="s">
        <v>15064</v>
      </c>
    </row>
    <row r="177" spans="1:10" x14ac:dyDescent="0.2">
      <c r="A177" s="16" t="s">
        <v>15176</v>
      </c>
      <c r="B177" s="17" t="s">
        <v>88</v>
      </c>
      <c r="C177" s="17" t="s">
        <v>15177</v>
      </c>
      <c r="D177" s="17" t="s">
        <v>13610</v>
      </c>
      <c r="E177" s="17" t="s">
        <v>512</v>
      </c>
      <c r="F177" s="21">
        <v>99201</v>
      </c>
      <c r="G177" s="17" t="s">
        <v>15178</v>
      </c>
      <c r="H177" s="17" t="s">
        <v>15179</v>
      </c>
      <c r="I177" s="17" t="s">
        <v>15179</v>
      </c>
      <c r="J177" s="18" t="s">
        <v>15180</v>
      </c>
    </row>
    <row r="178" spans="1:10" x14ac:dyDescent="0.2">
      <c r="A178" s="13" t="s">
        <v>15430</v>
      </c>
      <c r="B178" s="14" t="s">
        <v>88</v>
      </c>
      <c r="C178" s="14" t="s">
        <v>15431</v>
      </c>
      <c r="D178" s="14" t="s">
        <v>8061</v>
      </c>
      <c r="E178" s="14" t="s">
        <v>512</v>
      </c>
      <c r="F178" s="20">
        <v>98005</v>
      </c>
      <c r="G178" s="14" t="s">
        <v>15432</v>
      </c>
      <c r="H178" s="14" t="s">
        <v>15433</v>
      </c>
      <c r="I178" s="14" t="s">
        <v>18</v>
      </c>
      <c r="J178" s="15" t="s">
        <v>15434</v>
      </c>
    </row>
    <row r="179" spans="1:10" x14ac:dyDescent="0.2">
      <c r="A179" s="16" t="s">
        <v>15473</v>
      </c>
      <c r="B179" s="17" t="s">
        <v>88</v>
      </c>
      <c r="C179" s="17" t="s">
        <v>15474</v>
      </c>
      <c r="D179" s="17" t="s">
        <v>10312</v>
      </c>
      <c r="E179" s="17" t="s">
        <v>1358</v>
      </c>
      <c r="F179" s="21">
        <v>97232</v>
      </c>
      <c r="G179" s="17" t="s">
        <v>15475</v>
      </c>
      <c r="H179" s="17" t="s">
        <v>15476</v>
      </c>
      <c r="I179" s="17" t="s">
        <v>15476</v>
      </c>
      <c r="J179" s="18" t="s">
        <v>15477</v>
      </c>
    </row>
    <row r="180" spans="1:10" x14ac:dyDescent="0.2">
      <c r="A180" s="13" t="s">
        <v>15728</v>
      </c>
      <c r="B180" s="14" t="s">
        <v>88</v>
      </c>
      <c r="C180" s="14" t="s">
        <v>15729</v>
      </c>
      <c r="D180" s="14" t="s">
        <v>15730</v>
      </c>
      <c r="E180" s="14" t="s">
        <v>512</v>
      </c>
      <c r="F180" s="20">
        <v>98277</v>
      </c>
      <c r="G180" s="14" t="s">
        <v>15731</v>
      </c>
      <c r="H180" s="14" t="s">
        <v>15732</v>
      </c>
      <c r="I180" s="14" t="s">
        <v>15732</v>
      </c>
      <c r="J180" s="15" t="s">
        <v>15733</v>
      </c>
    </row>
    <row r="181" spans="1:10" x14ac:dyDescent="0.2">
      <c r="A181" s="16" t="s">
        <v>16115</v>
      </c>
      <c r="B181" s="17" t="s">
        <v>88</v>
      </c>
      <c r="C181" s="17" t="s">
        <v>16116</v>
      </c>
      <c r="D181" s="17" t="s">
        <v>16117</v>
      </c>
      <c r="E181" s="17" t="s">
        <v>91</v>
      </c>
      <c r="F181" s="21">
        <v>83814</v>
      </c>
      <c r="G181" s="17" t="s">
        <v>16118</v>
      </c>
      <c r="H181" s="17" t="s">
        <v>16119</v>
      </c>
      <c r="I181" s="17" t="s">
        <v>16119</v>
      </c>
      <c r="J181" s="18" t="s">
        <v>16120</v>
      </c>
    </row>
    <row r="182" spans="1:10" x14ac:dyDescent="0.2">
      <c r="A182" s="13" t="s">
        <v>16176</v>
      </c>
      <c r="B182" s="14" t="s">
        <v>88</v>
      </c>
      <c r="C182" s="14" t="s">
        <v>16177</v>
      </c>
      <c r="D182" s="14" t="s">
        <v>16178</v>
      </c>
      <c r="E182" s="14" t="s">
        <v>248</v>
      </c>
      <c r="F182" s="20">
        <v>95624</v>
      </c>
      <c r="G182" s="14" t="s">
        <v>16179</v>
      </c>
      <c r="H182" s="14" t="s">
        <v>16180</v>
      </c>
      <c r="I182" s="14" t="s">
        <v>16180</v>
      </c>
      <c r="J182" s="15" t="s">
        <v>16181</v>
      </c>
    </row>
    <row r="183" spans="1:10" x14ac:dyDescent="0.2">
      <c r="A183" s="16" t="s">
        <v>16562</v>
      </c>
      <c r="B183" s="17" t="s">
        <v>88</v>
      </c>
      <c r="C183" s="17" t="s">
        <v>16563</v>
      </c>
      <c r="D183" s="17" t="s">
        <v>16564</v>
      </c>
      <c r="E183" s="17" t="s">
        <v>1358</v>
      </c>
      <c r="F183" s="21">
        <v>97008</v>
      </c>
      <c r="G183" s="17" t="s">
        <v>16565</v>
      </c>
      <c r="H183" s="17" t="s">
        <v>16566</v>
      </c>
      <c r="I183" s="17" t="s">
        <v>16566</v>
      </c>
      <c r="J183" s="18" t="s">
        <v>16567</v>
      </c>
    </row>
    <row r="184" spans="1:10" x14ac:dyDescent="0.2">
      <c r="A184" s="13" t="s">
        <v>17187</v>
      </c>
      <c r="B184" s="14" t="s">
        <v>88</v>
      </c>
      <c r="C184" s="14" t="s">
        <v>17188</v>
      </c>
      <c r="D184" s="14" t="s">
        <v>17189</v>
      </c>
      <c r="E184" s="14" t="s">
        <v>512</v>
      </c>
      <c r="F184" s="20">
        <v>99021</v>
      </c>
      <c r="G184" s="14" t="s">
        <v>17190</v>
      </c>
      <c r="H184" s="14" t="s">
        <v>17191</v>
      </c>
      <c r="I184" s="14" t="s">
        <v>17192</v>
      </c>
      <c r="J184" s="15" t="s">
        <v>17193</v>
      </c>
    </row>
    <row r="185" spans="1:10" x14ac:dyDescent="0.2">
      <c r="A185" s="16" t="s">
        <v>17259</v>
      </c>
      <c r="B185" s="17" t="s">
        <v>88</v>
      </c>
      <c r="C185" s="17" t="s">
        <v>17260</v>
      </c>
      <c r="D185" s="17" t="s">
        <v>17261</v>
      </c>
      <c r="E185" s="17" t="s">
        <v>512</v>
      </c>
      <c r="F185" s="21">
        <v>98466</v>
      </c>
      <c r="G185" s="17" t="s">
        <v>17262</v>
      </c>
      <c r="H185" s="17" t="s">
        <v>17263</v>
      </c>
      <c r="I185" s="17" t="s">
        <v>18</v>
      </c>
      <c r="J185" s="18" t="s">
        <v>17264</v>
      </c>
    </row>
    <row r="186" spans="1:10" x14ac:dyDescent="0.2">
      <c r="A186" s="13" t="s">
        <v>17429</v>
      </c>
      <c r="B186" s="14" t="s">
        <v>88</v>
      </c>
      <c r="C186" s="14" t="s">
        <v>17430</v>
      </c>
      <c r="D186" s="14" t="s">
        <v>17431</v>
      </c>
      <c r="E186" s="14" t="s">
        <v>512</v>
      </c>
      <c r="F186" s="20">
        <v>98329</v>
      </c>
      <c r="G186" s="14" t="s">
        <v>17432</v>
      </c>
      <c r="H186" s="14" t="s">
        <v>17433</v>
      </c>
      <c r="I186" s="14" t="s">
        <v>17433</v>
      </c>
      <c r="J186" s="15" t="s">
        <v>17434</v>
      </c>
    </row>
    <row r="187" spans="1:10" x14ac:dyDescent="0.2">
      <c r="A187" s="16" t="s">
        <v>17516</v>
      </c>
      <c r="B187" s="17" t="s">
        <v>88</v>
      </c>
      <c r="C187" s="17" t="s">
        <v>17517</v>
      </c>
      <c r="D187" s="17" t="s">
        <v>17518</v>
      </c>
      <c r="E187" s="17" t="s">
        <v>512</v>
      </c>
      <c r="F187" s="21">
        <v>98661</v>
      </c>
      <c r="G187" s="17" t="s">
        <v>17519</v>
      </c>
      <c r="H187" s="17" t="s">
        <v>17520</v>
      </c>
      <c r="I187" s="17" t="s">
        <v>18</v>
      </c>
      <c r="J187" s="18" t="s">
        <v>17521</v>
      </c>
    </row>
    <row r="188" spans="1:10" x14ac:dyDescent="0.2">
      <c r="A188" s="13" t="s">
        <v>17927</v>
      </c>
      <c r="B188" s="14" t="s">
        <v>88</v>
      </c>
      <c r="C188" s="14" t="s">
        <v>17928</v>
      </c>
      <c r="D188" s="14" t="s">
        <v>17929</v>
      </c>
      <c r="E188" s="14" t="s">
        <v>1358</v>
      </c>
      <c r="F188" s="20">
        <v>97701</v>
      </c>
      <c r="G188" s="14" t="s">
        <v>17930</v>
      </c>
      <c r="H188" s="14" t="s">
        <v>17931</v>
      </c>
      <c r="I188" s="14" t="s">
        <v>17931</v>
      </c>
      <c r="J188" s="15" t="s">
        <v>17932</v>
      </c>
    </row>
    <row r="189" spans="1:10" x14ac:dyDescent="0.2">
      <c r="A189" s="16" t="s">
        <v>17959</v>
      </c>
      <c r="B189" s="17" t="s">
        <v>88</v>
      </c>
      <c r="C189" s="17" t="s">
        <v>17960</v>
      </c>
      <c r="D189" s="17" t="s">
        <v>8061</v>
      </c>
      <c r="E189" s="17" t="s">
        <v>512</v>
      </c>
      <c r="F189" s="21">
        <v>98004</v>
      </c>
      <c r="G189" s="17" t="s">
        <v>17961</v>
      </c>
      <c r="H189" s="17" t="s">
        <v>17962</v>
      </c>
      <c r="I189" s="17" t="s">
        <v>17962</v>
      </c>
      <c r="J189" s="18" t="s">
        <v>17963</v>
      </c>
    </row>
    <row r="190" spans="1:10" x14ac:dyDescent="0.2">
      <c r="A190" s="13" t="s">
        <v>18034</v>
      </c>
      <c r="B190" s="14" t="s">
        <v>88</v>
      </c>
      <c r="C190" s="14" t="s">
        <v>18035</v>
      </c>
      <c r="D190" s="14" t="s">
        <v>18036</v>
      </c>
      <c r="E190" s="14" t="s">
        <v>248</v>
      </c>
      <c r="F190" s="20">
        <v>95991</v>
      </c>
      <c r="G190" s="14" t="s">
        <v>18037</v>
      </c>
      <c r="H190" s="14" t="s">
        <v>18038</v>
      </c>
      <c r="I190" s="14" t="s">
        <v>18038</v>
      </c>
      <c r="J190" s="15" t="s">
        <v>18039</v>
      </c>
    </row>
    <row r="191" spans="1:10" x14ac:dyDescent="0.2">
      <c r="A191" s="16" t="s">
        <v>18570</v>
      </c>
      <c r="B191" s="17" t="s">
        <v>88</v>
      </c>
      <c r="C191" s="17" t="s">
        <v>18571</v>
      </c>
      <c r="D191" s="17" t="s">
        <v>16564</v>
      </c>
      <c r="E191" s="17" t="s">
        <v>1358</v>
      </c>
      <c r="F191" s="21">
        <v>97006</v>
      </c>
      <c r="G191" s="17" t="s">
        <v>18572</v>
      </c>
      <c r="H191" s="17" t="s">
        <v>18573</v>
      </c>
      <c r="I191" s="17" t="s">
        <v>18573</v>
      </c>
      <c r="J191" s="18" t="s">
        <v>18574</v>
      </c>
    </row>
    <row r="192" spans="1:10" x14ac:dyDescent="0.2">
      <c r="A192" s="13" t="s">
        <v>18813</v>
      </c>
      <c r="B192" s="14" t="s">
        <v>88</v>
      </c>
      <c r="C192" s="14" t="s">
        <v>18814</v>
      </c>
      <c r="D192" s="14" t="s">
        <v>18815</v>
      </c>
      <c r="E192" s="14" t="s">
        <v>512</v>
      </c>
      <c r="F192" s="20">
        <v>98003</v>
      </c>
      <c r="G192" s="14" t="s">
        <v>18816</v>
      </c>
      <c r="H192" s="14" t="s">
        <v>18817</v>
      </c>
      <c r="I192" s="14" t="s">
        <v>18817</v>
      </c>
      <c r="J192" s="15" t="s">
        <v>18818</v>
      </c>
    </row>
    <row r="193" spans="1:10" x14ac:dyDescent="0.2">
      <c r="A193" s="16" t="s">
        <v>18910</v>
      </c>
      <c r="B193" s="17" t="s">
        <v>88</v>
      </c>
      <c r="C193" s="17" t="s">
        <v>18911</v>
      </c>
      <c r="D193" s="17" t="s">
        <v>13335</v>
      </c>
      <c r="E193" s="17" t="s">
        <v>512</v>
      </c>
      <c r="F193" s="21">
        <v>98107</v>
      </c>
      <c r="G193" s="17" t="s">
        <v>18912</v>
      </c>
      <c r="H193" s="17" t="s">
        <v>18913</v>
      </c>
      <c r="I193" s="17" t="s">
        <v>18</v>
      </c>
      <c r="J193" s="18" t="s">
        <v>18914</v>
      </c>
    </row>
    <row r="194" spans="1:10" x14ac:dyDescent="0.2">
      <c r="A194" s="13" t="s">
        <v>20297</v>
      </c>
      <c r="B194" s="14" t="s">
        <v>88</v>
      </c>
      <c r="C194" s="14" t="s">
        <v>20298</v>
      </c>
      <c r="D194" s="14" t="s">
        <v>13335</v>
      </c>
      <c r="E194" s="14" t="s">
        <v>512</v>
      </c>
      <c r="F194" s="20">
        <v>98101</v>
      </c>
      <c r="G194" s="14" t="s">
        <v>20299</v>
      </c>
      <c r="H194" s="14" t="s">
        <v>20300</v>
      </c>
      <c r="I194" s="14" t="s">
        <v>20300</v>
      </c>
      <c r="J194" s="15" t="s">
        <v>20301</v>
      </c>
    </row>
    <row r="195" spans="1:10" x14ac:dyDescent="0.2">
      <c r="A195" s="16" t="s">
        <v>20489</v>
      </c>
      <c r="B195" s="17" t="s">
        <v>88</v>
      </c>
      <c r="C195" s="17" t="s">
        <v>20490</v>
      </c>
      <c r="D195" s="17" t="s">
        <v>20491</v>
      </c>
      <c r="E195" s="17" t="s">
        <v>248</v>
      </c>
      <c r="F195" s="21">
        <v>95928</v>
      </c>
      <c r="G195" s="17" t="s">
        <v>20492</v>
      </c>
      <c r="H195" s="17" t="s">
        <v>20493</v>
      </c>
      <c r="I195" s="17" t="s">
        <v>20493</v>
      </c>
      <c r="J195" s="18" t="s">
        <v>20494</v>
      </c>
    </row>
    <row r="196" spans="1:10" x14ac:dyDescent="0.2">
      <c r="A196" s="13" t="s">
        <v>20549</v>
      </c>
      <c r="B196" s="14" t="s">
        <v>88</v>
      </c>
      <c r="C196" s="14" t="s">
        <v>20550</v>
      </c>
      <c r="D196" s="14" t="s">
        <v>20551</v>
      </c>
      <c r="E196" s="14" t="s">
        <v>248</v>
      </c>
      <c r="F196" s="20">
        <v>95658</v>
      </c>
      <c r="G196" s="14" t="s">
        <v>20552</v>
      </c>
      <c r="H196" s="14" t="s">
        <v>20553</v>
      </c>
      <c r="I196" s="14" t="s">
        <v>20553</v>
      </c>
      <c r="J196" s="15" t="s">
        <v>20554</v>
      </c>
    </row>
    <row r="197" spans="1:10" x14ac:dyDescent="0.2">
      <c r="A197" s="16" t="s">
        <v>20729</v>
      </c>
      <c r="B197" s="17" t="s">
        <v>88</v>
      </c>
      <c r="C197" s="17" t="s">
        <v>20730</v>
      </c>
      <c r="D197" s="17" t="s">
        <v>13610</v>
      </c>
      <c r="E197" s="17" t="s">
        <v>512</v>
      </c>
      <c r="F197" s="21">
        <v>99202</v>
      </c>
      <c r="G197" s="17" t="s">
        <v>20731</v>
      </c>
      <c r="H197" s="17" t="s">
        <v>20732</v>
      </c>
      <c r="I197" s="17" t="s">
        <v>20732</v>
      </c>
      <c r="J197" s="18" t="s">
        <v>20733</v>
      </c>
    </row>
    <row r="198" spans="1:10" x14ac:dyDescent="0.2">
      <c r="A198" s="13" t="s">
        <v>21065</v>
      </c>
      <c r="B198" s="14" t="s">
        <v>88</v>
      </c>
      <c r="C198" s="14" t="s">
        <v>21066</v>
      </c>
      <c r="D198" s="14" t="s">
        <v>2594</v>
      </c>
      <c r="E198" s="14" t="s">
        <v>227</v>
      </c>
      <c r="F198" s="20">
        <v>80014</v>
      </c>
      <c r="G198" s="14" t="s">
        <v>21067</v>
      </c>
      <c r="H198" s="14" t="s">
        <v>21068</v>
      </c>
      <c r="I198" s="14" t="s">
        <v>21068</v>
      </c>
      <c r="J198" s="15" t="s">
        <v>21069</v>
      </c>
    </row>
    <row r="199" spans="1:10" x14ac:dyDescent="0.2">
      <c r="A199" s="16" t="s">
        <v>21116</v>
      </c>
      <c r="B199" s="17" t="s">
        <v>88</v>
      </c>
      <c r="C199" s="17" t="s">
        <v>21117</v>
      </c>
      <c r="D199" s="17" t="s">
        <v>1703</v>
      </c>
      <c r="E199" s="17" t="s">
        <v>512</v>
      </c>
      <c r="F199" s="21">
        <v>98177</v>
      </c>
      <c r="G199" s="17" t="s">
        <v>21118</v>
      </c>
      <c r="H199" s="17" t="s">
        <v>21119</v>
      </c>
      <c r="I199" s="17" t="s">
        <v>21119</v>
      </c>
      <c r="J199" s="18" t="s">
        <v>21120</v>
      </c>
    </row>
    <row r="200" spans="1:10" x14ac:dyDescent="0.2">
      <c r="A200" s="13" t="s">
        <v>21336</v>
      </c>
      <c r="B200" s="14" t="s">
        <v>88</v>
      </c>
      <c r="C200" s="14" t="s">
        <v>21337</v>
      </c>
      <c r="D200" s="14" t="s">
        <v>14558</v>
      </c>
      <c r="E200" s="14" t="s">
        <v>512</v>
      </c>
      <c r="F200" s="20">
        <v>98055</v>
      </c>
      <c r="G200" s="14" t="s">
        <v>21338</v>
      </c>
      <c r="H200" s="14" t="s">
        <v>21339</v>
      </c>
      <c r="I200" s="14" t="s">
        <v>21339</v>
      </c>
      <c r="J200" s="15" t="s">
        <v>21340</v>
      </c>
    </row>
    <row r="201" spans="1:10" x14ac:dyDescent="0.2">
      <c r="A201" s="16" t="s">
        <v>21819</v>
      </c>
      <c r="B201" s="17" t="s">
        <v>88</v>
      </c>
      <c r="C201" s="17" t="s">
        <v>21820</v>
      </c>
      <c r="D201" s="17" t="s">
        <v>21821</v>
      </c>
      <c r="E201" s="17" t="s">
        <v>512</v>
      </c>
      <c r="F201" s="21">
        <v>98037</v>
      </c>
      <c r="G201" s="17" t="s">
        <v>21822</v>
      </c>
      <c r="H201" s="17" t="s">
        <v>21823</v>
      </c>
      <c r="I201" s="17" t="s">
        <v>18</v>
      </c>
      <c r="J201" s="18" t="s">
        <v>21824</v>
      </c>
    </row>
    <row r="202" spans="1:10" x14ac:dyDescent="0.2">
      <c r="A202" s="13" t="s">
        <v>21892</v>
      </c>
      <c r="B202" s="14" t="s">
        <v>88</v>
      </c>
      <c r="C202" s="14" t="s">
        <v>21893</v>
      </c>
      <c r="D202" s="14" t="s">
        <v>21894</v>
      </c>
      <c r="E202" s="14" t="s">
        <v>1358</v>
      </c>
      <c r="F202" s="20">
        <v>97124</v>
      </c>
      <c r="G202" s="14" t="s">
        <v>21895</v>
      </c>
      <c r="H202" s="14" t="s">
        <v>21896</v>
      </c>
      <c r="I202" s="14" t="s">
        <v>21896</v>
      </c>
      <c r="J202" s="15" t="s">
        <v>21897</v>
      </c>
    </row>
    <row r="203" spans="1:10" x14ac:dyDescent="0.2">
      <c r="A203" s="16" t="s">
        <v>22407</v>
      </c>
      <c r="B203" s="17" t="s">
        <v>88</v>
      </c>
      <c r="C203" s="17" t="s">
        <v>22408</v>
      </c>
      <c r="D203" s="17" t="s">
        <v>22409</v>
      </c>
      <c r="E203" s="17" t="s">
        <v>91</v>
      </c>
      <c r="F203" s="21">
        <v>83864</v>
      </c>
      <c r="G203" s="17" t="s">
        <v>22410</v>
      </c>
      <c r="H203" s="17" t="s">
        <v>22411</v>
      </c>
      <c r="I203" s="17" t="s">
        <v>22411</v>
      </c>
      <c r="J203" s="18" t="s">
        <v>22412</v>
      </c>
    </row>
    <row r="204" spans="1:10" x14ac:dyDescent="0.2">
      <c r="A204" s="13" t="s">
        <v>22612</v>
      </c>
      <c r="B204" s="14" t="s">
        <v>88</v>
      </c>
      <c r="C204" s="14" t="s">
        <v>22613</v>
      </c>
      <c r="D204" s="14" t="s">
        <v>18815</v>
      </c>
      <c r="E204" s="14" t="s">
        <v>512</v>
      </c>
      <c r="F204" s="20">
        <v>98003</v>
      </c>
      <c r="G204" s="14" t="s">
        <v>22614</v>
      </c>
      <c r="H204" s="14" t="s">
        <v>22615</v>
      </c>
      <c r="I204" s="14" t="s">
        <v>22615</v>
      </c>
      <c r="J204" s="15" t="s">
        <v>22616</v>
      </c>
    </row>
    <row r="205" spans="1:10" x14ac:dyDescent="0.2">
      <c r="A205" s="16" t="s">
        <v>23083</v>
      </c>
      <c r="B205" s="17" t="s">
        <v>88</v>
      </c>
      <c r="C205" s="17" t="s">
        <v>23084</v>
      </c>
      <c r="D205" s="17" t="s">
        <v>16564</v>
      </c>
      <c r="E205" s="17" t="s">
        <v>1358</v>
      </c>
      <c r="F205" s="21">
        <v>97005</v>
      </c>
      <c r="G205" s="17" t="s">
        <v>23085</v>
      </c>
      <c r="H205" s="17" t="s">
        <v>23086</v>
      </c>
      <c r="I205" s="17" t="s">
        <v>23086</v>
      </c>
      <c r="J205" s="18" t="s">
        <v>23087</v>
      </c>
    </row>
    <row r="206" spans="1:10" x14ac:dyDescent="0.2">
      <c r="A206" s="13" t="s">
        <v>23126</v>
      </c>
      <c r="B206" s="14" t="s">
        <v>88</v>
      </c>
      <c r="C206" s="14" t="s">
        <v>23127</v>
      </c>
      <c r="D206" s="14" t="s">
        <v>23128</v>
      </c>
      <c r="E206" s="14" t="s">
        <v>1358</v>
      </c>
      <c r="F206" s="20">
        <v>97060</v>
      </c>
      <c r="G206" s="14" t="s">
        <v>23129</v>
      </c>
      <c r="H206" s="14" t="s">
        <v>23130</v>
      </c>
      <c r="I206" s="14" t="s">
        <v>23130</v>
      </c>
      <c r="J206" s="15" t="s">
        <v>23131</v>
      </c>
    </row>
    <row r="207" spans="1:10" x14ac:dyDescent="0.2">
      <c r="A207" s="16" t="s">
        <v>23273</v>
      </c>
      <c r="B207" s="17" t="s">
        <v>88</v>
      </c>
      <c r="C207" s="17" t="s">
        <v>23274</v>
      </c>
      <c r="D207" s="17" t="s">
        <v>23275</v>
      </c>
      <c r="E207" s="17" t="s">
        <v>248</v>
      </c>
      <c r="F207" s="21">
        <v>95762</v>
      </c>
      <c r="G207" s="17" t="s">
        <v>23276</v>
      </c>
      <c r="H207" s="17" t="s">
        <v>23277</v>
      </c>
      <c r="I207" s="17" t="s">
        <v>23277</v>
      </c>
      <c r="J207" s="18" t="s">
        <v>23278</v>
      </c>
    </row>
    <row r="208" spans="1:10" x14ac:dyDescent="0.2">
      <c r="A208" s="13" t="s">
        <v>23621</v>
      </c>
      <c r="B208" s="14" t="s">
        <v>88</v>
      </c>
      <c r="C208" s="14" t="s">
        <v>23622</v>
      </c>
      <c r="D208" s="14" t="s">
        <v>23623</v>
      </c>
      <c r="E208" s="14" t="s">
        <v>512</v>
      </c>
      <c r="F208" s="20">
        <v>98292</v>
      </c>
      <c r="G208" s="14" t="s">
        <v>23624</v>
      </c>
      <c r="H208" s="14" t="s">
        <v>23625</v>
      </c>
      <c r="I208" s="14" t="s">
        <v>23625</v>
      </c>
      <c r="J208" s="15" t="s">
        <v>23626</v>
      </c>
    </row>
    <row r="209" spans="1:10" x14ac:dyDescent="0.2">
      <c r="A209" s="16" t="s">
        <v>23724</v>
      </c>
      <c r="B209" s="17" t="s">
        <v>88</v>
      </c>
      <c r="C209" s="17" t="s">
        <v>23725</v>
      </c>
      <c r="D209" s="17" t="s">
        <v>23726</v>
      </c>
      <c r="E209" s="17" t="s">
        <v>512</v>
      </c>
      <c r="F209" s="21">
        <v>99301</v>
      </c>
      <c r="G209" s="17" t="s">
        <v>23727</v>
      </c>
      <c r="H209" s="17" t="s">
        <v>23728</v>
      </c>
      <c r="I209" s="17" t="s">
        <v>23728</v>
      </c>
      <c r="J209" s="18" t="s">
        <v>23729</v>
      </c>
    </row>
    <row r="210" spans="1:10" x14ac:dyDescent="0.2">
      <c r="A210" s="13" t="s">
        <v>24317</v>
      </c>
      <c r="B210" s="14" t="s">
        <v>88</v>
      </c>
      <c r="C210" s="14" t="s">
        <v>24318</v>
      </c>
      <c r="D210" s="14" t="s">
        <v>24319</v>
      </c>
      <c r="E210" s="14" t="s">
        <v>512</v>
      </c>
      <c r="F210" s="20">
        <v>98841</v>
      </c>
      <c r="G210" s="14" t="s">
        <v>24320</v>
      </c>
      <c r="H210" s="14" t="s">
        <v>24321</v>
      </c>
      <c r="I210" s="14" t="s">
        <v>18</v>
      </c>
      <c r="J210" s="15" t="s">
        <v>24322</v>
      </c>
    </row>
    <row r="211" spans="1:10" x14ac:dyDescent="0.2">
      <c r="A211" s="16" t="s">
        <v>25301</v>
      </c>
      <c r="B211" s="17" t="s">
        <v>88</v>
      </c>
      <c r="C211" s="17" t="s">
        <v>25302</v>
      </c>
      <c r="D211" s="17" t="s">
        <v>25303</v>
      </c>
      <c r="E211" s="17" t="s">
        <v>1358</v>
      </c>
      <c r="F211" s="21">
        <v>97424</v>
      </c>
      <c r="G211" s="17" t="s">
        <v>25304</v>
      </c>
      <c r="H211" s="17" t="s">
        <v>25305</v>
      </c>
      <c r="I211" s="17" t="s">
        <v>25305</v>
      </c>
      <c r="J211" s="18" t="s">
        <v>25306</v>
      </c>
    </row>
    <row r="212" spans="1:10" x14ac:dyDescent="0.2">
      <c r="A212" s="13" t="s">
        <v>25335</v>
      </c>
      <c r="B212" s="14" t="s">
        <v>88</v>
      </c>
      <c r="C212" s="14" t="s">
        <v>25336</v>
      </c>
      <c r="D212" s="14" t="s">
        <v>25337</v>
      </c>
      <c r="E212" s="14" t="s">
        <v>512</v>
      </c>
      <c r="F212" s="20">
        <v>99019</v>
      </c>
      <c r="G212" s="14" t="s">
        <v>25338</v>
      </c>
      <c r="H212" s="14" t="s">
        <v>25339</v>
      </c>
      <c r="I212" s="14" t="s">
        <v>25339</v>
      </c>
      <c r="J212" s="15" t="s">
        <v>25340</v>
      </c>
    </row>
    <row r="213" spans="1:10" x14ac:dyDescent="0.2">
      <c r="A213" s="16" t="s">
        <v>25532</v>
      </c>
      <c r="B213" s="17" t="s">
        <v>88</v>
      </c>
      <c r="C213" s="17" t="s">
        <v>25533</v>
      </c>
      <c r="D213" s="17" t="s">
        <v>25534</v>
      </c>
      <c r="E213" s="17" t="s">
        <v>1358</v>
      </c>
      <c r="F213" s="21">
        <v>97267</v>
      </c>
      <c r="G213" s="17" t="s">
        <v>25535</v>
      </c>
      <c r="H213" s="17" t="s">
        <v>25536</v>
      </c>
      <c r="I213" s="17" t="s">
        <v>18</v>
      </c>
      <c r="J213" s="18" t="s">
        <v>25537</v>
      </c>
    </row>
    <row r="214" spans="1:10" x14ac:dyDescent="0.2">
      <c r="A214" s="13" t="s">
        <v>25803</v>
      </c>
      <c r="B214" s="14" t="s">
        <v>88</v>
      </c>
      <c r="C214" s="14" t="s">
        <v>25804</v>
      </c>
      <c r="D214" s="14" t="s">
        <v>2097</v>
      </c>
      <c r="E214" s="14" t="s">
        <v>512</v>
      </c>
      <c r="F214" s="20">
        <v>98662</v>
      </c>
      <c r="G214" s="14" t="s">
        <v>25805</v>
      </c>
      <c r="H214" s="14" t="s">
        <v>25806</v>
      </c>
      <c r="I214" s="14" t="s">
        <v>25806</v>
      </c>
      <c r="J214" s="15" t="s">
        <v>25807</v>
      </c>
    </row>
    <row r="215" spans="1:10" x14ac:dyDescent="0.2">
      <c r="A215" s="16" t="s">
        <v>25862</v>
      </c>
      <c r="B215" s="17" t="s">
        <v>88</v>
      </c>
      <c r="C215" s="17" t="s">
        <v>25863</v>
      </c>
      <c r="D215" s="17" t="s">
        <v>25864</v>
      </c>
      <c r="E215" s="17" t="s">
        <v>512</v>
      </c>
      <c r="F215" s="21">
        <v>98466</v>
      </c>
      <c r="G215" s="17" t="s">
        <v>25865</v>
      </c>
      <c r="H215" s="17" t="s">
        <v>25866</v>
      </c>
      <c r="I215" s="17" t="s">
        <v>25866</v>
      </c>
      <c r="J215" s="18" t="s">
        <v>25867</v>
      </c>
    </row>
    <row r="216" spans="1:10" x14ac:dyDescent="0.2">
      <c r="A216" s="13" t="s">
        <v>26136</v>
      </c>
      <c r="B216" s="14" t="s">
        <v>88</v>
      </c>
      <c r="C216" s="14" t="s">
        <v>26137</v>
      </c>
      <c r="D216" s="14" t="s">
        <v>4970</v>
      </c>
      <c r="E216" s="14" t="s">
        <v>512</v>
      </c>
      <c r="F216" s="20">
        <v>98227</v>
      </c>
      <c r="G216" s="14" t="s">
        <v>26138</v>
      </c>
      <c r="H216" s="14" t="s">
        <v>4972</v>
      </c>
      <c r="I216" s="14" t="s">
        <v>4972</v>
      </c>
      <c r="J216" s="15" t="s">
        <v>26139</v>
      </c>
    </row>
    <row r="217" spans="1:10" x14ac:dyDescent="0.2">
      <c r="A217" s="16" t="s">
        <v>26499</v>
      </c>
      <c r="B217" s="17" t="s">
        <v>88</v>
      </c>
      <c r="C217" s="17" t="s">
        <v>26500</v>
      </c>
      <c r="D217" s="17" t="s">
        <v>26501</v>
      </c>
      <c r="E217" s="17" t="s">
        <v>248</v>
      </c>
      <c r="F217" s="21">
        <v>95823</v>
      </c>
      <c r="G217" s="17" t="s">
        <v>26502</v>
      </c>
      <c r="H217" s="17" t="s">
        <v>26503</v>
      </c>
      <c r="I217" s="17" t="s">
        <v>26503</v>
      </c>
      <c r="J217" s="18" t="s">
        <v>26504</v>
      </c>
    </row>
    <row r="218" spans="1:10" x14ac:dyDescent="0.2">
      <c r="A218" s="13" t="s">
        <v>26784</v>
      </c>
      <c r="B218" s="14" t="s">
        <v>88</v>
      </c>
      <c r="C218" s="14" t="s">
        <v>26785</v>
      </c>
      <c r="D218" s="14" t="s">
        <v>12961</v>
      </c>
      <c r="E218" s="14" t="s">
        <v>1358</v>
      </c>
      <c r="F218" s="20">
        <v>97201</v>
      </c>
      <c r="G218" s="14" t="s">
        <v>26786</v>
      </c>
      <c r="H218" s="14" t="s">
        <v>26787</v>
      </c>
      <c r="I218" s="14" t="s">
        <v>18</v>
      </c>
      <c r="J218" s="15" t="s">
        <v>26788</v>
      </c>
    </row>
    <row r="219" spans="1:10" x14ac:dyDescent="0.2">
      <c r="A219" s="16" t="s">
        <v>26867</v>
      </c>
      <c r="B219" s="17" t="s">
        <v>88</v>
      </c>
      <c r="C219" s="17" t="s">
        <v>26868</v>
      </c>
      <c r="D219" s="17" t="s">
        <v>26869</v>
      </c>
      <c r="E219" s="17" t="s">
        <v>248</v>
      </c>
      <c r="F219" s="21">
        <v>94558</v>
      </c>
      <c r="G219" s="17" t="s">
        <v>26870</v>
      </c>
      <c r="H219" s="17" t="s">
        <v>26871</v>
      </c>
      <c r="I219" s="17" t="s">
        <v>26871</v>
      </c>
      <c r="J219" s="18" t="s">
        <v>26872</v>
      </c>
    </row>
    <row r="220" spans="1:10" x14ac:dyDescent="0.2">
      <c r="A220" s="13" t="s">
        <v>27096</v>
      </c>
      <c r="B220" s="14" t="s">
        <v>88</v>
      </c>
      <c r="C220" s="14" t="s">
        <v>27097</v>
      </c>
      <c r="D220" s="14" t="s">
        <v>27098</v>
      </c>
      <c r="E220" s="14" t="s">
        <v>512</v>
      </c>
      <c r="F220" s="20">
        <v>98011</v>
      </c>
      <c r="G220" s="14" t="s">
        <v>27099</v>
      </c>
      <c r="H220" s="14" t="s">
        <v>27100</v>
      </c>
      <c r="I220" s="14" t="s">
        <v>27100</v>
      </c>
      <c r="J220" s="15" t="s">
        <v>27101</v>
      </c>
    </row>
    <row r="221" spans="1:10" x14ac:dyDescent="0.2">
      <c r="A221" s="16" t="s">
        <v>27119</v>
      </c>
      <c r="B221" s="17" t="s">
        <v>88</v>
      </c>
      <c r="C221" s="17" t="s">
        <v>27120</v>
      </c>
      <c r="D221" s="17" t="s">
        <v>2547</v>
      </c>
      <c r="E221" s="17" t="s">
        <v>512</v>
      </c>
      <c r="F221" s="21">
        <v>98002</v>
      </c>
      <c r="G221" s="17" t="s">
        <v>27121</v>
      </c>
      <c r="H221" s="17" t="s">
        <v>27122</v>
      </c>
      <c r="I221" s="17" t="s">
        <v>18</v>
      </c>
      <c r="J221" s="18" t="s">
        <v>27123</v>
      </c>
    </row>
    <row r="222" spans="1:10" x14ac:dyDescent="0.2">
      <c r="A222" s="13" t="s">
        <v>1150</v>
      </c>
      <c r="B222" s="14" t="s">
        <v>1151</v>
      </c>
      <c r="C222" s="14" t="s">
        <v>1152</v>
      </c>
      <c r="D222" s="14" t="s">
        <v>1153</v>
      </c>
      <c r="E222" s="14" t="s">
        <v>91</v>
      </c>
      <c r="F222" s="20">
        <v>83642</v>
      </c>
      <c r="G222" s="14" t="s">
        <v>1154</v>
      </c>
      <c r="H222" s="14" t="s">
        <v>1155</v>
      </c>
      <c r="I222" s="14" t="s">
        <v>1156</v>
      </c>
      <c r="J222" s="15" t="s">
        <v>1157</v>
      </c>
    </row>
    <row r="223" spans="1:10" x14ac:dyDescent="0.2">
      <c r="A223" s="16" t="s">
        <v>3812</v>
      </c>
      <c r="B223" s="17" t="s">
        <v>1151</v>
      </c>
      <c r="C223" s="17" t="s">
        <v>3813</v>
      </c>
      <c r="D223" s="17" t="s">
        <v>1334</v>
      </c>
      <c r="E223" s="17" t="s">
        <v>91</v>
      </c>
      <c r="F223" s="21">
        <v>83616</v>
      </c>
      <c r="G223" s="17" t="s">
        <v>3814</v>
      </c>
      <c r="H223" s="17" t="s">
        <v>3815</v>
      </c>
      <c r="I223" s="17" t="s">
        <v>18</v>
      </c>
      <c r="J223" s="18" t="s">
        <v>3816</v>
      </c>
    </row>
    <row r="224" spans="1:10" x14ac:dyDescent="0.2">
      <c r="A224" s="13" t="s">
        <v>8474</v>
      </c>
      <c r="B224" s="14" t="s">
        <v>1151</v>
      </c>
      <c r="C224" s="14" t="s">
        <v>8475</v>
      </c>
      <c r="D224" s="14" t="s">
        <v>8476</v>
      </c>
      <c r="E224" s="14" t="s">
        <v>91</v>
      </c>
      <c r="F224" s="20">
        <v>83686</v>
      </c>
      <c r="G224" s="14" t="s">
        <v>8477</v>
      </c>
      <c r="H224" s="14" t="s">
        <v>8478</v>
      </c>
      <c r="I224" s="14" t="s">
        <v>8478</v>
      </c>
      <c r="J224" s="15" t="s">
        <v>8479</v>
      </c>
    </row>
    <row r="225" spans="1:10" x14ac:dyDescent="0.2">
      <c r="A225" s="16" t="s">
        <v>10882</v>
      </c>
      <c r="B225" s="17" t="s">
        <v>1151</v>
      </c>
      <c r="C225" s="17" t="s">
        <v>10883</v>
      </c>
      <c r="D225" s="17" t="s">
        <v>10884</v>
      </c>
      <c r="E225" s="17" t="s">
        <v>91</v>
      </c>
      <c r="F225" s="21">
        <v>83333</v>
      </c>
      <c r="G225" s="17" t="s">
        <v>10885</v>
      </c>
      <c r="H225" s="17" t="s">
        <v>10886</v>
      </c>
      <c r="I225" s="17" t="s">
        <v>10886</v>
      </c>
      <c r="J225" s="18" t="s">
        <v>10887</v>
      </c>
    </row>
    <row r="226" spans="1:10" x14ac:dyDescent="0.2">
      <c r="A226" s="13" t="s">
        <v>12268</v>
      </c>
      <c r="B226" s="14" t="s">
        <v>1151</v>
      </c>
      <c r="C226" s="14" t="s">
        <v>12269</v>
      </c>
      <c r="D226" s="14" t="s">
        <v>12270</v>
      </c>
      <c r="E226" s="14" t="s">
        <v>91</v>
      </c>
      <c r="F226" s="20">
        <v>83706</v>
      </c>
      <c r="G226" s="14" t="s">
        <v>12271</v>
      </c>
      <c r="H226" s="14" t="s">
        <v>12272</v>
      </c>
      <c r="I226" s="14" t="s">
        <v>12272</v>
      </c>
      <c r="J226" s="15" t="s">
        <v>12273</v>
      </c>
    </row>
    <row r="227" spans="1:10" x14ac:dyDescent="0.2">
      <c r="A227" s="16" t="s">
        <v>12386</v>
      </c>
      <c r="B227" s="17" t="s">
        <v>1151</v>
      </c>
      <c r="C227" s="17" t="s">
        <v>12387</v>
      </c>
      <c r="D227" s="17" t="s">
        <v>1153</v>
      </c>
      <c r="E227" s="17" t="s">
        <v>91</v>
      </c>
      <c r="F227" s="21">
        <v>83642</v>
      </c>
      <c r="G227" s="17" t="s">
        <v>12388</v>
      </c>
      <c r="H227" s="17" t="s">
        <v>12389</v>
      </c>
      <c r="I227" s="17" t="s">
        <v>12389</v>
      </c>
      <c r="J227" s="18" t="s">
        <v>12390</v>
      </c>
    </row>
    <row r="228" spans="1:10" x14ac:dyDescent="0.2">
      <c r="A228" s="13" t="s">
        <v>12471</v>
      </c>
      <c r="B228" s="14" t="s">
        <v>1151</v>
      </c>
      <c r="C228" s="14" t="s">
        <v>12472</v>
      </c>
      <c r="D228" s="14" t="s">
        <v>12473</v>
      </c>
      <c r="E228" s="14" t="s">
        <v>91</v>
      </c>
      <c r="F228" s="20">
        <v>83642</v>
      </c>
      <c r="G228" s="14" t="s">
        <v>12474</v>
      </c>
      <c r="H228" s="14" t="s">
        <v>12475</v>
      </c>
      <c r="I228" s="14" t="s">
        <v>12475</v>
      </c>
      <c r="J228" s="15" t="s">
        <v>12476</v>
      </c>
    </row>
    <row r="229" spans="1:10" x14ac:dyDescent="0.2">
      <c r="A229" s="16" t="s">
        <v>19074</v>
      </c>
      <c r="B229" s="17" t="s">
        <v>1151</v>
      </c>
      <c r="C229" s="17" t="s">
        <v>19075</v>
      </c>
      <c r="D229" s="17" t="s">
        <v>19076</v>
      </c>
      <c r="E229" s="17" t="s">
        <v>91</v>
      </c>
      <c r="F229" s="21">
        <v>83355</v>
      </c>
      <c r="G229" s="17" t="s">
        <v>19077</v>
      </c>
      <c r="H229" s="17" t="s">
        <v>19078</v>
      </c>
      <c r="I229" s="17" t="s">
        <v>18</v>
      </c>
      <c r="J229" s="18" t="s">
        <v>19079</v>
      </c>
    </row>
    <row r="230" spans="1:10" x14ac:dyDescent="0.2">
      <c r="A230" s="13" t="s">
        <v>19216</v>
      </c>
      <c r="B230" s="14" t="s">
        <v>1151</v>
      </c>
      <c r="C230" s="14" t="s">
        <v>19217</v>
      </c>
      <c r="D230" s="14" t="s">
        <v>19218</v>
      </c>
      <c r="E230" s="14" t="s">
        <v>91</v>
      </c>
      <c r="F230" s="20">
        <v>83616</v>
      </c>
      <c r="G230" s="14" t="s">
        <v>19219</v>
      </c>
      <c r="H230" s="14" t="s">
        <v>19220</v>
      </c>
      <c r="I230" s="14" t="s">
        <v>19220</v>
      </c>
      <c r="J230" s="15" t="s">
        <v>19221</v>
      </c>
    </row>
    <row r="231" spans="1:10" x14ac:dyDescent="0.2">
      <c r="A231" s="16" t="s">
        <v>24600</v>
      </c>
      <c r="B231" s="17" t="s">
        <v>1151</v>
      </c>
      <c r="C231" s="17" t="s">
        <v>24601</v>
      </c>
      <c r="D231" s="17" t="s">
        <v>5969</v>
      </c>
      <c r="E231" s="17" t="s">
        <v>91</v>
      </c>
      <c r="F231" s="21">
        <v>83313</v>
      </c>
      <c r="G231" s="17" t="s">
        <v>24602</v>
      </c>
      <c r="H231" s="17" t="s">
        <v>24603</v>
      </c>
      <c r="I231" s="17" t="s">
        <v>18</v>
      </c>
      <c r="J231" s="18" t="s">
        <v>24604</v>
      </c>
    </row>
    <row r="232" spans="1:10" x14ac:dyDescent="0.2">
      <c r="A232" s="13" t="s">
        <v>26997</v>
      </c>
      <c r="B232" s="14" t="s">
        <v>1151</v>
      </c>
      <c r="C232" s="14" t="s">
        <v>26998</v>
      </c>
      <c r="D232" s="14" t="s">
        <v>26999</v>
      </c>
      <c r="E232" s="14" t="s">
        <v>91</v>
      </c>
      <c r="F232" s="20">
        <v>83347</v>
      </c>
      <c r="G232" s="14" t="s">
        <v>27000</v>
      </c>
      <c r="H232" s="14" t="s">
        <v>27001</v>
      </c>
      <c r="I232" s="14" t="s">
        <v>27001</v>
      </c>
      <c r="J232" s="15" t="s">
        <v>27002</v>
      </c>
    </row>
    <row r="233" spans="1:10" x14ac:dyDescent="0.2">
      <c r="A233" s="16" t="s">
        <v>711</v>
      </c>
      <c r="B233" s="17" t="s">
        <v>712</v>
      </c>
      <c r="C233" s="17" t="s">
        <v>713</v>
      </c>
      <c r="D233" s="17" t="s">
        <v>714</v>
      </c>
      <c r="E233" s="17" t="s">
        <v>248</v>
      </c>
      <c r="F233" s="21">
        <v>91107</v>
      </c>
      <c r="G233" s="17" t="s">
        <v>715</v>
      </c>
      <c r="H233" s="17" t="s">
        <v>716</v>
      </c>
      <c r="I233" s="17" t="s">
        <v>716</v>
      </c>
      <c r="J233" s="18" t="s">
        <v>717</v>
      </c>
    </row>
    <row r="234" spans="1:10" x14ac:dyDescent="0.2">
      <c r="A234" s="13" t="s">
        <v>1102</v>
      </c>
      <c r="B234" s="14" t="s">
        <v>712</v>
      </c>
      <c r="C234" s="14" t="s">
        <v>1103</v>
      </c>
      <c r="D234" s="14" t="s">
        <v>1104</v>
      </c>
      <c r="E234" s="14" t="s">
        <v>248</v>
      </c>
      <c r="F234" s="20">
        <v>90012</v>
      </c>
      <c r="G234" s="14" t="s">
        <v>1105</v>
      </c>
      <c r="H234" s="14" t="s">
        <v>1106</v>
      </c>
      <c r="I234" s="14" t="s">
        <v>1106</v>
      </c>
      <c r="J234" s="15" t="s">
        <v>1107</v>
      </c>
    </row>
    <row r="235" spans="1:10" x14ac:dyDescent="0.2">
      <c r="A235" s="16" t="s">
        <v>1132</v>
      </c>
      <c r="B235" s="17" t="s">
        <v>712</v>
      </c>
      <c r="C235" s="17" t="s">
        <v>1133</v>
      </c>
      <c r="D235" s="17" t="s">
        <v>1134</v>
      </c>
      <c r="E235" s="17" t="s">
        <v>248</v>
      </c>
      <c r="F235" s="21">
        <v>94530</v>
      </c>
      <c r="G235" s="17" t="s">
        <v>1135</v>
      </c>
      <c r="H235" s="17" t="s">
        <v>1136</v>
      </c>
      <c r="I235" s="17" t="s">
        <v>18</v>
      </c>
      <c r="J235" s="18" t="s">
        <v>1137</v>
      </c>
    </row>
    <row r="236" spans="1:10" x14ac:dyDescent="0.2">
      <c r="A236" s="13" t="s">
        <v>1285</v>
      </c>
      <c r="B236" s="14" t="s">
        <v>712</v>
      </c>
      <c r="C236" s="14" t="s">
        <v>1286</v>
      </c>
      <c r="D236" s="14" t="s">
        <v>1287</v>
      </c>
      <c r="E236" s="14" t="s">
        <v>248</v>
      </c>
      <c r="F236" s="20">
        <v>90405</v>
      </c>
      <c r="G236" s="14" t="s">
        <v>1288</v>
      </c>
      <c r="H236" s="14" t="s">
        <v>1289</v>
      </c>
      <c r="I236" s="14" t="s">
        <v>18</v>
      </c>
      <c r="J236" s="15" t="s">
        <v>1290</v>
      </c>
    </row>
    <row r="237" spans="1:10" x14ac:dyDescent="0.2">
      <c r="A237" s="16" t="s">
        <v>1567</v>
      </c>
      <c r="B237" s="17" t="s">
        <v>712</v>
      </c>
      <c r="C237" s="17" t="s">
        <v>1568</v>
      </c>
      <c r="D237" s="17" t="s">
        <v>558</v>
      </c>
      <c r="E237" s="17" t="s">
        <v>248</v>
      </c>
      <c r="F237" s="21">
        <v>91006</v>
      </c>
      <c r="G237" s="17" t="s">
        <v>1569</v>
      </c>
      <c r="H237" s="17" t="s">
        <v>1570</v>
      </c>
      <c r="I237" s="17" t="s">
        <v>18</v>
      </c>
      <c r="J237" s="18" t="s">
        <v>1571</v>
      </c>
    </row>
    <row r="238" spans="1:10" x14ac:dyDescent="0.2">
      <c r="A238" s="13" t="s">
        <v>1591</v>
      </c>
      <c r="B238" s="14" t="s">
        <v>712</v>
      </c>
      <c r="C238" s="14" t="s">
        <v>1592</v>
      </c>
      <c r="D238" s="14" t="s">
        <v>1104</v>
      </c>
      <c r="E238" s="14" t="s">
        <v>248</v>
      </c>
      <c r="F238" s="20">
        <v>90010</v>
      </c>
      <c r="G238" s="14" t="s">
        <v>1593</v>
      </c>
      <c r="H238" s="14" t="s">
        <v>1594</v>
      </c>
      <c r="I238" s="14" t="s">
        <v>1594</v>
      </c>
      <c r="J238" s="15" t="s">
        <v>1595</v>
      </c>
    </row>
    <row r="239" spans="1:10" x14ac:dyDescent="0.2">
      <c r="A239" s="16" t="s">
        <v>1729</v>
      </c>
      <c r="B239" s="17" t="s">
        <v>712</v>
      </c>
      <c r="C239" s="17" t="s">
        <v>1730</v>
      </c>
      <c r="D239" s="17" t="s">
        <v>1731</v>
      </c>
      <c r="E239" s="17" t="s">
        <v>248</v>
      </c>
      <c r="F239" s="21">
        <v>91803</v>
      </c>
      <c r="G239" s="17" t="s">
        <v>1732</v>
      </c>
      <c r="H239" s="17" t="s">
        <v>1733</v>
      </c>
      <c r="I239" s="17" t="s">
        <v>1733</v>
      </c>
      <c r="J239" s="18" t="s">
        <v>1734</v>
      </c>
    </row>
    <row r="240" spans="1:10" x14ac:dyDescent="0.2">
      <c r="A240" s="13" t="s">
        <v>1747</v>
      </c>
      <c r="B240" s="14" t="s">
        <v>712</v>
      </c>
      <c r="C240" s="14" t="s">
        <v>1748</v>
      </c>
      <c r="D240" s="14" t="s">
        <v>1749</v>
      </c>
      <c r="E240" s="14" t="s">
        <v>248</v>
      </c>
      <c r="F240" s="20">
        <v>91754</v>
      </c>
      <c r="G240" s="14" t="s">
        <v>1750</v>
      </c>
      <c r="H240" s="14" t="s">
        <v>1751</v>
      </c>
      <c r="I240" s="14" t="s">
        <v>18</v>
      </c>
      <c r="J240" s="15" t="s">
        <v>1752</v>
      </c>
    </row>
    <row r="241" spans="1:10" x14ac:dyDescent="0.2">
      <c r="A241" s="16" t="s">
        <v>1904</v>
      </c>
      <c r="B241" s="17" t="s">
        <v>712</v>
      </c>
      <c r="C241" s="17" t="s">
        <v>1905</v>
      </c>
      <c r="D241" s="17" t="s">
        <v>1755</v>
      </c>
      <c r="E241" s="17" t="s">
        <v>248</v>
      </c>
      <c r="F241" s="21">
        <v>92801</v>
      </c>
      <c r="G241" s="17" t="s">
        <v>1906</v>
      </c>
      <c r="H241" s="17" t="s">
        <v>1907</v>
      </c>
      <c r="I241" s="17" t="s">
        <v>18</v>
      </c>
      <c r="J241" s="18" t="s">
        <v>1908</v>
      </c>
    </row>
    <row r="242" spans="1:10" x14ac:dyDescent="0.2">
      <c r="A242" s="13" t="s">
        <v>2029</v>
      </c>
      <c r="B242" s="14" t="s">
        <v>712</v>
      </c>
      <c r="C242" s="14" t="s">
        <v>2030</v>
      </c>
      <c r="D242" s="14" t="s">
        <v>2031</v>
      </c>
      <c r="E242" s="14" t="s">
        <v>248</v>
      </c>
      <c r="F242" s="20">
        <v>91770</v>
      </c>
      <c r="G242" s="14" t="s">
        <v>2032</v>
      </c>
      <c r="H242" s="14" t="s">
        <v>2033</v>
      </c>
      <c r="I242" s="14" t="s">
        <v>2033</v>
      </c>
      <c r="J242" s="15" t="s">
        <v>2034</v>
      </c>
    </row>
    <row r="243" spans="1:10" x14ac:dyDescent="0.2">
      <c r="A243" s="16" t="s">
        <v>2089</v>
      </c>
      <c r="B243" s="17" t="s">
        <v>712</v>
      </c>
      <c r="C243" s="17" t="s">
        <v>2090</v>
      </c>
      <c r="D243" s="17" t="s">
        <v>2091</v>
      </c>
      <c r="E243" s="17" t="s">
        <v>248</v>
      </c>
      <c r="F243" s="21">
        <v>91355</v>
      </c>
      <c r="G243" s="17" t="s">
        <v>2092</v>
      </c>
      <c r="H243" s="17" t="s">
        <v>2093</v>
      </c>
      <c r="I243" s="17" t="s">
        <v>2093</v>
      </c>
      <c r="J243" s="18" t="s">
        <v>2094</v>
      </c>
    </row>
    <row r="244" spans="1:10" x14ac:dyDescent="0.2">
      <c r="A244" s="13" t="s">
        <v>2145</v>
      </c>
      <c r="B244" s="14" t="s">
        <v>712</v>
      </c>
      <c r="C244" s="14" t="s">
        <v>2146</v>
      </c>
      <c r="D244" s="14" t="s">
        <v>558</v>
      </c>
      <c r="E244" s="14" t="s">
        <v>248</v>
      </c>
      <c r="F244" s="20">
        <v>91006</v>
      </c>
      <c r="G244" s="14" t="s">
        <v>2147</v>
      </c>
      <c r="H244" s="14" t="s">
        <v>2148</v>
      </c>
      <c r="I244" s="14" t="s">
        <v>18</v>
      </c>
      <c r="J244" s="15" t="s">
        <v>2149</v>
      </c>
    </row>
    <row r="245" spans="1:10" x14ac:dyDescent="0.2">
      <c r="A245" s="16" t="s">
        <v>2504</v>
      </c>
      <c r="B245" s="17" t="s">
        <v>712</v>
      </c>
      <c r="C245" s="17" t="s">
        <v>2505</v>
      </c>
      <c r="D245" s="17" t="s">
        <v>2506</v>
      </c>
      <c r="E245" s="17" t="s">
        <v>248</v>
      </c>
      <c r="F245" s="21">
        <v>95008</v>
      </c>
      <c r="G245" s="17" t="s">
        <v>2507</v>
      </c>
      <c r="H245" s="17" t="s">
        <v>2508</v>
      </c>
      <c r="I245" s="17" t="s">
        <v>2508</v>
      </c>
      <c r="J245" s="18" t="s">
        <v>2509</v>
      </c>
    </row>
    <row r="246" spans="1:10" x14ac:dyDescent="0.2">
      <c r="A246" s="13" t="s">
        <v>2872</v>
      </c>
      <c r="B246" s="14" t="s">
        <v>712</v>
      </c>
      <c r="C246" s="14" t="s">
        <v>2873</v>
      </c>
      <c r="D246" s="14" t="s">
        <v>2874</v>
      </c>
      <c r="E246" s="14" t="s">
        <v>248</v>
      </c>
      <c r="F246" s="20">
        <v>91304</v>
      </c>
      <c r="G246" s="14" t="s">
        <v>2875</v>
      </c>
      <c r="H246" s="14" t="s">
        <v>2876</v>
      </c>
      <c r="I246" s="14" t="s">
        <v>2876</v>
      </c>
      <c r="J246" s="15" t="s">
        <v>2877</v>
      </c>
    </row>
    <row r="247" spans="1:10" x14ac:dyDescent="0.2">
      <c r="A247" s="16" t="s">
        <v>3177</v>
      </c>
      <c r="B247" s="17" t="s">
        <v>712</v>
      </c>
      <c r="C247" s="17" t="s">
        <v>3178</v>
      </c>
      <c r="D247" s="17" t="s">
        <v>3179</v>
      </c>
      <c r="E247" s="17" t="s">
        <v>248</v>
      </c>
      <c r="F247" s="21">
        <v>91105</v>
      </c>
      <c r="G247" s="17" t="s">
        <v>3180</v>
      </c>
      <c r="H247" s="17" t="s">
        <v>3181</v>
      </c>
      <c r="I247" s="17" t="s">
        <v>3181</v>
      </c>
      <c r="J247" s="18" t="s">
        <v>3182</v>
      </c>
    </row>
    <row r="248" spans="1:10" x14ac:dyDescent="0.2">
      <c r="A248" s="13" t="s">
        <v>3266</v>
      </c>
      <c r="B248" s="14" t="s">
        <v>712</v>
      </c>
      <c r="C248" s="14" t="s">
        <v>713</v>
      </c>
      <c r="D248" s="14" t="s">
        <v>714</v>
      </c>
      <c r="E248" s="14" t="s">
        <v>248</v>
      </c>
      <c r="F248" s="20">
        <v>91107</v>
      </c>
      <c r="G248" s="14" t="s">
        <v>3267</v>
      </c>
      <c r="H248" s="14" t="s">
        <v>3268</v>
      </c>
      <c r="I248" s="14" t="s">
        <v>3268</v>
      </c>
      <c r="J248" s="15" t="s">
        <v>3269</v>
      </c>
    </row>
    <row r="249" spans="1:10" x14ac:dyDescent="0.2">
      <c r="A249" s="16" t="s">
        <v>3490</v>
      </c>
      <c r="B249" s="17" t="s">
        <v>712</v>
      </c>
      <c r="C249" s="17" t="s">
        <v>3491</v>
      </c>
      <c r="D249" s="17" t="s">
        <v>1731</v>
      </c>
      <c r="E249" s="17" t="s">
        <v>248</v>
      </c>
      <c r="F249" s="21">
        <v>91801</v>
      </c>
      <c r="G249" s="17" t="s">
        <v>3492</v>
      </c>
      <c r="H249" s="17" t="s">
        <v>3493</v>
      </c>
      <c r="I249" s="17" t="s">
        <v>3493</v>
      </c>
      <c r="J249" s="18" t="s">
        <v>3494</v>
      </c>
    </row>
    <row r="250" spans="1:10" x14ac:dyDescent="0.2">
      <c r="A250" s="13" t="s">
        <v>3652</v>
      </c>
      <c r="B250" s="14" t="s">
        <v>712</v>
      </c>
      <c r="C250" s="14" t="s">
        <v>3653</v>
      </c>
      <c r="D250" s="14" t="s">
        <v>3654</v>
      </c>
      <c r="E250" s="14" t="s">
        <v>248</v>
      </c>
      <c r="F250" s="20">
        <v>91335</v>
      </c>
      <c r="G250" s="14" t="s">
        <v>3655</v>
      </c>
      <c r="H250" s="14" t="s">
        <v>3656</v>
      </c>
      <c r="I250" s="14" t="s">
        <v>3656</v>
      </c>
      <c r="J250" s="15" t="s">
        <v>3657</v>
      </c>
    </row>
    <row r="251" spans="1:10" x14ac:dyDescent="0.2">
      <c r="A251" s="16" t="s">
        <v>3870</v>
      </c>
      <c r="B251" s="17" t="s">
        <v>712</v>
      </c>
      <c r="C251" s="17" t="s">
        <v>3871</v>
      </c>
      <c r="D251" s="17" t="s">
        <v>3872</v>
      </c>
      <c r="E251" s="17" t="s">
        <v>248</v>
      </c>
      <c r="F251" s="21">
        <v>91733</v>
      </c>
      <c r="G251" s="17" t="s">
        <v>3873</v>
      </c>
      <c r="H251" s="17" t="s">
        <v>3874</v>
      </c>
      <c r="I251" s="17" t="s">
        <v>18</v>
      </c>
      <c r="J251" s="18" t="s">
        <v>3875</v>
      </c>
    </row>
    <row r="252" spans="1:10" x14ac:dyDescent="0.2">
      <c r="A252" s="13" t="s">
        <v>4135</v>
      </c>
      <c r="B252" s="14" t="s">
        <v>712</v>
      </c>
      <c r="C252" s="14" t="s">
        <v>4136</v>
      </c>
      <c r="D252" s="14" t="s">
        <v>4137</v>
      </c>
      <c r="E252" s="14" t="s">
        <v>248</v>
      </c>
      <c r="F252" s="20">
        <v>91364</v>
      </c>
      <c r="G252" s="14" t="s">
        <v>4138</v>
      </c>
      <c r="H252" s="14" t="s">
        <v>4139</v>
      </c>
      <c r="I252" s="14" t="s">
        <v>4139</v>
      </c>
      <c r="J252" s="15" t="s">
        <v>4140</v>
      </c>
    </row>
    <row r="253" spans="1:10" x14ac:dyDescent="0.2">
      <c r="A253" s="16" t="s">
        <v>4490</v>
      </c>
      <c r="B253" s="17" t="s">
        <v>712</v>
      </c>
      <c r="C253" s="17" t="s">
        <v>4491</v>
      </c>
      <c r="D253" s="17" t="s">
        <v>714</v>
      </c>
      <c r="E253" s="17" t="s">
        <v>248</v>
      </c>
      <c r="F253" s="21">
        <v>91107</v>
      </c>
      <c r="G253" s="17" t="s">
        <v>4492</v>
      </c>
      <c r="H253" s="17" t="s">
        <v>4493</v>
      </c>
      <c r="I253" s="17" t="s">
        <v>4493</v>
      </c>
      <c r="J253" s="18" t="s">
        <v>4494</v>
      </c>
    </row>
    <row r="254" spans="1:10" x14ac:dyDescent="0.2">
      <c r="A254" s="13" t="s">
        <v>4633</v>
      </c>
      <c r="B254" s="14" t="s">
        <v>712</v>
      </c>
      <c r="C254" s="14" t="s">
        <v>4634</v>
      </c>
      <c r="D254" s="14" t="s">
        <v>4635</v>
      </c>
      <c r="E254" s="14" t="s">
        <v>248</v>
      </c>
      <c r="F254" s="20">
        <v>91344</v>
      </c>
      <c r="G254" s="14" t="s">
        <v>4636</v>
      </c>
      <c r="H254" s="14" t="s">
        <v>4637</v>
      </c>
      <c r="I254" s="14" t="s">
        <v>18</v>
      </c>
      <c r="J254" s="15" t="s">
        <v>4638</v>
      </c>
    </row>
    <row r="255" spans="1:10" x14ac:dyDescent="0.2">
      <c r="A255" s="16" t="s">
        <v>5004</v>
      </c>
      <c r="B255" s="17" t="s">
        <v>712</v>
      </c>
      <c r="C255" s="17" t="s">
        <v>713</v>
      </c>
      <c r="D255" s="17" t="s">
        <v>714</v>
      </c>
      <c r="E255" s="17" t="s">
        <v>248</v>
      </c>
      <c r="F255" s="21">
        <v>91107</v>
      </c>
      <c r="G255" s="17" t="s">
        <v>5005</v>
      </c>
      <c r="H255" s="17" t="s">
        <v>5006</v>
      </c>
      <c r="I255" s="17" t="s">
        <v>5006</v>
      </c>
      <c r="J255" s="18" t="s">
        <v>5007</v>
      </c>
    </row>
    <row r="256" spans="1:10" x14ac:dyDescent="0.2">
      <c r="A256" s="13" t="s">
        <v>5013</v>
      </c>
      <c r="B256" s="14" t="s">
        <v>712</v>
      </c>
      <c r="C256" s="14" t="s">
        <v>5014</v>
      </c>
      <c r="D256" s="14" t="s">
        <v>5015</v>
      </c>
      <c r="E256" s="14" t="s">
        <v>248</v>
      </c>
      <c r="F256" s="20">
        <v>93036</v>
      </c>
      <c r="G256" s="14" t="s">
        <v>5016</v>
      </c>
      <c r="H256" s="14" t="s">
        <v>5017</v>
      </c>
      <c r="I256" s="14" t="s">
        <v>5017</v>
      </c>
      <c r="J256" s="15" t="s">
        <v>5018</v>
      </c>
    </row>
    <row r="257" spans="1:10" x14ac:dyDescent="0.2">
      <c r="A257" s="16" t="s">
        <v>5212</v>
      </c>
      <c r="B257" s="17" t="s">
        <v>712</v>
      </c>
      <c r="C257" s="17" t="s">
        <v>5213</v>
      </c>
      <c r="D257" s="17" t="s">
        <v>5214</v>
      </c>
      <c r="E257" s="17" t="s">
        <v>248</v>
      </c>
      <c r="F257" s="21">
        <v>91324</v>
      </c>
      <c r="G257" s="17" t="s">
        <v>5215</v>
      </c>
      <c r="H257" s="17" t="s">
        <v>5216</v>
      </c>
      <c r="I257" s="17" t="s">
        <v>18</v>
      </c>
      <c r="J257" s="18" t="s">
        <v>5217</v>
      </c>
    </row>
    <row r="258" spans="1:10" x14ac:dyDescent="0.2">
      <c r="A258" s="13" t="s">
        <v>5273</v>
      </c>
      <c r="B258" s="14" t="s">
        <v>712</v>
      </c>
      <c r="C258" s="14" t="s">
        <v>5274</v>
      </c>
      <c r="D258" s="14" t="s">
        <v>3179</v>
      </c>
      <c r="E258" s="14" t="s">
        <v>248</v>
      </c>
      <c r="F258" s="20">
        <v>91107</v>
      </c>
      <c r="G258" s="14" t="s">
        <v>5275</v>
      </c>
      <c r="H258" s="14" t="s">
        <v>5276</v>
      </c>
      <c r="I258" s="14" t="s">
        <v>18</v>
      </c>
      <c r="J258" s="15" t="s">
        <v>5277</v>
      </c>
    </row>
    <row r="259" spans="1:10" x14ac:dyDescent="0.2">
      <c r="A259" s="16" t="s">
        <v>5441</v>
      </c>
      <c r="B259" s="17" t="s">
        <v>712</v>
      </c>
      <c r="C259" s="17" t="s">
        <v>5442</v>
      </c>
      <c r="D259" s="17" t="s">
        <v>5443</v>
      </c>
      <c r="E259" s="17" t="s">
        <v>248</v>
      </c>
      <c r="F259" s="21">
        <v>91303</v>
      </c>
      <c r="G259" s="17" t="s">
        <v>5444</v>
      </c>
      <c r="H259" s="17" t="s">
        <v>5445</v>
      </c>
      <c r="I259" s="17" t="s">
        <v>5445</v>
      </c>
      <c r="J259" s="18" t="s">
        <v>5446</v>
      </c>
    </row>
    <row r="260" spans="1:10" x14ac:dyDescent="0.2">
      <c r="A260" s="13" t="s">
        <v>5566</v>
      </c>
      <c r="B260" s="14" t="s">
        <v>712</v>
      </c>
      <c r="C260" s="14" t="s">
        <v>5567</v>
      </c>
      <c r="D260" s="14" t="s">
        <v>5568</v>
      </c>
      <c r="E260" s="14" t="s">
        <v>248</v>
      </c>
      <c r="F260" s="20">
        <v>91402</v>
      </c>
      <c r="G260" s="14" t="s">
        <v>5569</v>
      </c>
      <c r="H260" s="14" t="s">
        <v>5570</v>
      </c>
      <c r="I260" s="14" t="s">
        <v>5570</v>
      </c>
      <c r="J260" s="15" t="s">
        <v>5571</v>
      </c>
    </row>
    <row r="261" spans="1:10" x14ac:dyDescent="0.2">
      <c r="A261" s="16" t="s">
        <v>5700</v>
      </c>
      <c r="B261" s="17" t="s">
        <v>712</v>
      </c>
      <c r="C261" s="17" t="s">
        <v>5701</v>
      </c>
      <c r="D261" s="17" t="s">
        <v>5702</v>
      </c>
      <c r="E261" s="17" t="s">
        <v>248</v>
      </c>
      <c r="F261" s="21">
        <v>91401</v>
      </c>
      <c r="G261" s="17" t="s">
        <v>5703</v>
      </c>
      <c r="H261" s="17" t="s">
        <v>5704</v>
      </c>
      <c r="I261" s="17" t="s">
        <v>5704</v>
      </c>
      <c r="J261" s="18" t="s">
        <v>5705</v>
      </c>
    </row>
    <row r="262" spans="1:10" x14ac:dyDescent="0.2">
      <c r="A262" s="13" t="s">
        <v>6157</v>
      </c>
      <c r="B262" s="14" t="s">
        <v>712</v>
      </c>
      <c r="C262" s="14" t="s">
        <v>6158</v>
      </c>
      <c r="D262" s="14" t="s">
        <v>3179</v>
      </c>
      <c r="E262" s="14" t="s">
        <v>248</v>
      </c>
      <c r="F262" s="20">
        <v>91107</v>
      </c>
      <c r="G262" s="14" t="s">
        <v>6159</v>
      </c>
      <c r="H262" s="14" t="s">
        <v>6160</v>
      </c>
      <c r="I262" s="14" t="s">
        <v>18</v>
      </c>
      <c r="J262" s="15" t="s">
        <v>6161</v>
      </c>
    </row>
    <row r="263" spans="1:10" x14ac:dyDescent="0.2">
      <c r="A263" s="16" t="s">
        <v>7010</v>
      </c>
      <c r="B263" s="17" t="s">
        <v>712</v>
      </c>
      <c r="C263" s="17" t="s">
        <v>7011</v>
      </c>
      <c r="D263" s="17" t="s">
        <v>7012</v>
      </c>
      <c r="E263" s="17" t="s">
        <v>248</v>
      </c>
      <c r="F263" s="21">
        <v>91340</v>
      </c>
      <c r="G263" s="17" t="s">
        <v>7013</v>
      </c>
      <c r="H263" s="17" t="s">
        <v>7014</v>
      </c>
      <c r="I263" s="17" t="s">
        <v>18</v>
      </c>
      <c r="J263" s="18" t="s">
        <v>7015</v>
      </c>
    </row>
    <row r="264" spans="1:10" x14ac:dyDescent="0.2">
      <c r="A264" s="13" t="s">
        <v>7016</v>
      </c>
      <c r="B264" s="14" t="s">
        <v>712</v>
      </c>
      <c r="C264" s="14" t="s">
        <v>7017</v>
      </c>
      <c r="D264" s="14" t="s">
        <v>7018</v>
      </c>
      <c r="E264" s="14" t="s">
        <v>248</v>
      </c>
      <c r="F264" s="20">
        <v>90240</v>
      </c>
      <c r="G264" s="14" t="s">
        <v>7019</v>
      </c>
      <c r="H264" s="14" t="s">
        <v>7020</v>
      </c>
      <c r="I264" s="14" t="s">
        <v>7020</v>
      </c>
      <c r="J264" s="15" t="s">
        <v>7021</v>
      </c>
    </row>
    <row r="265" spans="1:10" x14ac:dyDescent="0.2">
      <c r="A265" s="16" t="s">
        <v>7034</v>
      </c>
      <c r="B265" s="17" t="s">
        <v>712</v>
      </c>
      <c r="C265" s="17" t="s">
        <v>7035</v>
      </c>
      <c r="D265" s="17" t="s">
        <v>7036</v>
      </c>
      <c r="E265" s="17" t="s">
        <v>248</v>
      </c>
      <c r="F265" s="21">
        <v>91766</v>
      </c>
      <c r="G265" s="17" t="s">
        <v>7037</v>
      </c>
      <c r="H265" s="17" t="s">
        <v>7038</v>
      </c>
      <c r="I265" s="17" t="s">
        <v>18</v>
      </c>
      <c r="J265" s="18" t="s">
        <v>7039</v>
      </c>
    </row>
    <row r="266" spans="1:10" x14ac:dyDescent="0.2">
      <c r="A266" s="13" t="s">
        <v>7234</v>
      </c>
      <c r="B266" s="14" t="s">
        <v>712</v>
      </c>
      <c r="C266" s="14" t="s">
        <v>7235</v>
      </c>
      <c r="D266" s="14" t="s">
        <v>7236</v>
      </c>
      <c r="E266" s="14" t="s">
        <v>248</v>
      </c>
      <c r="F266" s="20">
        <v>93006</v>
      </c>
      <c r="G266" s="14" t="s">
        <v>7237</v>
      </c>
      <c r="H266" s="14" t="s">
        <v>7238</v>
      </c>
      <c r="I266" s="14" t="s">
        <v>18</v>
      </c>
      <c r="J266" s="15" t="s">
        <v>7239</v>
      </c>
    </row>
    <row r="267" spans="1:10" x14ac:dyDescent="0.2">
      <c r="A267" s="16" t="s">
        <v>7483</v>
      </c>
      <c r="B267" s="17" t="s">
        <v>712</v>
      </c>
      <c r="C267" s="17" t="s">
        <v>7484</v>
      </c>
      <c r="D267" s="17" t="s">
        <v>7485</v>
      </c>
      <c r="E267" s="17" t="s">
        <v>248</v>
      </c>
      <c r="F267" s="21">
        <v>91362</v>
      </c>
      <c r="G267" s="17" t="s">
        <v>7486</v>
      </c>
      <c r="H267" s="17" t="s">
        <v>7487</v>
      </c>
      <c r="I267" s="17" t="s">
        <v>7487</v>
      </c>
      <c r="J267" s="18" t="s">
        <v>7488</v>
      </c>
    </row>
    <row r="268" spans="1:10" x14ac:dyDescent="0.2">
      <c r="A268" s="13" t="s">
        <v>7576</v>
      </c>
      <c r="B268" s="14" t="s">
        <v>712</v>
      </c>
      <c r="C268" s="14" t="s">
        <v>7577</v>
      </c>
      <c r="D268" s="14" t="s">
        <v>1104</v>
      </c>
      <c r="E268" s="14" t="s">
        <v>248</v>
      </c>
      <c r="F268" s="20">
        <v>90012</v>
      </c>
      <c r="G268" s="14" t="s">
        <v>7578</v>
      </c>
      <c r="H268" s="14" t="s">
        <v>7579</v>
      </c>
      <c r="I268" s="14" t="s">
        <v>7579</v>
      </c>
      <c r="J268" s="15" t="s">
        <v>7580</v>
      </c>
    </row>
    <row r="269" spans="1:10" x14ac:dyDescent="0.2">
      <c r="A269" s="16" t="s">
        <v>7779</v>
      </c>
      <c r="B269" s="17" t="s">
        <v>712</v>
      </c>
      <c r="C269" s="17" t="s">
        <v>7780</v>
      </c>
      <c r="D269" s="17" t="s">
        <v>1104</v>
      </c>
      <c r="E269" s="17" t="s">
        <v>248</v>
      </c>
      <c r="F269" s="21">
        <v>90012</v>
      </c>
      <c r="G269" s="17" t="s">
        <v>7781</v>
      </c>
      <c r="H269" s="17" t="s">
        <v>7782</v>
      </c>
      <c r="I269" s="17" t="s">
        <v>7782</v>
      </c>
      <c r="J269" s="18" t="s">
        <v>7783</v>
      </c>
    </row>
    <row r="270" spans="1:10" x14ac:dyDescent="0.2">
      <c r="A270" s="13" t="s">
        <v>7964</v>
      </c>
      <c r="B270" s="14" t="s">
        <v>712</v>
      </c>
      <c r="C270" s="14" t="s">
        <v>7965</v>
      </c>
      <c r="D270" s="14" t="s">
        <v>1104</v>
      </c>
      <c r="E270" s="14" t="s">
        <v>248</v>
      </c>
      <c r="F270" s="20">
        <v>90046</v>
      </c>
      <c r="G270" s="14" t="s">
        <v>7966</v>
      </c>
      <c r="H270" s="14" t="s">
        <v>7967</v>
      </c>
      <c r="I270" s="14" t="s">
        <v>7967</v>
      </c>
      <c r="J270" s="15" t="s">
        <v>7968</v>
      </c>
    </row>
    <row r="271" spans="1:10" x14ac:dyDescent="0.2">
      <c r="A271" s="16" t="s">
        <v>8082</v>
      </c>
      <c r="B271" s="17" t="s">
        <v>712</v>
      </c>
      <c r="C271" s="17" t="s">
        <v>713</v>
      </c>
      <c r="D271" s="17" t="s">
        <v>714</v>
      </c>
      <c r="E271" s="17" t="s">
        <v>248</v>
      </c>
      <c r="F271" s="21">
        <v>91107</v>
      </c>
      <c r="G271" s="17" t="s">
        <v>8083</v>
      </c>
      <c r="H271" s="17" t="s">
        <v>8084</v>
      </c>
      <c r="I271" s="17" t="s">
        <v>8084</v>
      </c>
      <c r="J271" s="18" t="s">
        <v>8085</v>
      </c>
    </row>
    <row r="272" spans="1:10" x14ac:dyDescent="0.2">
      <c r="A272" s="13" t="s">
        <v>8132</v>
      </c>
      <c r="B272" s="14" t="s">
        <v>712</v>
      </c>
      <c r="C272" s="14" t="s">
        <v>8133</v>
      </c>
      <c r="D272" s="14" t="s">
        <v>1104</v>
      </c>
      <c r="E272" s="14" t="s">
        <v>248</v>
      </c>
      <c r="F272" s="20">
        <v>90035</v>
      </c>
      <c r="G272" s="14" t="s">
        <v>8134</v>
      </c>
      <c r="H272" s="14" t="s">
        <v>8135</v>
      </c>
      <c r="I272" s="14" t="s">
        <v>8135</v>
      </c>
      <c r="J272" s="15" t="s">
        <v>8136</v>
      </c>
    </row>
    <row r="273" spans="1:10" x14ac:dyDescent="0.2">
      <c r="A273" s="16" t="s">
        <v>8328</v>
      </c>
      <c r="B273" s="17" t="s">
        <v>712</v>
      </c>
      <c r="C273" s="17" t="s">
        <v>8329</v>
      </c>
      <c r="D273" s="17" t="s">
        <v>1104</v>
      </c>
      <c r="E273" s="17" t="s">
        <v>248</v>
      </c>
      <c r="F273" s="21">
        <v>90012</v>
      </c>
      <c r="G273" s="17" t="s">
        <v>8330</v>
      </c>
      <c r="H273" s="17" t="s">
        <v>8331</v>
      </c>
      <c r="I273" s="17" t="s">
        <v>8331</v>
      </c>
      <c r="J273" s="18" t="s">
        <v>8332</v>
      </c>
    </row>
    <row r="274" spans="1:10" x14ac:dyDescent="0.2">
      <c r="A274" s="13" t="s">
        <v>8401</v>
      </c>
      <c r="B274" s="14" t="s">
        <v>712</v>
      </c>
      <c r="C274" s="14" t="s">
        <v>8402</v>
      </c>
      <c r="D274" s="14" t="s">
        <v>8403</v>
      </c>
      <c r="E274" s="14" t="s">
        <v>248</v>
      </c>
      <c r="F274" s="20">
        <v>91606</v>
      </c>
      <c r="G274" s="14" t="s">
        <v>8404</v>
      </c>
      <c r="H274" s="14" t="s">
        <v>8405</v>
      </c>
      <c r="I274" s="14" t="s">
        <v>8405</v>
      </c>
      <c r="J274" s="15" t="s">
        <v>8406</v>
      </c>
    </row>
    <row r="275" spans="1:10" x14ac:dyDescent="0.2">
      <c r="A275" s="16" t="s">
        <v>8502</v>
      </c>
      <c r="B275" s="17" t="s">
        <v>712</v>
      </c>
      <c r="C275" s="17" t="s">
        <v>8503</v>
      </c>
      <c r="D275" s="17" t="s">
        <v>8504</v>
      </c>
      <c r="E275" s="17" t="s">
        <v>248</v>
      </c>
      <c r="F275" s="21">
        <v>91776</v>
      </c>
      <c r="G275" s="17" t="s">
        <v>8505</v>
      </c>
      <c r="H275" s="17" t="s">
        <v>8506</v>
      </c>
      <c r="I275" s="17" t="s">
        <v>8506</v>
      </c>
      <c r="J275" s="18" t="s">
        <v>8507</v>
      </c>
    </row>
    <row r="276" spans="1:10" x14ac:dyDescent="0.2">
      <c r="A276" s="13" t="s">
        <v>8605</v>
      </c>
      <c r="B276" s="14" t="s">
        <v>712</v>
      </c>
      <c r="C276" s="14" t="s">
        <v>8606</v>
      </c>
      <c r="D276" s="14" t="s">
        <v>8607</v>
      </c>
      <c r="E276" s="14" t="s">
        <v>248</v>
      </c>
      <c r="F276" s="20">
        <v>91710</v>
      </c>
      <c r="G276" s="14" t="s">
        <v>8608</v>
      </c>
      <c r="H276" s="14" t="s">
        <v>8609</v>
      </c>
      <c r="I276" s="14" t="s">
        <v>8609</v>
      </c>
      <c r="J276" s="15" t="s">
        <v>8610</v>
      </c>
    </row>
    <row r="277" spans="1:10" x14ac:dyDescent="0.2">
      <c r="A277" s="16" t="s">
        <v>9152</v>
      </c>
      <c r="B277" s="17" t="s">
        <v>712</v>
      </c>
      <c r="C277" s="17" t="s">
        <v>9153</v>
      </c>
      <c r="D277" s="17" t="s">
        <v>9154</v>
      </c>
      <c r="E277" s="17" t="s">
        <v>248</v>
      </c>
      <c r="F277" s="21">
        <v>91351</v>
      </c>
      <c r="G277" s="17" t="s">
        <v>9155</v>
      </c>
      <c r="H277" s="17" t="s">
        <v>9156</v>
      </c>
      <c r="I277" s="17" t="s">
        <v>9156</v>
      </c>
      <c r="J277" s="18" t="s">
        <v>9157</v>
      </c>
    </row>
    <row r="278" spans="1:10" x14ac:dyDescent="0.2">
      <c r="A278" s="13" t="s">
        <v>9548</v>
      </c>
      <c r="B278" s="14" t="s">
        <v>712</v>
      </c>
      <c r="C278" s="14" t="s">
        <v>9549</v>
      </c>
      <c r="D278" s="14" t="s">
        <v>9550</v>
      </c>
      <c r="E278" s="14" t="s">
        <v>248</v>
      </c>
      <c r="F278" s="20">
        <v>93551</v>
      </c>
      <c r="G278" s="14" t="s">
        <v>9551</v>
      </c>
      <c r="H278" s="14" t="s">
        <v>9552</v>
      </c>
      <c r="I278" s="14" t="s">
        <v>9552</v>
      </c>
      <c r="J278" s="15" t="s">
        <v>9553</v>
      </c>
    </row>
    <row r="279" spans="1:10" x14ac:dyDescent="0.2">
      <c r="A279" s="16" t="s">
        <v>9648</v>
      </c>
      <c r="B279" s="17" t="s">
        <v>712</v>
      </c>
      <c r="C279" s="17" t="s">
        <v>9649</v>
      </c>
      <c r="D279" s="17" t="s">
        <v>9650</v>
      </c>
      <c r="E279" s="17" t="s">
        <v>248</v>
      </c>
      <c r="F279" s="21">
        <v>90212</v>
      </c>
      <c r="G279" s="17" t="s">
        <v>9651</v>
      </c>
      <c r="H279" s="17" t="s">
        <v>9652</v>
      </c>
      <c r="I279" s="17" t="s">
        <v>18</v>
      </c>
      <c r="J279" s="18" t="s">
        <v>9653</v>
      </c>
    </row>
    <row r="280" spans="1:10" x14ac:dyDescent="0.2">
      <c r="A280" s="13" t="s">
        <v>9823</v>
      </c>
      <c r="B280" s="14" t="s">
        <v>712</v>
      </c>
      <c r="C280" s="14" t="s">
        <v>9824</v>
      </c>
      <c r="D280" s="14" t="s">
        <v>1104</v>
      </c>
      <c r="E280" s="14" t="s">
        <v>248</v>
      </c>
      <c r="F280" s="20">
        <v>90046</v>
      </c>
      <c r="G280" s="14" t="s">
        <v>9825</v>
      </c>
      <c r="H280" s="14" t="s">
        <v>9826</v>
      </c>
      <c r="I280" s="14" t="s">
        <v>18</v>
      </c>
      <c r="J280" s="15" t="s">
        <v>9827</v>
      </c>
    </row>
    <row r="281" spans="1:10" x14ac:dyDescent="0.2">
      <c r="A281" s="16" t="s">
        <v>9854</v>
      </c>
      <c r="B281" s="17" t="s">
        <v>712</v>
      </c>
      <c r="C281" s="17" t="s">
        <v>9855</v>
      </c>
      <c r="D281" s="17" t="s">
        <v>9856</v>
      </c>
      <c r="E281" s="17" t="s">
        <v>9857</v>
      </c>
      <c r="F281" s="21">
        <v>96766</v>
      </c>
      <c r="G281" s="17" t="s">
        <v>9858</v>
      </c>
      <c r="H281" s="17" t="s">
        <v>9859</v>
      </c>
      <c r="I281" s="17" t="s">
        <v>9859</v>
      </c>
      <c r="J281" s="18" t="s">
        <v>9860</v>
      </c>
    </row>
    <row r="282" spans="1:10" x14ac:dyDescent="0.2">
      <c r="A282" s="13" t="s">
        <v>10059</v>
      </c>
      <c r="B282" s="14" t="s">
        <v>712</v>
      </c>
      <c r="C282" s="14" t="s">
        <v>10060</v>
      </c>
      <c r="D282" s="14" t="s">
        <v>10061</v>
      </c>
      <c r="E282" s="14" t="s">
        <v>248</v>
      </c>
      <c r="F282" s="20">
        <v>91358</v>
      </c>
      <c r="G282" s="14" t="s">
        <v>10062</v>
      </c>
      <c r="H282" s="14" t="s">
        <v>10063</v>
      </c>
      <c r="I282" s="14" t="s">
        <v>10063</v>
      </c>
      <c r="J282" s="15" t="s">
        <v>10064</v>
      </c>
    </row>
    <row r="283" spans="1:10" x14ac:dyDescent="0.2">
      <c r="A283" s="16" t="s">
        <v>10205</v>
      </c>
      <c r="B283" s="17" t="s">
        <v>712</v>
      </c>
      <c r="C283" s="17" t="s">
        <v>10206</v>
      </c>
      <c r="D283" s="17" t="s">
        <v>1731</v>
      </c>
      <c r="E283" s="17" t="s">
        <v>248</v>
      </c>
      <c r="F283" s="21">
        <v>91801</v>
      </c>
      <c r="G283" s="17" t="s">
        <v>10207</v>
      </c>
      <c r="H283" s="17" t="s">
        <v>10208</v>
      </c>
      <c r="I283" s="17" t="s">
        <v>10208</v>
      </c>
      <c r="J283" s="18" t="s">
        <v>10209</v>
      </c>
    </row>
    <row r="284" spans="1:10" x14ac:dyDescent="0.2">
      <c r="A284" s="13" t="s">
        <v>10453</v>
      </c>
      <c r="B284" s="14" t="s">
        <v>712</v>
      </c>
      <c r="C284" s="14" t="s">
        <v>10454</v>
      </c>
      <c r="D284" s="14" t="s">
        <v>10455</v>
      </c>
      <c r="E284" s="14" t="s">
        <v>248</v>
      </c>
      <c r="F284" s="20">
        <v>91307</v>
      </c>
      <c r="G284" s="14" t="s">
        <v>10456</v>
      </c>
      <c r="H284" s="14" t="s">
        <v>10457</v>
      </c>
      <c r="I284" s="14" t="s">
        <v>10457</v>
      </c>
      <c r="J284" s="15" t="s">
        <v>10458</v>
      </c>
    </row>
    <row r="285" spans="1:10" x14ac:dyDescent="0.2">
      <c r="A285" s="16" t="s">
        <v>11392</v>
      </c>
      <c r="B285" s="17" t="s">
        <v>712</v>
      </c>
      <c r="C285" s="17" t="s">
        <v>11393</v>
      </c>
      <c r="D285" s="17" t="s">
        <v>1104</v>
      </c>
      <c r="E285" s="17" t="s">
        <v>248</v>
      </c>
      <c r="F285" s="21">
        <v>90005</v>
      </c>
      <c r="G285" s="17" t="s">
        <v>11394</v>
      </c>
      <c r="H285" s="17" t="s">
        <v>11395</v>
      </c>
      <c r="I285" s="17" t="s">
        <v>11395</v>
      </c>
      <c r="J285" s="18" t="s">
        <v>11396</v>
      </c>
    </row>
    <row r="286" spans="1:10" x14ac:dyDescent="0.2">
      <c r="A286" s="13" t="s">
        <v>11638</v>
      </c>
      <c r="B286" s="14" t="s">
        <v>712</v>
      </c>
      <c r="C286" s="14" t="s">
        <v>11639</v>
      </c>
      <c r="D286" s="14" t="s">
        <v>6732</v>
      </c>
      <c r="E286" s="14" t="s">
        <v>248</v>
      </c>
      <c r="F286" s="20">
        <v>90010</v>
      </c>
      <c r="G286" s="14" t="s">
        <v>11640</v>
      </c>
      <c r="H286" s="14" t="s">
        <v>11641</v>
      </c>
      <c r="I286" s="14" t="s">
        <v>18</v>
      </c>
      <c r="J286" s="15" t="s">
        <v>11642</v>
      </c>
    </row>
    <row r="287" spans="1:10" x14ac:dyDescent="0.2">
      <c r="A287" s="16" t="s">
        <v>11676</v>
      </c>
      <c r="B287" s="17" t="s">
        <v>712</v>
      </c>
      <c r="C287" s="17" t="s">
        <v>11677</v>
      </c>
      <c r="D287" s="17" t="s">
        <v>11678</v>
      </c>
      <c r="E287" s="17" t="s">
        <v>248</v>
      </c>
      <c r="F287" s="21">
        <v>91108</v>
      </c>
      <c r="G287" s="17" t="s">
        <v>11679</v>
      </c>
      <c r="H287" s="17" t="s">
        <v>11680</v>
      </c>
      <c r="I287" s="17" t="s">
        <v>11680</v>
      </c>
      <c r="J287" s="18" t="s">
        <v>11681</v>
      </c>
    </row>
    <row r="288" spans="1:10" x14ac:dyDescent="0.2">
      <c r="A288" s="13" t="s">
        <v>12100</v>
      </c>
      <c r="B288" s="14" t="s">
        <v>712</v>
      </c>
      <c r="C288" s="14" t="s">
        <v>12101</v>
      </c>
      <c r="D288" s="14" t="s">
        <v>12102</v>
      </c>
      <c r="E288" s="14" t="s">
        <v>248</v>
      </c>
      <c r="F288" s="20">
        <v>91201</v>
      </c>
      <c r="G288" s="14" t="s">
        <v>12103</v>
      </c>
      <c r="H288" s="14" t="s">
        <v>12104</v>
      </c>
      <c r="I288" s="14" t="s">
        <v>12104</v>
      </c>
      <c r="J288" s="15" t="s">
        <v>12105</v>
      </c>
    </row>
    <row r="289" spans="1:10" x14ac:dyDescent="0.2">
      <c r="A289" s="16" t="s">
        <v>12544</v>
      </c>
      <c r="B289" s="17" t="s">
        <v>712</v>
      </c>
      <c r="C289" s="17" t="s">
        <v>12545</v>
      </c>
      <c r="D289" s="17" t="s">
        <v>3312</v>
      </c>
      <c r="E289" s="17" t="s">
        <v>248</v>
      </c>
      <c r="F289" s="21">
        <v>90808</v>
      </c>
      <c r="G289" s="17" t="s">
        <v>12546</v>
      </c>
      <c r="H289" s="17" t="s">
        <v>12547</v>
      </c>
      <c r="I289" s="17" t="s">
        <v>12547</v>
      </c>
      <c r="J289" s="18" t="s">
        <v>12548</v>
      </c>
    </row>
    <row r="290" spans="1:10" x14ac:dyDescent="0.2">
      <c r="A290" s="13" t="s">
        <v>12561</v>
      </c>
      <c r="B290" s="14" t="s">
        <v>712</v>
      </c>
      <c r="C290" s="14" t="s">
        <v>12562</v>
      </c>
      <c r="D290" s="14" t="s">
        <v>12563</v>
      </c>
      <c r="E290" s="14" t="s">
        <v>248</v>
      </c>
      <c r="F290" s="20">
        <v>91361</v>
      </c>
      <c r="G290" s="14" t="s">
        <v>12564</v>
      </c>
      <c r="H290" s="14" t="s">
        <v>12565</v>
      </c>
      <c r="I290" s="14" t="s">
        <v>18</v>
      </c>
      <c r="J290" s="15" t="s">
        <v>12566</v>
      </c>
    </row>
    <row r="291" spans="1:10" x14ac:dyDescent="0.2">
      <c r="A291" s="16" t="s">
        <v>12578</v>
      </c>
      <c r="B291" s="17" t="s">
        <v>712</v>
      </c>
      <c r="C291" s="17" t="s">
        <v>12579</v>
      </c>
      <c r="D291" s="17" t="s">
        <v>6732</v>
      </c>
      <c r="E291" s="17" t="s">
        <v>248</v>
      </c>
      <c r="F291" s="21">
        <v>90012</v>
      </c>
      <c r="G291" s="17" t="s">
        <v>12580</v>
      </c>
      <c r="H291" s="17" t="s">
        <v>12581</v>
      </c>
      <c r="I291" s="17" t="s">
        <v>12581</v>
      </c>
      <c r="J291" s="18" t="s">
        <v>12582</v>
      </c>
    </row>
    <row r="292" spans="1:10" x14ac:dyDescent="0.2">
      <c r="A292" s="13" t="s">
        <v>12826</v>
      </c>
      <c r="B292" s="14" t="s">
        <v>712</v>
      </c>
      <c r="C292" s="14" t="s">
        <v>12827</v>
      </c>
      <c r="D292" s="14" t="s">
        <v>12828</v>
      </c>
      <c r="E292" s="14" t="s">
        <v>248</v>
      </c>
      <c r="F292" s="20">
        <v>93062</v>
      </c>
      <c r="G292" s="14" t="s">
        <v>12826</v>
      </c>
      <c r="H292" s="14" t="s">
        <v>12829</v>
      </c>
      <c r="I292" s="14" t="s">
        <v>12829</v>
      </c>
      <c r="J292" s="15" t="s">
        <v>12830</v>
      </c>
    </row>
    <row r="293" spans="1:10" x14ac:dyDescent="0.2">
      <c r="A293" s="16" t="s">
        <v>13156</v>
      </c>
      <c r="B293" s="17" t="s">
        <v>712</v>
      </c>
      <c r="C293" s="17" t="s">
        <v>6158</v>
      </c>
      <c r="D293" s="17" t="s">
        <v>3179</v>
      </c>
      <c r="E293" s="17" t="s">
        <v>248</v>
      </c>
      <c r="F293" s="21">
        <v>91107</v>
      </c>
      <c r="G293" s="17" t="s">
        <v>13157</v>
      </c>
      <c r="H293" s="17" t="s">
        <v>13158</v>
      </c>
      <c r="I293" s="17" t="s">
        <v>13158</v>
      </c>
      <c r="J293" s="18" t="s">
        <v>13159</v>
      </c>
    </row>
    <row r="294" spans="1:10" x14ac:dyDescent="0.2">
      <c r="A294" s="13" t="s">
        <v>3492</v>
      </c>
      <c r="B294" s="14" t="s">
        <v>712</v>
      </c>
      <c r="C294" s="14" t="s">
        <v>13239</v>
      </c>
      <c r="D294" s="14" t="s">
        <v>1731</v>
      </c>
      <c r="E294" s="14" t="s">
        <v>248</v>
      </c>
      <c r="F294" s="20">
        <v>91801</v>
      </c>
      <c r="G294" s="14" t="s">
        <v>3492</v>
      </c>
      <c r="H294" s="14" t="s">
        <v>3493</v>
      </c>
      <c r="I294" s="14" t="s">
        <v>18</v>
      </c>
      <c r="J294" s="15" t="s">
        <v>13240</v>
      </c>
    </row>
    <row r="295" spans="1:10" x14ac:dyDescent="0.2">
      <c r="A295" s="16" t="s">
        <v>13411</v>
      </c>
      <c r="B295" s="17" t="s">
        <v>712</v>
      </c>
      <c r="C295" s="17" t="s">
        <v>13412</v>
      </c>
      <c r="D295" s="17" t="s">
        <v>8403</v>
      </c>
      <c r="E295" s="17" t="s">
        <v>248</v>
      </c>
      <c r="F295" s="21">
        <v>91606</v>
      </c>
      <c r="G295" s="17" t="s">
        <v>13413</v>
      </c>
      <c r="H295" s="17" t="s">
        <v>13414</v>
      </c>
      <c r="I295" s="17" t="s">
        <v>13414</v>
      </c>
      <c r="J295" s="18" t="s">
        <v>13415</v>
      </c>
    </row>
    <row r="296" spans="1:10" x14ac:dyDescent="0.2">
      <c r="A296" s="13" t="s">
        <v>13691</v>
      </c>
      <c r="B296" s="14" t="s">
        <v>712</v>
      </c>
      <c r="C296" s="14" t="s">
        <v>13692</v>
      </c>
      <c r="D296" s="14" t="s">
        <v>714</v>
      </c>
      <c r="E296" s="14" t="s">
        <v>248</v>
      </c>
      <c r="F296" s="20">
        <v>91107</v>
      </c>
      <c r="G296" s="14" t="s">
        <v>13693</v>
      </c>
      <c r="H296" s="14" t="s">
        <v>13694</v>
      </c>
      <c r="I296" s="14" t="s">
        <v>13694</v>
      </c>
      <c r="J296" s="15" t="s">
        <v>13695</v>
      </c>
    </row>
    <row r="297" spans="1:10" x14ac:dyDescent="0.2">
      <c r="A297" s="16" t="s">
        <v>13798</v>
      </c>
      <c r="B297" s="17" t="s">
        <v>712</v>
      </c>
      <c r="C297" s="17" t="s">
        <v>13799</v>
      </c>
      <c r="D297" s="17" t="s">
        <v>1731</v>
      </c>
      <c r="E297" s="17" t="s">
        <v>248</v>
      </c>
      <c r="F297" s="21">
        <v>91801</v>
      </c>
      <c r="G297" s="17" t="s">
        <v>13800</v>
      </c>
      <c r="H297" s="17" t="s">
        <v>13801</v>
      </c>
      <c r="I297" s="17" t="s">
        <v>13801</v>
      </c>
      <c r="J297" s="18" t="s">
        <v>13802</v>
      </c>
    </row>
    <row r="298" spans="1:10" x14ac:dyDescent="0.2">
      <c r="A298" s="13" t="s">
        <v>13899</v>
      </c>
      <c r="B298" s="14" t="s">
        <v>712</v>
      </c>
      <c r="C298" s="14" t="s">
        <v>13900</v>
      </c>
      <c r="D298" s="14" t="s">
        <v>13901</v>
      </c>
      <c r="E298" s="14" t="s">
        <v>248</v>
      </c>
      <c r="F298" s="20">
        <v>91505</v>
      </c>
      <c r="G298" s="14" t="s">
        <v>13899</v>
      </c>
      <c r="H298" s="14" t="s">
        <v>13902</v>
      </c>
      <c r="I298" s="14" t="s">
        <v>18</v>
      </c>
      <c r="J298" s="15" t="s">
        <v>13903</v>
      </c>
    </row>
    <row r="299" spans="1:10" x14ac:dyDescent="0.2">
      <c r="A299" s="16" t="s">
        <v>13964</v>
      </c>
      <c r="B299" s="17" t="s">
        <v>712</v>
      </c>
      <c r="C299" s="17" t="s">
        <v>13965</v>
      </c>
      <c r="D299" s="17" t="s">
        <v>13966</v>
      </c>
      <c r="E299" s="17" t="s">
        <v>248</v>
      </c>
      <c r="F299" s="21">
        <v>91780</v>
      </c>
      <c r="G299" s="17" t="s">
        <v>13967</v>
      </c>
      <c r="H299" s="17" t="s">
        <v>13968</v>
      </c>
      <c r="I299" s="17" t="s">
        <v>13968</v>
      </c>
      <c r="J299" s="18" t="s">
        <v>13969</v>
      </c>
    </row>
    <row r="300" spans="1:10" x14ac:dyDescent="0.2">
      <c r="A300" s="13" t="s">
        <v>14046</v>
      </c>
      <c r="B300" s="14" t="s">
        <v>712</v>
      </c>
      <c r="C300" s="14" t="s">
        <v>14047</v>
      </c>
      <c r="D300" s="14" t="s">
        <v>1104</v>
      </c>
      <c r="E300" s="14" t="s">
        <v>248</v>
      </c>
      <c r="F300" s="20">
        <v>90006</v>
      </c>
      <c r="G300" s="14" t="s">
        <v>14048</v>
      </c>
      <c r="H300" s="14" t="s">
        <v>14049</v>
      </c>
      <c r="I300" s="14" t="s">
        <v>14049</v>
      </c>
      <c r="J300" s="15" t="s">
        <v>14050</v>
      </c>
    </row>
    <row r="301" spans="1:10" x14ac:dyDescent="0.2">
      <c r="A301" s="16" t="s">
        <v>14088</v>
      </c>
      <c r="B301" s="17" t="s">
        <v>712</v>
      </c>
      <c r="C301" s="17" t="s">
        <v>14089</v>
      </c>
      <c r="D301" s="17" t="s">
        <v>11678</v>
      </c>
      <c r="E301" s="17" t="s">
        <v>248</v>
      </c>
      <c r="F301" s="21">
        <v>91108</v>
      </c>
      <c r="G301" s="17" t="s">
        <v>14090</v>
      </c>
      <c r="H301" s="17" t="s">
        <v>14091</v>
      </c>
      <c r="I301" s="17" t="s">
        <v>14091</v>
      </c>
      <c r="J301" s="18" t="s">
        <v>14092</v>
      </c>
    </row>
    <row r="302" spans="1:10" x14ac:dyDescent="0.2">
      <c r="A302" s="13" t="s">
        <v>14146</v>
      </c>
      <c r="B302" s="14" t="s">
        <v>712</v>
      </c>
      <c r="C302" s="14" t="s">
        <v>14147</v>
      </c>
      <c r="D302" s="14" t="s">
        <v>1104</v>
      </c>
      <c r="E302" s="14" t="s">
        <v>248</v>
      </c>
      <c r="F302" s="20">
        <v>90045</v>
      </c>
      <c r="G302" s="14" t="s">
        <v>14148</v>
      </c>
      <c r="H302" s="14" t="s">
        <v>14149</v>
      </c>
      <c r="I302" s="14" t="s">
        <v>14149</v>
      </c>
      <c r="J302" s="15" t="s">
        <v>14150</v>
      </c>
    </row>
    <row r="303" spans="1:10" x14ac:dyDescent="0.2">
      <c r="A303" s="16" t="s">
        <v>14288</v>
      </c>
      <c r="B303" s="17" t="s">
        <v>712</v>
      </c>
      <c r="C303" s="17" t="s">
        <v>4491</v>
      </c>
      <c r="D303" s="17" t="s">
        <v>3179</v>
      </c>
      <c r="E303" s="17" t="s">
        <v>248</v>
      </c>
      <c r="F303" s="21">
        <v>91107</v>
      </c>
      <c r="G303" s="17" t="s">
        <v>14289</v>
      </c>
      <c r="H303" s="17" t="s">
        <v>14290</v>
      </c>
      <c r="I303" s="17" t="s">
        <v>18</v>
      </c>
      <c r="J303" s="18" t="s">
        <v>14291</v>
      </c>
    </row>
    <row r="304" spans="1:10" x14ac:dyDescent="0.2">
      <c r="A304" s="13" t="s">
        <v>14328</v>
      </c>
      <c r="B304" s="14" t="s">
        <v>712</v>
      </c>
      <c r="C304" s="14" t="s">
        <v>14329</v>
      </c>
      <c r="D304" s="14" t="s">
        <v>1731</v>
      </c>
      <c r="E304" s="14" t="s">
        <v>248</v>
      </c>
      <c r="F304" s="20">
        <v>91801</v>
      </c>
      <c r="G304" s="14" t="s">
        <v>14330</v>
      </c>
      <c r="H304" s="14" t="s">
        <v>14331</v>
      </c>
      <c r="I304" s="14" t="s">
        <v>14331</v>
      </c>
      <c r="J304" s="15" t="s">
        <v>14332</v>
      </c>
    </row>
    <row r="305" spans="1:10" x14ac:dyDescent="0.2">
      <c r="A305" s="16" t="s">
        <v>14826</v>
      </c>
      <c r="B305" s="17" t="s">
        <v>712</v>
      </c>
      <c r="C305" s="17" t="s">
        <v>14827</v>
      </c>
      <c r="D305" s="17" t="s">
        <v>14828</v>
      </c>
      <c r="E305" s="17" t="s">
        <v>248</v>
      </c>
      <c r="F305" s="21">
        <v>90069</v>
      </c>
      <c r="G305" s="17" t="s">
        <v>14829</v>
      </c>
      <c r="H305" s="17" t="s">
        <v>14830</v>
      </c>
      <c r="I305" s="17" t="s">
        <v>18</v>
      </c>
      <c r="J305" s="18" t="s">
        <v>14831</v>
      </c>
    </row>
    <row r="306" spans="1:10" x14ac:dyDescent="0.2">
      <c r="A306" s="13" t="s">
        <v>14838</v>
      </c>
      <c r="B306" s="14" t="s">
        <v>712</v>
      </c>
      <c r="C306" s="14" t="s">
        <v>14839</v>
      </c>
      <c r="D306" s="14" t="s">
        <v>1104</v>
      </c>
      <c r="E306" s="14" t="s">
        <v>248</v>
      </c>
      <c r="F306" s="20">
        <v>90026</v>
      </c>
      <c r="G306" s="14" t="s">
        <v>14840</v>
      </c>
      <c r="H306" s="14" t="s">
        <v>14841</v>
      </c>
      <c r="I306" s="14" t="s">
        <v>14841</v>
      </c>
      <c r="J306" s="15" t="s">
        <v>14842</v>
      </c>
    </row>
    <row r="307" spans="1:10" x14ac:dyDescent="0.2">
      <c r="A307" s="16" t="s">
        <v>14843</v>
      </c>
      <c r="B307" s="17" t="s">
        <v>712</v>
      </c>
      <c r="C307" s="17" t="s">
        <v>14844</v>
      </c>
      <c r="D307" s="17" t="s">
        <v>1731</v>
      </c>
      <c r="E307" s="17" t="s">
        <v>248</v>
      </c>
      <c r="F307" s="21">
        <v>91803</v>
      </c>
      <c r="G307" s="17" t="s">
        <v>14845</v>
      </c>
      <c r="H307" s="17" t="s">
        <v>14846</v>
      </c>
      <c r="I307" s="17" t="s">
        <v>14846</v>
      </c>
      <c r="J307" s="18" t="s">
        <v>14847</v>
      </c>
    </row>
    <row r="308" spans="1:10" x14ac:dyDescent="0.2">
      <c r="A308" s="13" t="s">
        <v>15133</v>
      </c>
      <c r="B308" s="14" t="s">
        <v>712</v>
      </c>
      <c r="C308" s="14" t="s">
        <v>15134</v>
      </c>
      <c r="D308" s="14" t="s">
        <v>8504</v>
      </c>
      <c r="E308" s="14" t="s">
        <v>248</v>
      </c>
      <c r="F308" s="20">
        <v>91776</v>
      </c>
      <c r="G308" s="14" t="s">
        <v>15135</v>
      </c>
      <c r="H308" s="14" t="s">
        <v>15136</v>
      </c>
      <c r="I308" s="14" t="s">
        <v>18</v>
      </c>
      <c r="J308" s="15" t="s">
        <v>15137</v>
      </c>
    </row>
    <row r="309" spans="1:10" x14ac:dyDescent="0.2">
      <c r="A309" s="16" t="s">
        <v>15354</v>
      </c>
      <c r="B309" s="17" t="s">
        <v>712</v>
      </c>
      <c r="C309" s="17" t="s">
        <v>15355</v>
      </c>
      <c r="D309" s="17" t="s">
        <v>3179</v>
      </c>
      <c r="E309" s="17" t="s">
        <v>248</v>
      </c>
      <c r="F309" s="21">
        <v>91362</v>
      </c>
      <c r="G309" s="17" t="s">
        <v>15356</v>
      </c>
      <c r="H309" s="17" t="s">
        <v>15357</v>
      </c>
      <c r="I309" s="17" t="s">
        <v>15357</v>
      </c>
      <c r="J309" s="18" t="s">
        <v>15358</v>
      </c>
    </row>
    <row r="310" spans="1:10" x14ac:dyDescent="0.2">
      <c r="A310" s="13" t="s">
        <v>15375</v>
      </c>
      <c r="B310" s="14" t="s">
        <v>712</v>
      </c>
      <c r="C310" s="14" t="s">
        <v>15376</v>
      </c>
      <c r="D310" s="14" t="s">
        <v>558</v>
      </c>
      <c r="E310" s="14" t="s">
        <v>248</v>
      </c>
      <c r="F310" s="20">
        <v>91007</v>
      </c>
      <c r="G310" s="14" t="s">
        <v>15377</v>
      </c>
      <c r="H310" s="14" t="s">
        <v>15378</v>
      </c>
      <c r="I310" s="14" t="s">
        <v>15378</v>
      </c>
      <c r="J310" s="15" t="s">
        <v>15379</v>
      </c>
    </row>
    <row r="311" spans="1:10" x14ac:dyDescent="0.2">
      <c r="A311" s="16" t="s">
        <v>15419</v>
      </c>
      <c r="B311" s="17" t="s">
        <v>712</v>
      </c>
      <c r="C311" s="17" t="s">
        <v>15420</v>
      </c>
      <c r="D311" s="17" t="s">
        <v>15421</v>
      </c>
      <c r="E311" s="17" t="s">
        <v>248</v>
      </c>
      <c r="F311" s="21">
        <v>91731</v>
      </c>
      <c r="G311" s="17" t="s">
        <v>15422</v>
      </c>
      <c r="H311" s="17" t="s">
        <v>15423</v>
      </c>
      <c r="I311" s="17" t="s">
        <v>15423</v>
      </c>
      <c r="J311" s="18" t="s">
        <v>15424</v>
      </c>
    </row>
    <row r="312" spans="1:10" x14ac:dyDescent="0.2">
      <c r="A312" s="13" t="s">
        <v>15684</v>
      </c>
      <c r="B312" s="14" t="s">
        <v>712</v>
      </c>
      <c r="C312" s="14" t="s">
        <v>15685</v>
      </c>
      <c r="D312" s="14" t="s">
        <v>1104</v>
      </c>
      <c r="E312" s="14" t="s">
        <v>248</v>
      </c>
      <c r="F312" s="20">
        <v>90010</v>
      </c>
      <c r="G312" s="14" t="s">
        <v>15686</v>
      </c>
      <c r="H312" s="14" t="s">
        <v>15687</v>
      </c>
      <c r="I312" s="14" t="s">
        <v>18</v>
      </c>
      <c r="J312" s="15" t="s">
        <v>15688</v>
      </c>
    </row>
    <row r="313" spans="1:10" x14ac:dyDescent="0.2">
      <c r="A313" s="16" t="s">
        <v>15780</v>
      </c>
      <c r="B313" s="17" t="s">
        <v>712</v>
      </c>
      <c r="C313" s="17" t="s">
        <v>15781</v>
      </c>
      <c r="D313" s="17" t="s">
        <v>14536</v>
      </c>
      <c r="E313" s="17" t="s">
        <v>77</v>
      </c>
      <c r="F313" s="21">
        <v>11355</v>
      </c>
      <c r="G313" s="17" t="s">
        <v>15782</v>
      </c>
      <c r="H313" s="17" t="s">
        <v>15783</v>
      </c>
      <c r="I313" s="17" t="s">
        <v>15783</v>
      </c>
      <c r="J313" s="18" t="s">
        <v>15784</v>
      </c>
    </row>
    <row r="314" spans="1:10" x14ac:dyDescent="0.2">
      <c r="A314" s="13" t="s">
        <v>15801</v>
      </c>
      <c r="B314" s="14" t="s">
        <v>712</v>
      </c>
      <c r="C314" s="14" t="s">
        <v>15802</v>
      </c>
      <c r="D314" s="14" t="s">
        <v>15803</v>
      </c>
      <c r="E314" s="14" t="s">
        <v>248</v>
      </c>
      <c r="F314" s="20">
        <v>93060</v>
      </c>
      <c r="G314" s="14" t="s">
        <v>15801</v>
      </c>
      <c r="H314" s="14" t="s">
        <v>15804</v>
      </c>
      <c r="I314" s="14" t="s">
        <v>15804</v>
      </c>
      <c r="J314" s="15" t="s">
        <v>15805</v>
      </c>
    </row>
    <row r="315" spans="1:10" x14ac:dyDescent="0.2">
      <c r="A315" s="16" t="s">
        <v>15858</v>
      </c>
      <c r="B315" s="17" t="s">
        <v>712</v>
      </c>
      <c r="C315" s="17" t="s">
        <v>15859</v>
      </c>
      <c r="D315" s="17" t="s">
        <v>714</v>
      </c>
      <c r="E315" s="17" t="s">
        <v>248</v>
      </c>
      <c r="F315" s="21">
        <v>91107</v>
      </c>
      <c r="G315" s="17" t="s">
        <v>15860</v>
      </c>
      <c r="H315" s="17" t="s">
        <v>15861</v>
      </c>
      <c r="I315" s="17" t="s">
        <v>15861</v>
      </c>
      <c r="J315" s="18" t="s">
        <v>15862</v>
      </c>
    </row>
    <row r="316" spans="1:10" x14ac:dyDescent="0.2">
      <c r="A316" s="13" t="s">
        <v>16041</v>
      </c>
      <c r="B316" s="14" t="s">
        <v>712</v>
      </c>
      <c r="C316" s="14" t="s">
        <v>16042</v>
      </c>
      <c r="D316" s="14" t="s">
        <v>2541</v>
      </c>
      <c r="E316" s="14" t="s">
        <v>248</v>
      </c>
      <c r="F316" s="20">
        <v>91203</v>
      </c>
      <c r="G316" s="14" t="s">
        <v>16043</v>
      </c>
      <c r="H316" s="14" t="s">
        <v>16044</v>
      </c>
      <c r="I316" s="14" t="s">
        <v>16044</v>
      </c>
      <c r="J316" s="15" t="s">
        <v>16045</v>
      </c>
    </row>
    <row r="317" spans="1:10" x14ac:dyDescent="0.2">
      <c r="A317" s="16" t="s">
        <v>16428</v>
      </c>
      <c r="B317" s="17" t="s">
        <v>712</v>
      </c>
      <c r="C317" s="17" t="s">
        <v>16429</v>
      </c>
      <c r="D317" s="17" t="s">
        <v>16430</v>
      </c>
      <c r="E317" s="17" t="s">
        <v>248</v>
      </c>
      <c r="F317" s="21">
        <v>90401</v>
      </c>
      <c r="G317" s="17" t="s">
        <v>16431</v>
      </c>
      <c r="H317" s="17" t="s">
        <v>16432</v>
      </c>
      <c r="I317" s="17" t="s">
        <v>16432</v>
      </c>
      <c r="J317" s="18" t="s">
        <v>16433</v>
      </c>
    </row>
    <row r="318" spans="1:10" x14ac:dyDescent="0.2">
      <c r="A318" s="13" t="s">
        <v>16524</v>
      </c>
      <c r="B318" s="14" t="s">
        <v>712</v>
      </c>
      <c r="C318" s="14" t="s">
        <v>16525</v>
      </c>
      <c r="D318" s="14" t="s">
        <v>6732</v>
      </c>
      <c r="E318" s="14" t="s">
        <v>248</v>
      </c>
      <c r="F318" s="20">
        <v>90046</v>
      </c>
      <c r="G318" s="14" t="s">
        <v>16526</v>
      </c>
      <c r="H318" s="14" t="s">
        <v>16527</v>
      </c>
      <c r="I318" s="14" t="s">
        <v>18</v>
      </c>
      <c r="J318" s="15" t="s">
        <v>16528</v>
      </c>
    </row>
    <row r="319" spans="1:10" x14ac:dyDescent="0.2">
      <c r="A319" s="16" t="s">
        <v>16730</v>
      </c>
      <c r="B319" s="17" t="s">
        <v>712</v>
      </c>
      <c r="C319" s="17" t="s">
        <v>16731</v>
      </c>
      <c r="D319" s="17" t="s">
        <v>1731</v>
      </c>
      <c r="E319" s="17" t="s">
        <v>248</v>
      </c>
      <c r="F319" s="21">
        <v>91801</v>
      </c>
      <c r="G319" s="17" t="s">
        <v>16732</v>
      </c>
      <c r="H319" s="17" t="s">
        <v>16733</v>
      </c>
      <c r="I319" s="17" t="s">
        <v>16733</v>
      </c>
      <c r="J319" s="18" t="s">
        <v>16734</v>
      </c>
    </row>
    <row r="320" spans="1:10" x14ac:dyDescent="0.2">
      <c r="A320" s="13" t="s">
        <v>17027</v>
      </c>
      <c r="B320" s="14" t="s">
        <v>712</v>
      </c>
      <c r="C320" s="14" t="s">
        <v>17028</v>
      </c>
      <c r="D320" s="14" t="s">
        <v>1104</v>
      </c>
      <c r="E320" s="14" t="s">
        <v>248</v>
      </c>
      <c r="F320" s="20">
        <v>90012</v>
      </c>
      <c r="G320" s="14" t="s">
        <v>17029</v>
      </c>
      <c r="H320" s="14" t="s">
        <v>17030</v>
      </c>
      <c r="I320" s="14" t="s">
        <v>17030</v>
      </c>
      <c r="J320" s="15" t="s">
        <v>17031</v>
      </c>
    </row>
    <row r="321" spans="1:10" x14ac:dyDescent="0.2">
      <c r="A321" s="16" t="s">
        <v>17072</v>
      </c>
      <c r="B321" s="17" t="s">
        <v>712</v>
      </c>
      <c r="C321" s="17" t="s">
        <v>17073</v>
      </c>
      <c r="D321" s="17" t="s">
        <v>17074</v>
      </c>
      <c r="E321" s="17" t="s">
        <v>248</v>
      </c>
      <c r="F321" s="21">
        <v>91784</v>
      </c>
      <c r="G321" s="17" t="s">
        <v>17075</v>
      </c>
      <c r="H321" s="17" t="s">
        <v>17076</v>
      </c>
      <c r="I321" s="17" t="s">
        <v>17076</v>
      </c>
      <c r="J321" s="18" t="s">
        <v>17077</v>
      </c>
    </row>
    <row r="322" spans="1:10" x14ac:dyDescent="0.2">
      <c r="A322" s="13" t="s">
        <v>17736</v>
      </c>
      <c r="B322" s="14" t="s">
        <v>712</v>
      </c>
      <c r="C322" s="14" t="s">
        <v>17737</v>
      </c>
      <c r="D322" s="14" t="s">
        <v>2874</v>
      </c>
      <c r="E322" s="14" t="s">
        <v>248</v>
      </c>
      <c r="F322" s="20">
        <v>91307</v>
      </c>
      <c r="G322" s="14" t="s">
        <v>17738</v>
      </c>
      <c r="H322" s="14" t="s">
        <v>17739</v>
      </c>
      <c r="I322" s="14" t="s">
        <v>17739</v>
      </c>
      <c r="J322" s="15" t="s">
        <v>17740</v>
      </c>
    </row>
    <row r="323" spans="1:10" x14ac:dyDescent="0.2">
      <c r="A323" s="16" t="s">
        <v>17747</v>
      </c>
      <c r="B323" s="17" t="s">
        <v>712</v>
      </c>
      <c r="C323" s="17" t="s">
        <v>713</v>
      </c>
      <c r="D323" s="17" t="s">
        <v>714</v>
      </c>
      <c r="E323" s="17" t="s">
        <v>248</v>
      </c>
      <c r="F323" s="21">
        <v>91107</v>
      </c>
      <c r="G323" s="17" t="s">
        <v>17748</v>
      </c>
      <c r="H323" s="17" t="s">
        <v>17749</v>
      </c>
      <c r="I323" s="17" t="s">
        <v>17749</v>
      </c>
      <c r="J323" s="18" t="s">
        <v>17750</v>
      </c>
    </row>
    <row r="324" spans="1:10" x14ac:dyDescent="0.2">
      <c r="A324" s="13" t="s">
        <v>17757</v>
      </c>
      <c r="B324" s="14" t="s">
        <v>712</v>
      </c>
      <c r="C324" s="14" t="s">
        <v>17758</v>
      </c>
      <c r="D324" s="14" t="s">
        <v>1941</v>
      </c>
      <c r="E324" s="14" t="s">
        <v>248</v>
      </c>
      <c r="F324" s="20">
        <v>93003</v>
      </c>
      <c r="G324" s="14" t="s">
        <v>17757</v>
      </c>
      <c r="H324" s="14" t="s">
        <v>17759</v>
      </c>
      <c r="I324" s="14" t="s">
        <v>17759</v>
      </c>
      <c r="J324" s="15" t="s">
        <v>17760</v>
      </c>
    </row>
    <row r="325" spans="1:10" x14ac:dyDescent="0.2">
      <c r="A325" s="16" t="s">
        <v>18377</v>
      </c>
      <c r="B325" s="17" t="s">
        <v>712</v>
      </c>
      <c r="C325" s="17" t="s">
        <v>18378</v>
      </c>
      <c r="D325" s="17" t="s">
        <v>18379</v>
      </c>
      <c r="E325" s="17" t="s">
        <v>248</v>
      </c>
      <c r="F325" s="21">
        <v>91342</v>
      </c>
      <c r="G325" s="17" t="s">
        <v>18380</v>
      </c>
      <c r="H325" s="17" t="s">
        <v>18381</v>
      </c>
      <c r="I325" s="17" t="s">
        <v>18</v>
      </c>
      <c r="J325" s="18" t="s">
        <v>18382</v>
      </c>
    </row>
    <row r="326" spans="1:10" x14ac:dyDescent="0.2">
      <c r="A326" s="13" t="s">
        <v>18555</v>
      </c>
      <c r="B326" s="14" t="s">
        <v>712</v>
      </c>
      <c r="C326" s="14" t="s">
        <v>18556</v>
      </c>
      <c r="D326" s="14" t="s">
        <v>12102</v>
      </c>
      <c r="E326" s="14" t="s">
        <v>248</v>
      </c>
      <c r="F326" s="20">
        <v>91203</v>
      </c>
      <c r="G326" s="14" t="s">
        <v>18557</v>
      </c>
      <c r="H326" s="14" t="s">
        <v>18558</v>
      </c>
      <c r="I326" s="14" t="s">
        <v>18558</v>
      </c>
      <c r="J326" s="15" t="s">
        <v>18559</v>
      </c>
    </row>
    <row r="327" spans="1:10" x14ac:dyDescent="0.2">
      <c r="A327" s="16" t="s">
        <v>18723</v>
      </c>
      <c r="B327" s="17" t="s">
        <v>712</v>
      </c>
      <c r="C327" s="17" t="s">
        <v>18724</v>
      </c>
      <c r="D327" s="17" t="s">
        <v>10061</v>
      </c>
      <c r="E327" s="17" t="s">
        <v>248</v>
      </c>
      <c r="F327" s="21">
        <v>91362</v>
      </c>
      <c r="G327" s="17" t="s">
        <v>18725</v>
      </c>
      <c r="H327" s="17" t="s">
        <v>18726</v>
      </c>
      <c r="I327" s="17" t="s">
        <v>18726</v>
      </c>
      <c r="J327" s="18" t="s">
        <v>18727</v>
      </c>
    </row>
    <row r="328" spans="1:10" x14ac:dyDescent="0.2">
      <c r="A328" s="13" t="s">
        <v>18786</v>
      </c>
      <c r="B328" s="14" t="s">
        <v>712</v>
      </c>
      <c r="C328" s="14" t="s">
        <v>18787</v>
      </c>
      <c r="D328" s="14" t="s">
        <v>1104</v>
      </c>
      <c r="E328" s="14" t="s">
        <v>248</v>
      </c>
      <c r="F328" s="20">
        <v>90012</v>
      </c>
      <c r="G328" s="14" t="s">
        <v>18788</v>
      </c>
      <c r="H328" s="14" t="s">
        <v>18789</v>
      </c>
      <c r="I328" s="14" t="s">
        <v>18</v>
      </c>
      <c r="J328" s="15" t="s">
        <v>18790</v>
      </c>
    </row>
    <row r="329" spans="1:10" x14ac:dyDescent="0.2">
      <c r="A329" s="16" t="s">
        <v>18819</v>
      </c>
      <c r="B329" s="17" t="s">
        <v>712</v>
      </c>
      <c r="C329" s="17" t="s">
        <v>18820</v>
      </c>
      <c r="D329" s="17" t="s">
        <v>18821</v>
      </c>
      <c r="E329" s="17" t="s">
        <v>248</v>
      </c>
      <c r="F329" s="21">
        <v>91403</v>
      </c>
      <c r="G329" s="17" t="s">
        <v>18819</v>
      </c>
      <c r="H329" s="17" t="s">
        <v>18822</v>
      </c>
      <c r="I329" s="17" t="s">
        <v>18822</v>
      </c>
      <c r="J329" s="18" t="s">
        <v>18823</v>
      </c>
    </row>
    <row r="330" spans="1:10" x14ac:dyDescent="0.2">
      <c r="A330" s="13" t="s">
        <v>19070</v>
      </c>
      <c r="B330" s="14" t="s">
        <v>712</v>
      </c>
      <c r="C330" s="14" t="s">
        <v>19071</v>
      </c>
      <c r="D330" s="14" t="s">
        <v>11678</v>
      </c>
      <c r="E330" s="14" t="s">
        <v>248</v>
      </c>
      <c r="F330" s="20">
        <v>91108</v>
      </c>
      <c r="G330" s="14" t="s">
        <v>19070</v>
      </c>
      <c r="H330" s="14" t="s">
        <v>19072</v>
      </c>
      <c r="I330" s="14" t="s">
        <v>19072</v>
      </c>
      <c r="J330" s="15" t="s">
        <v>19073</v>
      </c>
    </row>
    <row r="331" spans="1:10" x14ac:dyDescent="0.2">
      <c r="A331" s="16" t="s">
        <v>19315</v>
      </c>
      <c r="B331" s="17" t="s">
        <v>712</v>
      </c>
      <c r="C331" s="17" t="s">
        <v>19316</v>
      </c>
      <c r="D331" s="17" t="s">
        <v>2037</v>
      </c>
      <c r="E331" s="17" t="s">
        <v>248</v>
      </c>
      <c r="F331" s="21">
        <v>92101</v>
      </c>
      <c r="G331" s="17" t="s">
        <v>19317</v>
      </c>
      <c r="H331" s="17" t="s">
        <v>19318</v>
      </c>
      <c r="I331" s="17" t="s">
        <v>19318</v>
      </c>
      <c r="J331" s="18" t="s">
        <v>19319</v>
      </c>
    </row>
    <row r="332" spans="1:10" x14ac:dyDescent="0.2">
      <c r="A332" s="13" t="s">
        <v>19714</v>
      </c>
      <c r="B332" s="14" t="s">
        <v>712</v>
      </c>
      <c r="C332" s="14" t="s">
        <v>19715</v>
      </c>
      <c r="D332" s="14" t="s">
        <v>19716</v>
      </c>
      <c r="E332" s="14" t="s">
        <v>248</v>
      </c>
      <c r="F332" s="20">
        <v>90211</v>
      </c>
      <c r="G332" s="14" t="s">
        <v>19717</v>
      </c>
      <c r="H332" s="14" t="s">
        <v>19718</v>
      </c>
      <c r="I332" s="14" t="s">
        <v>19718</v>
      </c>
      <c r="J332" s="15" t="s">
        <v>19719</v>
      </c>
    </row>
    <row r="333" spans="1:10" x14ac:dyDescent="0.2">
      <c r="A333" s="16" t="s">
        <v>19782</v>
      </c>
      <c r="B333" s="17" t="s">
        <v>712</v>
      </c>
      <c r="C333" s="17" t="s">
        <v>19783</v>
      </c>
      <c r="D333" s="17" t="s">
        <v>714</v>
      </c>
      <c r="E333" s="17" t="s">
        <v>248</v>
      </c>
      <c r="F333" s="21">
        <v>91106</v>
      </c>
      <c r="G333" s="17" t="s">
        <v>19784</v>
      </c>
      <c r="H333" s="17" t="s">
        <v>19785</v>
      </c>
      <c r="I333" s="17" t="s">
        <v>19785</v>
      </c>
      <c r="J333" s="18" t="s">
        <v>19786</v>
      </c>
    </row>
    <row r="334" spans="1:10" x14ac:dyDescent="0.2">
      <c r="A334" s="13" t="s">
        <v>19824</v>
      </c>
      <c r="B334" s="14" t="s">
        <v>712</v>
      </c>
      <c r="C334" s="14" t="s">
        <v>19825</v>
      </c>
      <c r="D334" s="14" t="s">
        <v>6732</v>
      </c>
      <c r="E334" s="14" t="s">
        <v>248</v>
      </c>
      <c r="F334" s="20">
        <v>90010</v>
      </c>
      <c r="G334" s="14" t="s">
        <v>19826</v>
      </c>
      <c r="H334" s="14" t="s">
        <v>19827</v>
      </c>
      <c r="I334" s="14" t="s">
        <v>18</v>
      </c>
      <c r="J334" s="15" t="s">
        <v>19828</v>
      </c>
    </row>
    <row r="335" spans="1:10" x14ac:dyDescent="0.2">
      <c r="A335" s="16" t="s">
        <v>20014</v>
      </c>
      <c r="B335" s="17" t="s">
        <v>712</v>
      </c>
      <c r="C335" s="17" t="s">
        <v>20015</v>
      </c>
      <c r="D335" s="17" t="s">
        <v>20016</v>
      </c>
      <c r="E335" s="17" t="s">
        <v>248</v>
      </c>
      <c r="F335" s="21">
        <v>91355</v>
      </c>
      <c r="G335" s="17" t="s">
        <v>20017</v>
      </c>
      <c r="H335" s="17" t="s">
        <v>20018</v>
      </c>
      <c r="I335" s="17" t="s">
        <v>18</v>
      </c>
      <c r="J335" s="18" t="s">
        <v>20019</v>
      </c>
    </row>
    <row r="336" spans="1:10" x14ac:dyDescent="0.2">
      <c r="A336" s="13" t="s">
        <v>20800</v>
      </c>
      <c r="B336" s="14" t="s">
        <v>712</v>
      </c>
      <c r="C336" s="14" t="s">
        <v>20801</v>
      </c>
      <c r="D336" s="14" t="s">
        <v>1104</v>
      </c>
      <c r="E336" s="14" t="s">
        <v>248</v>
      </c>
      <c r="F336" s="20">
        <v>90064</v>
      </c>
      <c r="G336" s="14" t="s">
        <v>20802</v>
      </c>
      <c r="H336" s="14" t="s">
        <v>20803</v>
      </c>
      <c r="I336" s="14" t="s">
        <v>20803</v>
      </c>
      <c r="J336" s="15" t="s">
        <v>20804</v>
      </c>
    </row>
    <row r="337" spans="1:10" x14ac:dyDescent="0.2">
      <c r="A337" s="16" t="s">
        <v>2008</v>
      </c>
      <c r="B337" s="17" t="s">
        <v>712</v>
      </c>
      <c r="C337" s="17" t="s">
        <v>20846</v>
      </c>
      <c r="D337" s="17" t="s">
        <v>20847</v>
      </c>
      <c r="E337" s="17" t="s">
        <v>248</v>
      </c>
      <c r="F337" s="21">
        <v>93551</v>
      </c>
      <c r="G337" s="17" t="s">
        <v>2008</v>
      </c>
      <c r="H337" s="17" t="s">
        <v>20848</v>
      </c>
      <c r="I337" s="17" t="s">
        <v>18</v>
      </c>
      <c r="J337" s="18" t="s">
        <v>20849</v>
      </c>
    </row>
    <row r="338" spans="1:10" x14ac:dyDescent="0.2">
      <c r="A338" s="13" t="s">
        <v>20979</v>
      </c>
      <c r="B338" s="14" t="s">
        <v>712</v>
      </c>
      <c r="C338" s="14" t="s">
        <v>20980</v>
      </c>
      <c r="D338" s="14" t="s">
        <v>1104</v>
      </c>
      <c r="E338" s="14" t="s">
        <v>248</v>
      </c>
      <c r="F338" s="20">
        <v>90041</v>
      </c>
      <c r="G338" s="14" t="s">
        <v>20981</v>
      </c>
      <c r="H338" s="14" t="s">
        <v>20982</v>
      </c>
      <c r="I338" s="14" t="s">
        <v>20982</v>
      </c>
      <c r="J338" s="15" t="s">
        <v>20983</v>
      </c>
    </row>
    <row r="339" spans="1:10" x14ac:dyDescent="0.2">
      <c r="A339" s="16" t="s">
        <v>21262</v>
      </c>
      <c r="B339" s="17" t="s">
        <v>712</v>
      </c>
      <c r="C339" s="17" t="s">
        <v>713</v>
      </c>
      <c r="D339" s="17" t="s">
        <v>714</v>
      </c>
      <c r="E339" s="17" t="s">
        <v>248</v>
      </c>
      <c r="F339" s="21">
        <v>91101</v>
      </c>
      <c r="G339" s="17" t="s">
        <v>21262</v>
      </c>
      <c r="H339" s="17" t="s">
        <v>21263</v>
      </c>
      <c r="I339" s="17" t="s">
        <v>21263</v>
      </c>
      <c r="J339" s="18" t="s">
        <v>21264</v>
      </c>
    </row>
    <row r="340" spans="1:10" x14ac:dyDescent="0.2">
      <c r="A340" s="13" t="s">
        <v>21357</v>
      </c>
      <c r="B340" s="14" t="s">
        <v>712</v>
      </c>
      <c r="C340" s="14" t="s">
        <v>21358</v>
      </c>
      <c r="D340" s="14" t="s">
        <v>21359</v>
      </c>
      <c r="E340" s="14" t="s">
        <v>248</v>
      </c>
      <c r="F340" s="20">
        <v>91301</v>
      </c>
      <c r="G340" s="14" t="s">
        <v>21360</v>
      </c>
      <c r="H340" s="14" t="s">
        <v>21361</v>
      </c>
      <c r="I340" s="14" t="s">
        <v>21361</v>
      </c>
      <c r="J340" s="15" t="s">
        <v>21362</v>
      </c>
    </row>
    <row r="341" spans="1:10" x14ac:dyDescent="0.2">
      <c r="A341" s="16" t="s">
        <v>21412</v>
      </c>
      <c r="B341" s="17" t="s">
        <v>712</v>
      </c>
      <c r="C341" s="17" t="s">
        <v>21413</v>
      </c>
      <c r="D341" s="17" t="s">
        <v>1104</v>
      </c>
      <c r="E341" s="17" t="s">
        <v>248</v>
      </c>
      <c r="F341" s="21">
        <v>90022</v>
      </c>
      <c r="G341" s="17" t="s">
        <v>21414</v>
      </c>
      <c r="H341" s="17" t="s">
        <v>21415</v>
      </c>
      <c r="I341" s="17" t="s">
        <v>21415</v>
      </c>
      <c r="J341" s="18" t="s">
        <v>21416</v>
      </c>
    </row>
    <row r="342" spans="1:10" x14ac:dyDescent="0.2">
      <c r="A342" s="13" t="s">
        <v>21520</v>
      </c>
      <c r="B342" s="14" t="s">
        <v>712</v>
      </c>
      <c r="C342" s="14" t="s">
        <v>21521</v>
      </c>
      <c r="D342" s="14" t="s">
        <v>1104</v>
      </c>
      <c r="E342" s="14" t="s">
        <v>248</v>
      </c>
      <c r="F342" s="20">
        <v>90010</v>
      </c>
      <c r="G342" s="14" t="s">
        <v>21522</v>
      </c>
      <c r="H342" s="14" t="s">
        <v>21523</v>
      </c>
      <c r="I342" s="14" t="s">
        <v>21523</v>
      </c>
      <c r="J342" s="15" t="s">
        <v>21524</v>
      </c>
    </row>
    <row r="343" spans="1:10" x14ac:dyDescent="0.2">
      <c r="A343" s="16" t="s">
        <v>21703</v>
      </c>
      <c r="B343" s="17" t="s">
        <v>712</v>
      </c>
      <c r="C343" s="17" t="s">
        <v>21704</v>
      </c>
      <c r="D343" s="17" t="s">
        <v>3179</v>
      </c>
      <c r="E343" s="17" t="s">
        <v>248</v>
      </c>
      <c r="F343" s="21">
        <v>91103</v>
      </c>
      <c r="G343" s="17" t="s">
        <v>21705</v>
      </c>
      <c r="H343" s="17" t="s">
        <v>21706</v>
      </c>
      <c r="I343" s="17" t="s">
        <v>18</v>
      </c>
      <c r="J343" s="18" t="s">
        <v>21707</v>
      </c>
    </row>
    <row r="344" spans="1:10" x14ac:dyDescent="0.2">
      <c r="A344" s="13" t="s">
        <v>21874</v>
      </c>
      <c r="B344" s="14" t="s">
        <v>712</v>
      </c>
      <c r="C344" s="14" t="s">
        <v>21875</v>
      </c>
      <c r="D344" s="14" t="s">
        <v>21876</v>
      </c>
      <c r="E344" s="14" t="s">
        <v>248</v>
      </c>
      <c r="F344" s="20">
        <v>91301</v>
      </c>
      <c r="G344" s="14" t="s">
        <v>21877</v>
      </c>
      <c r="H344" s="14" t="s">
        <v>21878</v>
      </c>
      <c r="I344" s="14" t="s">
        <v>21878</v>
      </c>
      <c r="J344" s="15" t="s">
        <v>21879</v>
      </c>
    </row>
    <row r="345" spans="1:10" x14ac:dyDescent="0.2">
      <c r="A345" s="16" t="s">
        <v>21928</v>
      </c>
      <c r="B345" s="17" t="s">
        <v>712</v>
      </c>
      <c r="C345" s="17" t="s">
        <v>21929</v>
      </c>
      <c r="D345" s="17" t="s">
        <v>1104</v>
      </c>
      <c r="E345" s="17" t="s">
        <v>248</v>
      </c>
      <c r="F345" s="21">
        <v>90033</v>
      </c>
      <c r="G345" s="17" t="s">
        <v>21930</v>
      </c>
      <c r="H345" s="17" t="s">
        <v>21931</v>
      </c>
      <c r="I345" s="17" t="s">
        <v>21931</v>
      </c>
      <c r="J345" s="18" t="s">
        <v>21932</v>
      </c>
    </row>
    <row r="346" spans="1:10" x14ac:dyDescent="0.2">
      <c r="A346" s="13" t="s">
        <v>22070</v>
      </c>
      <c r="B346" s="14" t="s">
        <v>712</v>
      </c>
      <c r="C346" s="14" t="s">
        <v>22071</v>
      </c>
      <c r="D346" s="14" t="s">
        <v>9550</v>
      </c>
      <c r="E346" s="14" t="s">
        <v>248</v>
      </c>
      <c r="F346" s="20">
        <v>93552</v>
      </c>
      <c r="G346" s="14" t="s">
        <v>22072</v>
      </c>
      <c r="H346" s="14" t="s">
        <v>22073</v>
      </c>
      <c r="I346" s="14" t="s">
        <v>22073</v>
      </c>
      <c r="J346" s="15" t="s">
        <v>22074</v>
      </c>
    </row>
    <row r="347" spans="1:10" x14ac:dyDescent="0.2">
      <c r="A347" s="16" t="s">
        <v>22139</v>
      </c>
      <c r="B347" s="17" t="s">
        <v>712</v>
      </c>
      <c r="C347" s="17" t="s">
        <v>22140</v>
      </c>
      <c r="D347" s="17" t="s">
        <v>22141</v>
      </c>
      <c r="E347" s="17" t="s">
        <v>248</v>
      </c>
      <c r="F347" s="21">
        <v>93021</v>
      </c>
      <c r="G347" s="17" t="s">
        <v>22142</v>
      </c>
      <c r="H347" s="17" t="s">
        <v>22143</v>
      </c>
      <c r="I347" s="17" t="s">
        <v>18</v>
      </c>
      <c r="J347" s="18" t="s">
        <v>22144</v>
      </c>
    </row>
    <row r="348" spans="1:10" x14ac:dyDescent="0.2">
      <c r="A348" s="13" t="s">
        <v>22197</v>
      </c>
      <c r="B348" s="14" t="s">
        <v>712</v>
      </c>
      <c r="C348" s="14" t="s">
        <v>22198</v>
      </c>
      <c r="D348" s="14" t="s">
        <v>7018</v>
      </c>
      <c r="E348" s="14" t="s">
        <v>248</v>
      </c>
      <c r="F348" s="20">
        <v>90242</v>
      </c>
      <c r="G348" s="14" t="s">
        <v>22199</v>
      </c>
      <c r="H348" s="14" t="s">
        <v>22200</v>
      </c>
      <c r="I348" s="14" t="s">
        <v>22200</v>
      </c>
      <c r="J348" s="15" t="s">
        <v>22201</v>
      </c>
    </row>
    <row r="349" spans="1:10" x14ac:dyDescent="0.2">
      <c r="A349" s="16" t="s">
        <v>22261</v>
      </c>
      <c r="B349" s="17" t="s">
        <v>712</v>
      </c>
      <c r="C349" s="17" t="s">
        <v>22262</v>
      </c>
      <c r="D349" s="17" t="s">
        <v>22263</v>
      </c>
      <c r="E349" s="17" t="s">
        <v>248</v>
      </c>
      <c r="F349" s="21">
        <v>91755</v>
      </c>
      <c r="G349" s="17" t="s">
        <v>22264</v>
      </c>
      <c r="H349" s="17" t="s">
        <v>22265</v>
      </c>
      <c r="I349" s="17" t="s">
        <v>22265</v>
      </c>
      <c r="J349" s="18" t="s">
        <v>22266</v>
      </c>
    </row>
    <row r="350" spans="1:10" x14ac:dyDescent="0.2">
      <c r="A350" s="13" t="s">
        <v>22573</v>
      </c>
      <c r="B350" s="14" t="s">
        <v>712</v>
      </c>
      <c r="C350" s="14" t="s">
        <v>22574</v>
      </c>
      <c r="D350" s="14" t="s">
        <v>22575</v>
      </c>
      <c r="E350" s="14" t="s">
        <v>248</v>
      </c>
      <c r="F350" s="20">
        <v>91709</v>
      </c>
      <c r="G350" s="14" t="s">
        <v>22576</v>
      </c>
      <c r="H350" s="14" t="s">
        <v>22577</v>
      </c>
      <c r="I350" s="14" t="s">
        <v>22577</v>
      </c>
      <c r="J350" s="15" t="s">
        <v>22578</v>
      </c>
    </row>
    <row r="351" spans="1:10" x14ac:dyDescent="0.2">
      <c r="A351" s="16" t="s">
        <v>22629</v>
      </c>
      <c r="B351" s="17" t="s">
        <v>712</v>
      </c>
      <c r="C351" s="17" t="s">
        <v>22630</v>
      </c>
      <c r="D351" s="17" t="s">
        <v>12102</v>
      </c>
      <c r="E351" s="17" t="s">
        <v>248</v>
      </c>
      <c r="F351" s="21">
        <v>91203</v>
      </c>
      <c r="G351" s="17" t="s">
        <v>22631</v>
      </c>
      <c r="H351" s="17" t="s">
        <v>22632</v>
      </c>
      <c r="I351" s="17" t="s">
        <v>22632</v>
      </c>
      <c r="J351" s="18" t="s">
        <v>22633</v>
      </c>
    </row>
    <row r="352" spans="1:10" x14ac:dyDescent="0.2">
      <c r="A352" s="13" t="s">
        <v>22973</v>
      </c>
      <c r="B352" s="14" t="s">
        <v>712</v>
      </c>
      <c r="C352" s="14" t="s">
        <v>22974</v>
      </c>
      <c r="D352" s="14" t="s">
        <v>22975</v>
      </c>
      <c r="E352" s="14" t="s">
        <v>248</v>
      </c>
      <c r="F352" s="20">
        <v>91364</v>
      </c>
      <c r="G352" s="14" t="s">
        <v>22976</v>
      </c>
      <c r="H352" s="14" t="s">
        <v>22977</v>
      </c>
      <c r="I352" s="14" t="s">
        <v>22977</v>
      </c>
      <c r="J352" s="15" t="s">
        <v>22978</v>
      </c>
    </row>
    <row r="353" spans="1:10" x14ac:dyDescent="0.2">
      <c r="A353" s="16" t="s">
        <v>23016</v>
      </c>
      <c r="B353" s="17" t="s">
        <v>712</v>
      </c>
      <c r="C353" s="17" t="s">
        <v>23017</v>
      </c>
      <c r="D353" s="17" t="s">
        <v>7018</v>
      </c>
      <c r="E353" s="17" t="s">
        <v>248</v>
      </c>
      <c r="F353" s="21">
        <v>90240</v>
      </c>
      <c r="G353" s="17" t="s">
        <v>23018</v>
      </c>
      <c r="H353" s="17" t="s">
        <v>23019</v>
      </c>
      <c r="I353" s="17" t="s">
        <v>23019</v>
      </c>
      <c r="J353" s="18" t="s">
        <v>23020</v>
      </c>
    </row>
    <row r="354" spans="1:10" x14ac:dyDescent="0.2">
      <c r="A354" s="13" t="s">
        <v>23026</v>
      </c>
      <c r="B354" s="14" t="s">
        <v>712</v>
      </c>
      <c r="C354" s="14" t="s">
        <v>23027</v>
      </c>
      <c r="D354" s="14" t="s">
        <v>23028</v>
      </c>
      <c r="E354" s="14" t="s">
        <v>248</v>
      </c>
      <c r="F354" s="20">
        <v>91350</v>
      </c>
      <c r="G354" s="14" t="s">
        <v>23026</v>
      </c>
      <c r="H354" s="14" t="s">
        <v>23029</v>
      </c>
      <c r="I354" s="14" t="s">
        <v>23029</v>
      </c>
      <c r="J354" s="15" t="s">
        <v>23030</v>
      </c>
    </row>
    <row r="355" spans="1:10" x14ac:dyDescent="0.2">
      <c r="A355" s="16" t="s">
        <v>23047</v>
      </c>
      <c r="B355" s="17" t="s">
        <v>712</v>
      </c>
      <c r="C355" s="17" t="s">
        <v>23048</v>
      </c>
      <c r="D355" s="17" t="s">
        <v>8810</v>
      </c>
      <c r="E355" s="17" t="s">
        <v>248</v>
      </c>
      <c r="F355" s="21">
        <v>93065</v>
      </c>
      <c r="G355" s="17" t="s">
        <v>23047</v>
      </c>
      <c r="H355" s="17" t="s">
        <v>23049</v>
      </c>
      <c r="I355" s="17" t="s">
        <v>23049</v>
      </c>
      <c r="J355" s="18" t="s">
        <v>23050</v>
      </c>
    </row>
    <row r="356" spans="1:10" x14ac:dyDescent="0.2">
      <c r="A356" s="13" t="s">
        <v>23088</v>
      </c>
      <c r="B356" s="14" t="s">
        <v>712</v>
      </c>
      <c r="C356" s="14" t="s">
        <v>23089</v>
      </c>
      <c r="D356" s="14" t="s">
        <v>23090</v>
      </c>
      <c r="E356" s="14" t="s">
        <v>248</v>
      </c>
      <c r="F356" s="20">
        <v>90638</v>
      </c>
      <c r="G356" s="14" t="s">
        <v>23088</v>
      </c>
      <c r="H356" s="14" t="s">
        <v>23091</v>
      </c>
      <c r="I356" s="14" t="s">
        <v>23091</v>
      </c>
      <c r="J356" s="15" t="s">
        <v>23092</v>
      </c>
    </row>
    <row r="357" spans="1:10" x14ac:dyDescent="0.2">
      <c r="A357" s="16" t="s">
        <v>23153</v>
      </c>
      <c r="B357" s="17" t="s">
        <v>712</v>
      </c>
      <c r="C357" s="17" t="s">
        <v>23154</v>
      </c>
      <c r="D357" s="17" t="s">
        <v>23155</v>
      </c>
      <c r="E357" s="17" t="s">
        <v>248</v>
      </c>
      <c r="F357" s="21">
        <v>93458</v>
      </c>
      <c r="G357" s="17" t="s">
        <v>23156</v>
      </c>
      <c r="H357" s="17" t="s">
        <v>23157</v>
      </c>
      <c r="I357" s="17" t="s">
        <v>18</v>
      </c>
      <c r="J357" s="18" t="s">
        <v>23158</v>
      </c>
    </row>
    <row r="358" spans="1:10" x14ac:dyDescent="0.2">
      <c r="A358" s="13" t="s">
        <v>23227</v>
      </c>
      <c r="B358" s="14" t="s">
        <v>712</v>
      </c>
      <c r="C358" s="14" t="s">
        <v>23228</v>
      </c>
      <c r="D358" s="14" t="s">
        <v>23229</v>
      </c>
      <c r="E358" s="14" t="s">
        <v>248</v>
      </c>
      <c r="F358" s="20">
        <v>93021</v>
      </c>
      <c r="G358" s="14" t="s">
        <v>23230</v>
      </c>
      <c r="H358" s="14" t="s">
        <v>23231</v>
      </c>
      <c r="I358" s="14" t="s">
        <v>23231</v>
      </c>
      <c r="J358" s="15" t="s">
        <v>23232</v>
      </c>
    </row>
    <row r="359" spans="1:10" x14ac:dyDescent="0.2">
      <c r="A359" s="16" t="s">
        <v>23279</v>
      </c>
      <c r="B359" s="17" t="s">
        <v>712</v>
      </c>
      <c r="C359" s="17" t="s">
        <v>23280</v>
      </c>
      <c r="D359" s="17" t="s">
        <v>8504</v>
      </c>
      <c r="E359" s="17" t="s">
        <v>248</v>
      </c>
      <c r="F359" s="21">
        <v>91776</v>
      </c>
      <c r="G359" s="17" t="s">
        <v>23281</v>
      </c>
      <c r="H359" s="17" t="s">
        <v>23282</v>
      </c>
      <c r="I359" s="17" t="s">
        <v>23282</v>
      </c>
      <c r="J359" s="18" t="s">
        <v>23283</v>
      </c>
    </row>
    <row r="360" spans="1:10" x14ac:dyDescent="0.2">
      <c r="A360" s="13" t="s">
        <v>23429</v>
      </c>
      <c r="B360" s="14" t="s">
        <v>712</v>
      </c>
      <c r="C360" s="14" t="s">
        <v>23430</v>
      </c>
      <c r="D360" s="14" t="s">
        <v>5015</v>
      </c>
      <c r="E360" s="14" t="s">
        <v>248</v>
      </c>
      <c r="F360" s="20">
        <v>93036</v>
      </c>
      <c r="G360" s="14" t="s">
        <v>23431</v>
      </c>
      <c r="H360" s="14" t="s">
        <v>23432</v>
      </c>
      <c r="I360" s="14" t="s">
        <v>23432</v>
      </c>
      <c r="J360" s="15" t="s">
        <v>23433</v>
      </c>
    </row>
    <row r="361" spans="1:10" x14ac:dyDescent="0.2">
      <c r="A361" s="16" t="s">
        <v>23471</v>
      </c>
      <c r="B361" s="17" t="s">
        <v>712</v>
      </c>
      <c r="C361" s="17" t="s">
        <v>23472</v>
      </c>
      <c r="D361" s="17" t="s">
        <v>23473</v>
      </c>
      <c r="E361" s="17" t="s">
        <v>248</v>
      </c>
      <c r="F361" s="21">
        <v>91214</v>
      </c>
      <c r="G361" s="17" t="s">
        <v>23474</v>
      </c>
      <c r="H361" s="17" t="s">
        <v>23475</v>
      </c>
      <c r="I361" s="17" t="s">
        <v>18</v>
      </c>
      <c r="J361" s="18" t="s">
        <v>23476</v>
      </c>
    </row>
    <row r="362" spans="1:10" x14ac:dyDescent="0.2">
      <c r="A362" s="13" t="s">
        <v>23483</v>
      </c>
      <c r="B362" s="14" t="s">
        <v>712</v>
      </c>
      <c r="C362" s="14" t="s">
        <v>23484</v>
      </c>
      <c r="D362" s="14" t="s">
        <v>23485</v>
      </c>
      <c r="E362" s="14" t="s">
        <v>248</v>
      </c>
      <c r="F362" s="20">
        <v>91108</v>
      </c>
      <c r="G362" s="14" t="s">
        <v>23486</v>
      </c>
      <c r="H362" s="14" t="s">
        <v>23487</v>
      </c>
      <c r="I362" s="14" t="s">
        <v>18</v>
      </c>
      <c r="J362" s="15" t="s">
        <v>23488</v>
      </c>
    </row>
    <row r="363" spans="1:10" x14ac:dyDescent="0.2">
      <c r="A363" s="16" t="s">
        <v>24083</v>
      </c>
      <c r="B363" s="17" t="s">
        <v>712</v>
      </c>
      <c r="C363" s="17" t="s">
        <v>24084</v>
      </c>
      <c r="D363" s="17" t="s">
        <v>19562</v>
      </c>
      <c r="E363" s="17" t="s">
        <v>248</v>
      </c>
      <c r="F363" s="21">
        <v>91775</v>
      </c>
      <c r="G363" s="17" t="s">
        <v>24085</v>
      </c>
      <c r="H363" s="17" t="s">
        <v>24086</v>
      </c>
      <c r="I363" s="17" t="s">
        <v>18</v>
      </c>
      <c r="J363" s="18" t="s">
        <v>24087</v>
      </c>
    </row>
    <row r="364" spans="1:10" x14ac:dyDescent="0.2">
      <c r="A364" s="13" t="s">
        <v>24356</v>
      </c>
      <c r="B364" s="14" t="s">
        <v>712</v>
      </c>
      <c r="C364" s="14" t="s">
        <v>24357</v>
      </c>
      <c r="D364" s="14" t="s">
        <v>24358</v>
      </c>
      <c r="E364" s="14" t="s">
        <v>248</v>
      </c>
      <c r="F364" s="20">
        <v>90603</v>
      </c>
      <c r="G364" s="14" t="s">
        <v>24359</v>
      </c>
      <c r="H364" s="14" t="s">
        <v>24360</v>
      </c>
      <c r="I364" s="14" t="s">
        <v>24360</v>
      </c>
      <c r="J364" s="15" t="s">
        <v>24361</v>
      </c>
    </row>
    <row r="365" spans="1:10" x14ac:dyDescent="0.2">
      <c r="A365" s="16" t="s">
        <v>24781</v>
      </c>
      <c r="B365" s="17" t="s">
        <v>712</v>
      </c>
      <c r="C365" s="17" t="s">
        <v>24782</v>
      </c>
      <c r="D365" s="17" t="s">
        <v>6732</v>
      </c>
      <c r="E365" s="17" t="s">
        <v>248</v>
      </c>
      <c r="F365" s="21">
        <v>90001</v>
      </c>
      <c r="G365" s="17" t="s">
        <v>24783</v>
      </c>
      <c r="H365" s="17" t="s">
        <v>1106</v>
      </c>
      <c r="I365" s="17" t="s">
        <v>1106</v>
      </c>
      <c r="J365" s="18" t="s">
        <v>24784</v>
      </c>
    </row>
    <row r="366" spans="1:10" x14ac:dyDescent="0.2">
      <c r="A366" s="13" t="s">
        <v>25492</v>
      </c>
      <c r="B366" s="14" t="s">
        <v>712</v>
      </c>
      <c r="C366" s="14" t="s">
        <v>25493</v>
      </c>
      <c r="D366" s="14" t="s">
        <v>25494</v>
      </c>
      <c r="E366" s="14" t="s">
        <v>248</v>
      </c>
      <c r="F366" s="20">
        <v>90211</v>
      </c>
      <c r="G366" s="14" t="s">
        <v>25495</v>
      </c>
      <c r="H366" s="14" t="s">
        <v>25496</v>
      </c>
      <c r="I366" s="14" t="s">
        <v>25496</v>
      </c>
      <c r="J366" s="15" t="s">
        <v>25497</v>
      </c>
    </row>
    <row r="367" spans="1:10" x14ac:dyDescent="0.2">
      <c r="A367" s="16" t="s">
        <v>25712</v>
      </c>
      <c r="B367" s="17" t="s">
        <v>712</v>
      </c>
      <c r="C367" s="17" t="s">
        <v>25713</v>
      </c>
      <c r="D367" s="17" t="s">
        <v>2541</v>
      </c>
      <c r="E367" s="17" t="s">
        <v>248</v>
      </c>
      <c r="F367" s="21">
        <v>91202</v>
      </c>
      <c r="G367" s="17" t="s">
        <v>25714</v>
      </c>
      <c r="H367" s="17" t="s">
        <v>25715</v>
      </c>
      <c r="I367" s="17" t="s">
        <v>18</v>
      </c>
      <c r="J367" s="18" t="s">
        <v>25716</v>
      </c>
    </row>
    <row r="368" spans="1:10" x14ac:dyDescent="0.2">
      <c r="A368" s="13" t="s">
        <v>26109</v>
      </c>
      <c r="B368" s="14" t="s">
        <v>712</v>
      </c>
      <c r="C368" s="14" t="s">
        <v>26110</v>
      </c>
      <c r="D368" s="14" t="s">
        <v>18577</v>
      </c>
      <c r="E368" s="14" t="s">
        <v>248</v>
      </c>
      <c r="F368" s="20">
        <v>93036</v>
      </c>
      <c r="G368" s="14" t="s">
        <v>26111</v>
      </c>
      <c r="H368" s="14" t="s">
        <v>26112</v>
      </c>
      <c r="I368" s="14" t="s">
        <v>26112</v>
      </c>
      <c r="J368" s="15" t="s">
        <v>26113</v>
      </c>
    </row>
    <row r="369" spans="1:10" x14ac:dyDescent="0.2">
      <c r="A369" s="16" t="s">
        <v>26120</v>
      </c>
      <c r="B369" s="17" t="s">
        <v>712</v>
      </c>
      <c r="C369" s="17" t="s">
        <v>26121</v>
      </c>
      <c r="D369" s="17" t="s">
        <v>3179</v>
      </c>
      <c r="E369" s="17" t="s">
        <v>248</v>
      </c>
      <c r="F369" s="21">
        <v>91104</v>
      </c>
      <c r="G369" s="17" t="s">
        <v>26122</v>
      </c>
      <c r="H369" s="17" t="s">
        <v>26123</v>
      </c>
      <c r="I369" s="17" t="s">
        <v>18</v>
      </c>
      <c r="J369" s="18" t="s">
        <v>26124</v>
      </c>
    </row>
    <row r="370" spans="1:10" x14ac:dyDescent="0.2">
      <c r="A370" s="13" t="s">
        <v>26162</v>
      </c>
      <c r="B370" s="14" t="s">
        <v>712</v>
      </c>
      <c r="C370" s="14" t="s">
        <v>26163</v>
      </c>
      <c r="D370" s="14" t="s">
        <v>19562</v>
      </c>
      <c r="E370" s="14" t="s">
        <v>248</v>
      </c>
      <c r="F370" s="20">
        <v>91776</v>
      </c>
      <c r="G370" s="14" t="s">
        <v>26162</v>
      </c>
      <c r="H370" s="14" t="s">
        <v>26164</v>
      </c>
      <c r="I370" s="14" t="s">
        <v>18</v>
      </c>
      <c r="J370" s="15" t="s">
        <v>26165</v>
      </c>
    </row>
    <row r="371" spans="1:10" x14ac:dyDescent="0.2">
      <c r="A371" s="16" t="s">
        <v>26470</v>
      </c>
      <c r="B371" s="17" t="s">
        <v>712</v>
      </c>
      <c r="C371" s="17" t="s">
        <v>26471</v>
      </c>
      <c r="D371" s="17" t="s">
        <v>15421</v>
      </c>
      <c r="E371" s="17" t="s">
        <v>248</v>
      </c>
      <c r="F371" s="21">
        <v>91731</v>
      </c>
      <c r="G371" s="17" t="s">
        <v>26472</v>
      </c>
      <c r="H371" s="17" t="s">
        <v>26473</v>
      </c>
      <c r="I371" s="17" t="s">
        <v>26473</v>
      </c>
      <c r="J371" s="18" t="s">
        <v>26474</v>
      </c>
    </row>
    <row r="372" spans="1:10" x14ac:dyDescent="0.2">
      <c r="A372" s="13" t="s">
        <v>26531</v>
      </c>
      <c r="B372" s="14" t="s">
        <v>712</v>
      </c>
      <c r="C372" s="14" t="s">
        <v>26532</v>
      </c>
      <c r="D372" s="14" t="s">
        <v>21876</v>
      </c>
      <c r="E372" s="14" t="s">
        <v>248</v>
      </c>
      <c r="F372" s="20">
        <v>91301</v>
      </c>
      <c r="G372" s="14" t="s">
        <v>26533</v>
      </c>
      <c r="H372" s="14" t="s">
        <v>26534</v>
      </c>
      <c r="I372" s="14" t="s">
        <v>26534</v>
      </c>
      <c r="J372" s="15" t="s">
        <v>26535</v>
      </c>
    </row>
    <row r="373" spans="1:10" x14ac:dyDescent="0.2">
      <c r="A373" s="16" t="s">
        <v>26982</v>
      </c>
      <c r="B373" s="17" t="s">
        <v>712</v>
      </c>
      <c r="C373" s="17" t="s">
        <v>26983</v>
      </c>
      <c r="D373" s="17" t="s">
        <v>22975</v>
      </c>
      <c r="E373" s="17" t="s">
        <v>248</v>
      </c>
      <c r="F373" s="21">
        <v>91364</v>
      </c>
      <c r="G373" s="17" t="s">
        <v>26984</v>
      </c>
      <c r="H373" s="17" t="s">
        <v>26985</v>
      </c>
      <c r="I373" s="17" t="s">
        <v>26985</v>
      </c>
      <c r="J373" s="18" t="s">
        <v>26986</v>
      </c>
    </row>
    <row r="374" spans="1:10" x14ac:dyDescent="0.2">
      <c r="A374" s="13" t="s">
        <v>27092</v>
      </c>
      <c r="B374" s="14" t="s">
        <v>712</v>
      </c>
      <c r="C374" s="14" t="s">
        <v>19825</v>
      </c>
      <c r="D374" s="14" t="s">
        <v>1104</v>
      </c>
      <c r="E374" s="14" t="s">
        <v>248</v>
      </c>
      <c r="F374" s="20">
        <v>90012</v>
      </c>
      <c r="G374" s="14" t="s">
        <v>27093</v>
      </c>
      <c r="H374" s="14" t="s">
        <v>27094</v>
      </c>
      <c r="I374" s="14" t="s">
        <v>18</v>
      </c>
      <c r="J374" s="15" t="s">
        <v>27095</v>
      </c>
    </row>
    <row r="375" spans="1:10" x14ac:dyDescent="0.2">
      <c r="A375" s="16" t="s">
        <v>27163</v>
      </c>
      <c r="B375" s="17" t="s">
        <v>712</v>
      </c>
      <c r="C375" s="17" t="s">
        <v>27164</v>
      </c>
      <c r="D375" s="17" t="s">
        <v>4819</v>
      </c>
      <c r="E375" s="17" t="s">
        <v>206</v>
      </c>
      <c r="F375" s="21">
        <v>89502</v>
      </c>
      <c r="G375" s="17" t="s">
        <v>27165</v>
      </c>
      <c r="H375" s="17" t="s">
        <v>27166</v>
      </c>
      <c r="I375" s="17" t="s">
        <v>27166</v>
      </c>
      <c r="J375" s="18" t="s">
        <v>27167</v>
      </c>
    </row>
    <row r="376" spans="1:10" x14ac:dyDescent="0.2">
      <c r="A376" s="13" t="s">
        <v>27214</v>
      </c>
      <c r="B376" s="14" t="s">
        <v>712</v>
      </c>
      <c r="C376" s="14" t="s">
        <v>27215</v>
      </c>
      <c r="D376" s="14" t="s">
        <v>4653</v>
      </c>
      <c r="E376" s="14" t="s">
        <v>248</v>
      </c>
      <c r="F376" s="20">
        <v>92807</v>
      </c>
      <c r="G376" s="14" t="s">
        <v>27216</v>
      </c>
      <c r="H376" s="14" t="s">
        <v>27217</v>
      </c>
      <c r="I376" s="14" t="s">
        <v>27217</v>
      </c>
      <c r="J376" s="15" t="s">
        <v>27218</v>
      </c>
    </row>
    <row r="377" spans="1:10" x14ac:dyDescent="0.2">
      <c r="A377" s="16" t="s">
        <v>162</v>
      </c>
      <c r="B377" s="17" t="s">
        <v>163</v>
      </c>
      <c r="C377" s="17" t="s">
        <v>164</v>
      </c>
      <c r="D377" s="17" t="s">
        <v>165</v>
      </c>
      <c r="E377" s="17" t="s">
        <v>166</v>
      </c>
      <c r="F377" s="21">
        <v>85249</v>
      </c>
      <c r="G377" s="17" t="s">
        <v>167</v>
      </c>
      <c r="H377" s="17" t="s">
        <v>168</v>
      </c>
      <c r="I377" s="17" t="s">
        <v>169</v>
      </c>
      <c r="J377" s="18" t="s">
        <v>170</v>
      </c>
    </row>
    <row r="378" spans="1:10" x14ac:dyDescent="0.2">
      <c r="A378" s="13" t="s">
        <v>202</v>
      </c>
      <c r="B378" s="14" t="s">
        <v>163</v>
      </c>
      <c r="C378" s="14" t="s">
        <v>204</v>
      </c>
      <c r="D378" s="14" t="s">
        <v>205</v>
      </c>
      <c r="E378" s="14" t="s">
        <v>206</v>
      </c>
      <c r="F378" s="20">
        <v>89502</v>
      </c>
      <c r="G378" s="14" t="s">
        <v>207</v>
      </c>
      <c r="H378" s="14" t="s">
        <v>208</v>
      </c>
      <c r="I378" s="14" t="s">
        <v>209</v>
      </c>
      <c r="J378" s="15" t="s">
        <v>210</v>
      </c>
    </row>
    <row r="379" spans="1:10" x14ac:dyDescent="0.2">
      <c r="A379" s="16" t="s">
        <v>355</v>
      </c>
      <c r="B379" s="17" t="s">
        <v>163</v>
      </c>
      <c r="C379" s="17" t="s">
        <v>356</v>
      </c>
      <c r="D379" s="17" t="s">
        <v>357</v>
      </c>
      <c r="E379" s="17" t="s">
        <v>166</v>
      </c>
      <c r="F379" s="21">
        <v>85338</v>
      </c>
      <c r="G379" s="17" t="s">
        <v>358</v>
      </c>
      <c r="H379" s="17" t="s">
        <v>359</v>
      </c>
      <c r="I379" s="17" t="s">
        <v>359</v>
      </c>
      <c r="J379" s="18" t="s">
        <v>360</v>
      </c>
    </row>
    <row r="380" spans="1:10" x14ac:dyDescent="0.2">
      <c r="A380" s="13" t="s">
        <v>381</v>
      </c>
      <c r="B380" s="14" t="s">
        <v>163</v>
      </c>
      <c r="C380" s="14" t="s">
        <v>382</v>
      </c>
      <c r="D380" s="14" t="s">
        <v>383</v>
      </c>
      <c r="E380" s="14" t="s">
        <v>166</v>
      </c>
      <c r="F380" s="20">
        <v>85331</v>
      </c>
      <c r="G380" s="14" t="s">
        <v>384</v>
      </c>
      <c r="H380" s="14" t="s">
        <v>385</v>
      </c>
      <c r="I380" s="14" t="s">
        <v>386</v>
      </c>
      <c r="J380" s="15" t="s">
        <v>387</v>
      </c>
    </row>
    <row r="381" spans="1:10" x14ac:dyDescent="0.2">
      <c r="A381" s="16" t="s">
        <v>529</v>
      </c>
      <c r="B381" s="17" t="s">
        <v>163</v>
      </c>
      <c r="C381" s="17" t="s">
        <v>530</v>
      </c>
      <c r="D381" s="17" t="s">
        <v>531</v>
      </c>
      <c r="E381" s="17" t="s">
        <v>166</v>
      </c>
      <c r="F381" s="21">
        <v>85050</v>
      </c>
      <c r="G381" s="17" t="s">
        <v>532</v>
      </c>
      <c r="H381" s="17" t="s">
        <v>533</v>
      </c>
      <c r="I381" s="17" t="s">
        <v>533</v>
      </c>
      <c r="J381" s="18" t="s">
        <v>534</v>
      </c>
    </row>
    <row r="382" spans="1:10" x14ac:dyDescent="0.2">
      <c r="A382" s="13" t="s">
        <v>718</v>
      </c>
      <c r="B382" s="14" t="s">
        <v>163</v>
      </c>
      <c r="C382" s="14" t="s">
        <v>719</v>
      </c>
      <c r="D382" s="14" t="s">
        <v>720</v>
      </c>
      <c r="E382" s="14" t="s">
        <v>721</v>
      </c>
      <c r="F382" s="20">
        <v>87501</v>
      </c>
      <c r="G382" s="14" t="s">
        <v>722</v>
      </c>
      <c r="H382" s="14" t="s">
        <v>723</v>
      </c>
      <c r="I382" s="14" t="s">
        <v>723</v>
      </c>
      <c r="J382" s="15" t="s">
        <v>724</v>
      </c>
    </row>
    <row r="383" spans="1:10" x14ac:dyDescent="0.2">
      <c r="A383" s="16" t="s">
        <v>725</v>
      </c>
      <c r="B383" s="17" t="s">
        <v>163</v>
      </c>
      <c r="C383" s="17" t="s">
        <v>726</v>
      </c>
      <c r="D383" s="17" t="s">
        <v>727</v>
      </c>
      <c r="E383" s="17" t="s">
        <v>206</v>
      </c>
      <c r="F383" s="21">
        <v>89118</v>
      </c>
      <c r="G383" s="17" t="s">
        <v>728</v>
      </c>
      <c r="H383" s="17" t="s">
        <v>729</v>
      </c>
      <c r="I383" s="17" t="s">
        <v>729</v>
      </c>
      <c r="J383" s="18" t="s">
        <v>730</v>
      </c>
    </row>
    <row r="384" spans="1:10" x14ac:dyDescent="0.2">
      <c r="A384" s="13" t="s">
        <v>876</v>
      </c>
      <c r="B384" s="14" t="s">
        <v>163</v>
      </c>
      <c r="C384" s="14" t="s">
        <v>877</v>
      </c>
      <c r="D384" s="14" t="s">
        <v>878</v>
      </c>
      <c r="E384" s="14" t="s">
        <v>166</v>
      </c>
      <c r="F384" s="20">
        <v>85086</v>
      </c>
      <c r="G384" s="14" t="s">
        <v>879</v>
      </c>
      <c r="H384" s="14" t="s">
        <v>880</v>
      </c>
      <c r="I384" s="14" t="s">
        <v>880</v>
      </c>
      <c r="J384" s="15" t="s">
        <v>881</v>
      </c>
    </row>
    <row r="385" spans="1:10" x14ac:dyDescent="0.2">
      <c r="A385" s="16" t="s">
        <v>1059</v>
      </c>
      <c r="B385" s="17" t="s">
        <v>163</v>
      </c>
      <c r="C385" s="17" t="s">
        <v>1060</v>
      </c>
      <c r="D385" s="17" t="s">
        <v>1061</v>
      </c>
      <c r="E385" s="17" t="s">
        <v>721</v>
      </c>
      <c r="F385" s="21">
        <v>87520</v>
      </c>
      <c r="G385" s="17" t="s">
        <v>1062</v>
      </c>
      <c r="H385" s="17" t="s">
        <v>1063</v>
      </c>
      <c r="I385" s="17" t="s">
        <v>1063</v>
      </c>
      <c r="J385" s="18" t="s">
        <v>1064</v>
      </c>
    </row>
    <row r="386" spans="1:10" x14ac:dyDescent="0.2">
      <c r="A386" s="13" t="s">
        <v>1176</v>
      </c>
      <c r="B386" s="14" t="s">
        <v>163</v>
      </c>
      <c r="C386" s="14" t="s">
        <v>1177</v>
      </c>
      <c r="D386" s="14" t="s">
        <v>1178</v>
      </c>
      <c r="E386" s="14" t="s">
        <v>166</v>
      </c>
      <c r="F386" s="20">
        <v>85339</v>
      </c>
      <c r="G386" s="14" t="s">
        <v>1179</v>
      </c>
      <c r="H386" s="14" t="s">
        <v>1180</v>
      </c>
      <c r="I386" s="14" t="s">
        <v>18</v>
      </c>
      <c r="J386" s="15" t="s">
        <v>1181</v>
      </c>
    </row>
    <row r="387" spans="1:10" x14ac:dyDescent="0.2">
      <c r="A387" s="16" t="s">
        <v>1256</v>
      </c>
      <c r="B387" s="17" t="s">
        <v>163</v>
      </c>
      <c r="C387" s="17" t="s">
        <v>1257</v>
      </c>
      <c r="D387" s="17" t="s">
        <v>727</v>
      </c>
      <c r="E387" s="17" t="s">
        <v>206</v>
      </c>
      <c r="F387" s="21">
        <v>89119</v>
      </c>
      <c r="G387" s="17" t="s">
        <v>1258</v>
      </c>
      <c r="H387" s="17" t="s">
        <v>1259</v>
      </c>
      <c r="I387" s="17" t="s">
        <v>1259</v>
      </c>
      <c r="J387" s="18" t="s">
        <v>1260</v>
      </c>
    </row>
    <row r="388" spans="1:10" x14ac:dyDescent="0.2">
      <c r="A388" s="13" t="s">
        <v>1273</v>
      </c>
      <c r="B388" s="14" t="s">
        <v>163</v>
      </c>
      <c r="C388" s="14" t="s">
        <v>1274</v>
      </c>
      <c r="D388" s="14" t="s">
        <v>1275</v>
      </c>
      <c r="E388" s="14" t="s">
        <v>166</v>
      </c>
      <c r="F388" s="20">
        <v>85202</v>
      </c>
      <c r="G388" s="14" t="s">
        <v>1276</v>
      </c>
      <c r="H388" s="14" t="s">
        <v>1277</v>
      </c>
      <c r="I388" s="14" t="s">
        <v>1277</v>
      </c>
      <c r="J388" s="15" t="s">
        <v>1278</v>
      </c>
    </row>
    <row r="389" spans="1:10" x14ac:dyDescent="0.2">
      <c r="A389" s="16" t="s">
        <v>1509</v>
      </c>
      <c r="B389" s="17" t="s">
        <v>163</v>
      </c>
      <c r="C389" s="17" t="s">
        <v>1510</v>
      </c>
      <c r="D389" s="17" t="s">
        <v>1511</v>
      </c>
      <c r="E389" s="17" t="s">
        <v>166</v>
      </c>
      <c r="F389" s="21">
        <v>85295</v>
      </c>
      <c r="G389" s="17" t="s">
        <v>1512</v>
      </c>
      <c r="H389" s="17" t="s">
        <v>1513</v>
      </c>
      <c r="I389" s="17" t="s">
        <v>1513</v>
      </c>
      <c r="J389" s="18" t="s">
        <v>1514</v>
      </c>
    </row>
    <row r="390" spans="1:10" x14ac:dyDescent="0.2">
      <c r="A390" s="13" t="s">
        <v>1770</v>
      </c>
      <c r="B390" s="14" t="s">
        <v>163</v>
      </c>
      <c r="C390" s="14" t="s">
        <v>1771</v>
      </c>
      <c r="D390" s="14" t="s">
        <v>1772</v>
      </c>
      <c r="E390" s="14" t="s">
        <v>166</v>
      </c>
      <c r="F390" s="20">
        <v>85020</v>
      </c>
      <c r="G390" s="14" t="s">
        <v>1773</v>
      </c>
      <c r="H390" s="14" t="s">
        <v>1774</v>
      </c>
      <c r="I390" s="14" t="s">
        <v>18</v>
      </c>
      <c r="J390" s="15" t="s">
        <v>1775</v>
      </c>
    </row>
    <row r="391" spans="1:10" x14ac:dyDescent="0.2">
      <c r="A391" s="16" t="s">
        <v>2539</v>
      </c>
      <c r="B391" s="17" t="s">
        <v>163</v>
      </c>
      <c r="C391" s="17" t="s">
        <v>2540</v>
      </c>
      <c r="D391" s="17" t="s">
        <v>2541</v>
      </c>
      <c r="E391" s="17" t="s">
        <v>166</v>
      </c>
      <c r="F391" s="21">
        <v>85308</v>
      </c>
      <c r="G391" s="17" t="s">
        <v>2542</v>
      </c>
      <c r="H391" s="17" t="s">
        <v>2543</v>
      </c>
      <c r="I391" s="17" t="s">
        <v>2543</v>
      </c>
      <c r="J391" s="18" t="s">
        <v>2544</v>
      </c>
    </row>
    <row r="392" spans="1:10" x14ac:dyDescent="0.2">
      <c r="A392" s="13" t="s">
        <v>2617</v>
      </c>
      <c r="B392" s="14" t="s">
        <v>163</v>
      </c>
      <c r="C392" s="14" t="s">
        <v>2618</v>
      </c>
      <c r="D392" s="14" t="s">
        <v>2619</v>
      </c>
      <c r="E392" s="14" t="s">
        <v>721</v>
      </c>
      <c r="F392" s="20">
        <v>88011</v>
      </c>
      <c r="G392" s="14" t="s">
        <v>2620</v>
      </c>
      <c r="H392" s="14" t="s">
        <v>2621</v>
      </c>
      <c r="I392" s="14" t="s">
        <v>2621</v>
      </c>
      <c r="J392" s="15" t="s">
        <v>2622</v>
      </c>
    </row>
    <row r="393" spans="1:10" x14ac:dyDescent="0.2">
      <c r="A393" s="16" t="s">
        <v>2633</v>
      </c>
      <c r="B393" s="17" t="s">
        <v>163</v>
      </c>
      <c r="C393" s="17" t="s">
        <v>2634</v>
      </c>
      <c r="D393" s="17" t="s">
        <v>2635</v>
      </c>
      <c r="E393" s="17" t="s">
        <v>166</v>
      </c>
      <c r="F393" s="21">
        <v>86426</v>
      </c>
      <c r="G393" s="17" t="s">
        <v>2636</v>
      </c>
      <c r="H393" s="17" t="s">
        <v>2637</v>
      </c>
      <c r="I393" s="17" t="s">
        <v>2637</v>
      </c>
      <c r="J393" s="18" t="s">
        <v>2638</v>
      </c>
    </row>
    <row r="394" spans="1:10" x14ac:dyDescent="0.2">
      <c r="A394" s="13" t="s">
        <v>2669</v>
      </c>
      <c r="B394" s="14" t="s">
        <v>163</v>
      </c>
      <c r="C394" s="14" t="s">
        <v>2670</v>
      </c>
      <c r="D394" s="14" t="s">
        <v>2671</v>
      </c>
      <c r="E394" s="14" t="s">
        <v>206</v>
      </c>
      <c r="F394" s="20">
        <v>89179</v>
      </c>
      <c r="G394" s="14" t="s">
        <v>2672</v>
      </c>
      <c r="H394" s="14" t="s">
        <v>2673</v>
      </c>
      <c r="I394" s="14" t="s">
        <v>2673</v>
      </c>
      <c r="J394" s="15" t="s">
        <v>2674</v>
      </c>
    </row>
    <row r="395" spans="1:10" x14ac:dyDescent="0.2">
      <c r="A395" s="16" t="s">
        <v>3223</v>
      </c>
      <c r="B395" s="17" t="s">
        <v>163</v>
      </c>
      <c r="C395" s="17" t="s">
        <v>3224</v>
      </c>
      <c r="D395" s="17" t="s">
        <v>3225</v>
      </c>
      <c r="E395" s="17" t="s">
        <v>721</v>
      </c>
      <c r="F395" s="21">
        <v>87112</v>
      </c>
      <c r="G395" s="17" t="s">
        <v>3226</v>
      </c>
      <c r="H395" s="17" t="s">
        <v>3227</v>
      </c>
      <c r="I395" s="17" t="s">
        <v>3227</v>
      </c>
      <c r="J395" s="18" t="s">
        <v>3228</v>
      </c>
    </row>
    <row r="396" spans="1:10" x14ac:dyDescent="0.2">
      <c r="A396" s="13" t="s">
        <v>3575</v>
      </c>
      <c r="B396" s="14" t="s">
        <v>163</v>
      </c>
      <c r="C396" s="14" t="s">
        <v>3576</v>
      </c>
      <c r="D396" s="14" t="s">
        <v>3577</v>
      </c>
      <c r="E396" s="14" t="s">
        <v>166</v>
      </c>
      <c r="F396" s="20">
        <v>85374</v>
      </c>
      <c r="G396" s="14" t="s">
        <v>3578</v>
      </c>
      <c r="H396" s="14" t="s">
        <v>3579</v>
      </c>
      <c r="I396" s="14" t="s">
        <v>3579</v>
      </c>
      <c r="J396" s="15" t="s">
        <v>3580</v>
      </c>
    </row>
    <row r="397" spans="1:10" x14ac:dyDescent="0.2">
      <c r="A397" s="16" t="s">
        <v>3663</v>
      </c>
      <c r="B397" s="17" t="s">
        <v>163</v>
      </c>
      <c r="C397" s="17" t="s">
        <v>3664</v>
      </c>
      <c r="D397" s="17" t="s">
        <v>720</v>
      </c>
      <c r="E397" s="17" t="s">
        <v>721</v>
      </c>
      <c r="F397" s="21">
        <v>87505</v>
      </c>
      <c r="G397" s="17" t="s">
        <v>3665</v>
      </c>
      <c r="H397" s="17" t="s">
        <v>3666</v>
      </c>
      <c r="I397" s="17" t="s">
        <v>3666</v>
      </c>
      <c r="J397" s="18" t="s">
        <v>3667</v>
      </c>
    </row>
    <row r="398" spans="1:10" x14ac:dyDescent="0.2">
      <c r="A398" s="13" t="s">
        <v>3686</v>
      </c>
      <c r="B398" s="14" t="s">
        <v>163</v>
      </c>
      <c r="C398" s="14" t="s">
        <v>3687</v>
      </c>
      <c r="D398" s="14" t="s">
        <v>2671</v>
      </c>
      <c r="E398" s="14" t="s">
        <v>206</v>
      </c>
      <c r="F398" s="20">
        <v>89130</v>
      </c>
      <c r="G398" s="14" t="s">
        <v>3688</v>
      </c>
      <c r="H398" s="14" t="s">
        <v>3689</v>
      </c>
      <c r="I398" s="14" t="s">
        <v>3689</v>
      </c>
      <c r="J398" s="15" t="s">
        <v>3690</v>
      </c>
    </row>
    <row r="399" spans="1:10" x14ac:dyDescent="0.2">
      <c r="A399" s="16" t="s">
        <v>4040</v>
      </c>
      <c r="B399" s="17" t="s">
        <v>163</v>
      </c>
      <c r="C399" s="17" t="s">
        <v>4041</v>
      </c>
      <c r="D399" s="17" t="s">
        <v>4042</v>
      </c>
      <c r="E399" s="17" t="s">
        <v>166</v>
      </c>
      <c r="F399" s="21">
        <v>85296</v>
      </c>
      <c r="G399" s="17" t="s">
        <v>4043</v>
      </c>
      <c r="H399" s="17" t="s">
        <v>4044</v>
      </c>
      <c r="I399" s="17" t="s">
        <v>4044</v>
      </c>
      <c r="J399" s="18" t="s">
        <v>4045</v>
      </c>
    </row>
    <row r="400" spans="1:10" x14ac:dyDescent="0.2">
      <c r="A400" s="13" t="s">
        <v>4358</v>
      </c>
      <c r="B400" s="14" t="s">
        <v>163</v>
      </c>
      <c r="C400" s="14" t="s">
        <v>4359</v>
      </c>
      <c r="D400" s="14" t="s">
        <v>4360</v>
      </c>
      <c r="E400" s="14" t="s">
        <v>166</v>
      </c>
      <c r="F400" s="20">
        <v>85705</v>
      </c>
      <c r="G400" s="14" t="s">
        <v>4361</v>
      </c>
      <c r="H400" s="14" t="s">
        <v>4362</v>
      </c>
      <c r="I400" s="14" t="s">
        <v>4362</v>
      </c>
      <c r="J400" s="15" t="s">
        <v>4363</v>
      </c>
    </row>
    <row r="401" spans="1:10" x14ac:dyDescent="0.2">
      <c r="A401" s="16" t="s">
        <v>4817</v>
      </c>
      <c r="B401" s="17" t="s">
        <v>163</v>
      </c>
      <c r="C401" s="17" t="s">
        <v>4818</v>
      </c>
      <c r="D401" s="17" t="s">
        <v>4819</v>
      </c>
      <c r="E401" s="17" t="s">
        <v>206</v>
      </c>
      <c r="F401" s="21">
        <v>89509</v>
      </c>
      <c r="G401" s="17" t="s">
        <v>4820</v>
      </c>
      <c r="H401" s="17" t="s">
        <v>4821</v>
      </c>
      <c r="I401" s="17" t="s">
        <v>4821</v>
      </c>
      <c r="J401" s="18" t="s">
        <v>4822</v>
      </c>
    </row>
    <row r="402" spans="1:10" x14ac:dyDescent="0.2">
      <c r="A402" s="13" t="s">
        <v>5526</v>
      </c>
      <c r="B402" s="14" t="s">
        <v>163</v>
      </c>
      <c r="C402" s="14" t="s">
        <v>5527</v>
      </c>
      <c r="D402" s="14" t="s">
        <v>5528</v>
      </c>
      <c r="E402" s="14" t="s">
        <v>166</v>
      </c>
      <c r="F402" s="20">
        <v>85757</v>
      </c>
      <c r="G402" s="14" t="s">
        <v>5529</v>
      </c>
      <c r="H402" s="14" t="s">
        <v>5530</v>
      </c>
      <c r="I402" s="14" t="s">
        <v>5530</v>
      </c>
      <c r="J402" s="15" t="s">
        <v>5531</v>
      </c>
    </row>
    <row r="403" spans="1:10" x14ac:dyDescent="0.2">
      <c r="A403" s="16" t="s">
        <v>5544</v>
      </c>
      <c r="B403" s="17" t="s">
        <v>163</v>
      </c>
      <c r="C403" s="17" t="s">
        <v>5545</v>
      </c>
      <c r="D403" s="17" t="s">
        <v>5528</v>
      </c>
      <c r="E403" s="17" t="s">
        <v>166</v>
      </c>
      <c r="F403" s="21">
        <v>85741</v>
      </c>
      <c r="G403" s="17" t="s">
        <v>5546</v>
      </c>
      <c r="H403" s="17" t="s">
        <v>5547</v>
      </c>
      <c r="I403" s="17" t="s">
        <v>5547</v>
      </c>
      <c r="J403" s="18" t="s">
        <v>5548</v>
      </c>
    </row>
    <row r="404" spans="1:10" x14ac:dyDescent="0.2">
      <c r="A404" s="13" t="s">
        <v>5640</v>
      </c>
      <c r="B404" s="14" t="s">
        <v>163</v>
      </c>
      <c r="C404" s="14" t="s">
        <v>5641</v>
      </c>
      <c r="D404" s="14" t="s">
        <v>5642</v>
      </c>
      <c r="E404" s="14" t="s">
        <v>166</v>
      </c>
      <c r="F404" s="20">
        <v>85142</v>
      </c>
      <c r="G404" s="14" t="s">
        <v>5643</v>
      </c>
      <c r="H404" s="14" t="s">
        <v>5644</v>
      </c>
      <c r="I404" s="14" t="s">
        <v>5644</v>
      </c>
      <c r="J404" s="15" t="s">
        <v>5645</v>
      </c>
    </row>
    <row r="405" spans="1:10" x14ac:dyDescent="0.2">
      <c r="A405" s="16" t="s">
        <v>5973</v>
      </c>
      <c r="B405" s="17" t="s">
        <v>163</v>
      </c>
      <c r="C405" s="17" t="s">
        <v>5974</v>
      </c>
      <c r="D405" s="17" t="s">
        <v>3225</v>
      </c>
      <c r="E405" s="17" t="s">
        <v>721</v>
      </c>
      <c r="F405" s="21">
        <v>87110</v>
      </c>
      <c r="G405" s="17" t="s">
        <v>5975</v>
      </c>
      <c r="H405" s="17" t="s">
        <v>5976</v>
      </c>
      <c r="I405" s="17" t="s">
        <v>18</v>
      </c>
      <c r="J405" s="18" t="s">
        <v>5977</v>
      </c>
    </row>
    <row r="406" spans="1:10" x14ac:dyDescent="0.2">
      <c r="A406" s="13" t="s">
        <v>6333</v>
      </c>
      <c r="B406" s="14" t="s">
        <v>163</v>
      </c>
      <c r="C406" s="14" t="s">
        <v>6334</v>
      </c>
      <c r="D406" s="14" t="s">
        <v>6335</v>
      </c>
      <c r="E406" s="14" t="s">
        <v>206</v>
      </c>
      <c r="F406" s="20">
        <v>89801</v>
      </c>
      <c r="G406" s="14" t="s">
        <v>6336</v>
      </c>
      <c r="H406" s="14" t="s">
        <v>6337</v>
      </c>
      <c r="I406" s="14" t="s">
        <v>6338</v>
      </c>
      <c r="J406" s="15" t="s">
        <v>6339</v>
      </c>
    </row>
    <row r="407" spans="1:10" x14ac:dyDescent="0.2">
      <c r="A407" s="16" t="s">
        <v>6498</v>
      </c>
      <c r="B407" s="17" t="s">
        <v>163</v>
      </c>
      <c r="C407" s="17" t="s">
        <v>6499</v>
      </c>
      <c r="D407" s="17" t="s">
        <v>727</v>
      </c>
      <c r="E407" s="17" t="s">
        <v>206</v>
      </c>
      <c r="F407" s="21">
        <v>89120</v>
      </c>
      <c r="G407" s="17" t="s">
        <v>6500</v>
      </c>
      <c r="H407" s="17" t="s">
        <v>6501</v>
      </c>
      <c r="I407" s="17" t="s">
        <v>6501</v>
      </c>
      <c r="J407" s="18" t="s">
        <v>6502</v>
      </c>
    </row>
    <row r="408" spans="1:10" x14ac:dyDescent="0.2">
      <c r="A408" s="13" t="s">
        <v>7716</v>
      </c>
      <c r="B408" s="14" t="s">
        <v>163</v>
      </c>
      <c r="C408" s="14" t="s">
        <v>7717</v>
      </c>
      <c r="D408" s="14" t="s">
        <v>7718</v>
      </c>
      <c r="E408" s="14" t="s">
        <v>721</v>
      </c>
      <c r="F408" s="20">
        <v>87114</v>
      </c>
      <c r="G408" s="14" t="s">
        <v>7719</v>
      </c>
      <c r="H408" s="14" t="s">
        <v>7720</v>
      </c>
      <c r="I408" s="14" t="s">
        <v>7720</v>
      </c>
      <c r="J408" s="15" t="s">
        <v>7721</v>
      </c>
    </row>
    <row r="409" spans="1:10" x14ac:dyDescent="0.2">
      <c r="A409" s="16" t="s">
        <v>8165</v>
      </c>
      <c r="B409" s="17" t="s">
        <v>163</v>
      </c>
      <c r="C409" s="17" t="s">
        <v>8166</v>
      </c>
      <c r="D409" s="17" t="s">
        <v>8167</v>
      </c>
      <c r="E409" s="17" t="s">
        <v>721</v>
      </c>
      <c r="F409" s="21">
        <v>87532</v>
      </c>
      <c r="G409" s="17" t="s">
        <v>8168</v>
      </c>
      <c r="H409" s="17" t="s">
        <v>8169</v>
      </c>
      <c r="I409" s="17" t="s">
        <v>8169</v>
      </c>
      <c r="J409" s="18" t="s">
        <v>8170</v>
      </c>
    </row>
    <row r="410" spans="1:10" x14ac:dyDescent="0.2">
      <c r="A410" s="13" t="s">
        <v>8218</v>
      </c>
      <c r="B410" s="14" t="s">
        <v>163</v>
      </c>
      <c r="C410" s="14" t="s">
        <v>4041</v>
      </c>
      <c r="D410" s="14" t="s">
        <v>1511</v>
      </c>
      <c r="E410" s="14" t="s">
        <v>166</v>
      </c>
      <c r="F410" s="20">
        <v>85296</v>
      </c>
      <c r="G410" s="14" t="s">
        <v>8219</v>
      </c>
      <c r="H410" s="14" t="s">
        <v>8220</v>
      </c>
      <c r="I410" s="14" t="s">
        <v>8220</v>
      </c>
      <c r="J410" s="15" t="s">
        <v>8221</v>
      </c>
    </row>
    <row r="411" spans="1:10" x14ac:dyDescent="0.2">
      <c r="A411" s="16" t="s">
        <v>8311</v>
      </c>
      <c r="B411" s="17" t="s">
        <v>163</v>
      </c>
      <c r="C411" s="17" t="s">
        <v>8312</v>
      </c>
      <c r="D411" s="17" t="s">
        <v>8313</v>
      </c>
      <c r="E411" s="17" t="s">
        <v>721</v>
      </c>
      <c r="F411" s="21">
        <v>88310</v>
      </c>
      <c r="G411" s="17" t="s">
        <v>8314</v>
      </c>
      <c r="H411" s="17" t="s">
        <v>8315</v>
      </c>
      <c r="I411" s="17" t="s">
        <v>8315</v>
      </c>
      <c r="J411" s="18" t="s">
        <v>8316</v>
      </c>
    </row>
    <row r="412" spans="1:10" x14ac:dyDescent="0.2">
      <c r="A412" s="13" t="s">
        <v>8396</v>
      </c>
      <c r="B412" s="14" t="s">
        <v>163</v>
      </c>
      <c r="C412" s="14" t="s">
        <v>8397</v>
      </c>
      <c r="D412" s="14" t="s">
        <v>1511</v>
      </c>
      <c r="E412" s="14" t="s">
        <v>166</v>
      </c>
      <c r="F412" s="20">
        <v>85297</v>
      </c>
      <c r="G412" s="14" t="s">
        <v>8398</v>
      </c>
      <c r="H412" s="14" t="s">
        <v>8399</v>
      </c>
      <c r="I412" s="14" t="s">
        <v>8399</v>
      </c>
      <c r="J412" s="15" t="s">
        <v>8400</v>
      </c>
    </row>
    <row r="413" spans="1:10" x14ac:dyDescent="0.2">
      <c r="A413" s="16" t="s">
        <v>8728</v>
      </c>
      <c r="B413" s="17" t="s">
        <v>163</v>
      </c>
      <c r="C413" s="17" t="s">
        <v>8729</v>
      </c>
      <c r="D413" s="17" t="s">
        <v>531</v>
      </c>
      <c r="E413" s="17" t="s">
        <v>166</v>
      </c>
      <c r="F413" s="21">
        <v>85054</v>
      </c>
      <c r="G413" s="17" t="s">
        <v>8730</v>
      </c>
      <c r="H413" s="17" t="s">
        <v>8731</v>
      </c>
      <c r="I413" s="17" t="s">
        <v>8731</v>
      </c>
      <c r="J413" s="18" t="s">
        <v>8732</v>
      </c>
    </row>
    <row r="414" spans="1:10" x14ac:dyDescent="0.2">
      <c r="A414" s="13" t="s">
        <v>8937</v>
      </c>
      <c r="B414" s="14" t="s">
        <v>163</v>
      </c>
      <c r="C414" s="14" t="s">
        <v>8938</v>
      </c>
      <c r="D414" s="14" t="s">
        <v>8939</v>
      </c>
      <c r="E414" s="14" t="s">
        <v>721</v>
      </c>
      <c r="F414" s="20">
        <v>88102</v>
      </c>
      <c r="G414" s="14" t="s">
        <v>8940</v>
      </c>
      <c r="H414" s="14" t="s">
        <v>8941</v>
      </c>
      <c r="I414" s="14" t="s">
        <v>8941</v>
      </c>
      <c r="J414" s="15" t="s">
        <v>8942</v>
      </c>
    </row>
    <row r="415" spans="1:10" x14ac:dyDescent="0.2">
      <c r="A415" s="16" t="s">
        <v>9037</v>
      </c>
      <c r="B415" s="17" t="s">
        <v>163</v>
      </c>
      <c r="C415" s="17" t="s">
        <v>9038</v>
      </c>
      <c r="D415" s="17" t="s">
        <v>2671</v>
      </c>
      <c r="E415" s="17" t="s">
        <v>206</v>
      </c>
      <c r="F415" s="21">
        <v>89120</v>
      </c>
      <c r="G415" s="17" t="s">
        <v>9039</v>
      </c>
      <c r="H415" s="17" t="s">
        <v>9040</v>
      </c>
      <c r="I415" s="17" t="s">
        <v>9040</v>
      </c>
      <c r="J415" s="18" t="s">
        <v>9041</v>
      </c>
    </row>
    <row r="416" spans="1:10" x14ac:dyDescent="0.2">
      <c r="A416" s="13" t="s">
        <v>9454</v>
      </c>
      <c r="B416" s="14" t="s">
        <v>163</v>
      </c>
      <c r="C416" s="14" t="s">
        <v>9455</v>
      </c>
      <c r="D416" s="14" t="s">
        <v>727</v>
      </c>
      <c r="E416" s="14" t="s">
        <v>206</v>
      </c>
      <c r="F416" s="20">
        <v>89120</v>
      </c>
      <c r="G416" s="14" t="s">
        <v>9456</v>
      </c>
      <c r="H416" s="14" t="s">
        <v>9457</v>
      </c>
      <c r="I416" s="14" t="s">
        <v>9458</v>
      </c>
      <c r="J416" s="15" t="s">
        <v>9459</v>
      </c>
    </row>
    <row r="417" spans="1:10" x14ac:dyDescent="0.2">
      <c r="A417" s="16" t="s">
        <v>9531</v>
      </c>
      <c r="B417" s="17" t="s">
        <v>163</v>
      </c>
      <c r="C417" s="17" t="s">
        <v>9532</v>
      </c>
      <c r="D417" s="17" t="s">
        <v>9533</v>
      </c>
      <c r="E417" s="17" t="s">
        <v>721</v>
      </c>
      <c r="F417" s="21">
        <v>87124</v>
      </c>
      <c r="G417" s="17" t="s">
        <v>9534</v>
      </c>
      <c r="H417" s="17" t="s">
        <v>9535</v>
      </c>
      <c r="I417" s="17" t="s">
        <v>9535</v>
      </c>
      <c r="J417" s="18" t="s">
        <v>9536</v>
      </c>
    </row>
    <row r="418" spans="1:10" x14ac:dyDescent="0.2">
      <c r="A418" s="13" t="s">
        <v>9642</v>
      </c>
      <c r="B418" s="14" t="s">
        <v>163</v>
      </c>
      <c r="C418" s="14" t="s">
        <v>9643</v>
      </c>
      <c r="D418" s="14" t="s">
        <v>9644</v>
      </c>
      <c r="E418" s="14" t="s">
        <v>206</v>
      </c>
      <c r="F418" s="20">
        <v>89410</v>
      </c>
      <c r="G418" s="14" t="s">
        <v>9645</v>
      </c>
      <c r="H418" s="14" t="s">
        <v>9646</v>
      </c>
      <c r="I418" s="14" t="s">
        <v>9646</v>
      </c>
      <c r="J418" s="15" t="s">
        <v>9647</v>
      </c>
    </row>
    <row r="419" spans="1:10" x14ac:dyDescent="0.2">
      <c r="A419" s="16" t="s">
        <v>9891</v>
      </c>
      <c r="B419" s="17" t="s">
        <v>163</v>
      </c>
      <c r="C419" s="17" t="s">
        <v>9892</v>
      </c>
      <c r="D419" s="17" t="s">
        <v>9893</v>
      </c>
      <c r="E419" s="17" t="s">
        <v>721</v>
      </c>
      <c r="F419" s="21">
        <v>87301</v>
      </c>
      <c r="G419" s="17" t="s">
        <v>9894</v>
      </c>
      <c r="H419" s="17" t="s">
        <v>9895</v>
      </c>
      <c r="I419" s="17" t="s">
        <v>9895</v>
      </c>
      <c r="J419" s="18" t="s">
        <v>9896</v>
      </c>
    </row>
    <row r="420" spans="1:10" x14ac:dyDescent="0.2">
      <c r="A420" s="13" t="s">
        <v>9991</v>
      </c>
      <c r="B420" s="14" t="s">
        <v>163</v>
      </c>
      <c r="C420" s="14" t="s">
        <v>9992</v>
      </c>
      <c r="D420" s="14" t="s">
        <v>1772</v>
      </c>
      <c r="E420" s="14" t="s">
        <v>166</v>
      </c>
      <c r="F420" s="20">
        <v>85017</v>
      </c>
      <c r="G420" s="14" t="s">
        <v>9993</v>
      </c>
      <c r="H420" s="14" t="s">
        <v>9994</v>
      </c>
      <c r="I420" s="14" t="s">
        <v>9994</v>
      </c>
      <c r="J420" s="15" t="s">
        <v>9995</v>
      </c>
    </row>
    <row r="421" spans="1:10" x14ac:dyDescent="0.2">
      <c r="A421" s="16" t="s">
        <v>10169</v>
      </c>
      <c r="B421" s="17" t="s">
        <v>163</v>
      </c>
      <c r="C421" s="17" t="s">
        <v>10170</v>
      </c>
      <c r="D421" s="17" t="s">
        <v>1275</v>
      </c>
      <c r="E421" s="17" t="s">
        <v>166</v>
      </c>
      <c r="F421" s="21">
        <v>85206</v>
      </c>
      <c r="G421" s="17" t="s">
        <v>10171</v>
      </c>
      <c r="H421" s="17" t="s">
        <v>10172</v>
      </c>
      <c r="I421" s="17" t="s">
        <v>18</v>
      </c>
      <c r="J421" s="18" t="s">
        <v>10173</v>
      </c>
    </row>
    <row r="422" spans="1:10" x14ac:dyDescent="0.2">
      <c r="A422" s="13" t="s">
        <v>11146</v>
      </c>
      <c r="B422" s="14" t="s">
        <v>163</v>
      </c>
      <c r="C422" s="14" t="s">
        <v>11147</v>
      </c>
      <c r="D422" s="14" t="s">
        <v>11148</v>
      </c>
      <c r="E422" s="14" t="s">
        <v>166</v>
      </c>
      <c r="F422" s="20">
        <v>85207</v>
      </c>
      <c r="G422" s="14" t="s">
        <v>11149</v>
      </c>
      <c r="H422" s="14" t="s">
        <v>11150</v>
      </c>
      <c r="I422" s="14" t="s">
        <v>11150</v>
      </c>
      <c r="J422" s="15" t="s">
        <v>11151</v>
      </c>
    </row>
    <row r="423" spans="1:10" x14ac:dyDescent="0.2">
      <c r="A423" s="16" t="s">
        <v>11731</v>
      </c>
      <c r="B423" s="17" t="s">
        <v>163</v>
      </c>
      <c r="C423" s="17" t="s">
        <v>11732</v>
      </c>
      <c r="D423" s="17" t="s">
        <v>531</v>
      </c>
      <c r="E423" s="17" t="s">
        <v>166</v>
      </c>
      <c r="F423" s="21">
        <v>85028</v>
      </c>
      <c r="G423" s="17" t="s">
        <v>11733</v>
      </c>
      <c r="H423" s="17" t="s">
        <v>11734</v>
      </c>
      <c r="I423" s="17" t="s">
        <v>11735</v>
      </c>
      <c r="J423" s="18" t="s">
        <v>11736</v>
      </c>
    </row>
    <row r="424" spans="1:10" x14ac:dyDescent="0.2">
      <c r="A424" s="13" t="s">
        <v>11809</v>
      </c>
      <c r="B424" s="14" t="s">
        <v>163</v>
      </c>
      <c r="C424" s="14" t="s">
        <v>11810</v>
      </c>
      <c r="D424" s="14" t="s">
        <v>531</v>
      </c>
      <c r="E424" s="14" t="s">
        <v>166</v>
      </c>
      <c r="F424" s="20">
        <v>85018</v>
      </c>
      <c r="G424" s="14" t="s">
        <v>11811</v>
      </c>
      <c r="H424" s="14" t="s">
        <v>11812</v>
      </c>
      <c r="I424" s="14" t="s">
        <v>11812</v>
      </c>
      <c r="J424" s="15" t="s">
        <v>11813</v>
      </c>
    </row>
    <row r="425" spans="1:10" x14ac:dyDescent="0.2">
      <c r="A425" s="16" t="s">
        <v>11987</v>
      </c>
      <c r="B425" s="17" t="s">
        <v>163</v>
      </c>
      <c r="C425" s="17" t="s">
        <v>11988</v>
      </c>
      <c r="D425" s="17" t="s">
        <v>205</v>
      </c>
      <c r="E425" s="17" t="s">
        <v>206</v>
      </c>
      <c r="F425" s="21">
        <v>89509</v>
      </c>
      <c r="G425" s="17" t="s">
        <v>11989</v>
      </c>
      <c r="H425" s="17" t="s">
        <v>11990</v>
      </c>
      <c r="I425" s="17" t="s">
        <v>11991</v>
      </c>
      <c r="J425" s="18" t="s">
        <v>11992</v>
      </c>
    </row>
    <row r="426" spans="1:10" x14ac:dyDescent="0.2">
      <c r="A426" s="13" t="s">
        <v>12123</v>
      </c>
      <c r="B426" s="14" t="s">
        <v>163</v>
      </c>
      <c r="C426" s="14" t="s">
        <v>12124</v>
      </c>
      <c r="D426" s="14" t="s">
        <v>12125</v>
      </c>
      <c r="E426" s="14" t="s">
        <v>721</v>
      </c>
      <c r="F426" s="20">
        <v>88061</v>
      </c>
      <c r="G426" s="14" t="s">
        <v>12126</v>
      </c>
      <c r="H426" s="14" t="s">
        <v>12127</v>
      </c>
      <c r="I426" s="14" t="s">
        <v>12127</v>
      </c>
      <c r="J426" s="15" t="s">
        <v>12128</v>
      </c>
    </row>
    <row r="427" spans="1:10" x14ac:dyDescent="0.2">
      <c r="A427" s="16" t="s">
        <v>12172</v>
      </c>
      <c r="B427" s="17" t="s">
        <v>163</v>
      </c>
      <c r="C427" s="17" t="s">
        <v>12173</v>
      </c>
      <c r="D427" s="17" t="s">
        <v>531</v>
      </c>
      <c r="E427" s="17" t="s">
        <v>166</v>
      </c>
      <c r="F427" s="21">
        <v>85029</v>
      </c>
      <c r="G427" s="17" t="s">
        <v>12174</v>
      </c>
      <c r="H427" s="17" t="s">
        <v>12175</v>
      </c>
      <c r="I427" s="17" t="s">
        <v>12175</v>
      </c>
      <c r="J427" s="18" t="s">
        <v>12176</v>
      </c>
    </row>
    <row r="428" spans="1:10" x14ac:dyDescent="0.2">
      <c r="A428" s="13" t="s">
        <v>12216</v>
      </c>
      <c r="B428" s="14" t="s">
        <v>163</v>
      </c>
      <c r="C428" s="14" t="s">
        <v>12217</v>
      </c>
      <c r="D428" s="14" t="s">
        <v>12218</v>
      </c>
      <c r="E428" s="14" t="s">
        <v>166</v>
      </c>
      <c r="F428" s="20">
        <v>85392</v>
      </c>
      <c r="G428" s="14" t="s">
        <v>12219</v>
      </c>
      <c r="H428" s="14" t="s">
        <v>12220</v>
      </c>
      <c r="I428" s="14" t="s">
        <v>12220</v>
      </c>
      <c r="J428" s="15" t="s">
        <v>12221</v>
      </c>
    </row>
    <row r="429" spans="1:10" x14ac:dyDescent="0.2">
      <c r="A429" s="16" t="s">
        <v>12332</v>
      </c>
      <c r="B429" s="17" t="s">
        <v>163</v>
      </c>
      <c r="C429" s="17" t="s">
        <v>12333</v>
      </c>
      <c r="D429" s="17" t="s">
        <v>2671</v>
      </c>
      <c r="E429" s="17" t="s">
        <v>206</v>
      </c>
      <c r="F429" s="21">
        <v>89130</v>
      </c>
      <c r="G429" s="17" t="s">
        <v>12334</v>
      </c>
      <c r="H429" s="17" t="s">
        <v>12335</v>
      </c>
      <c r="I429" s="17" t="s">
        <v>12335</v>
      </c>
      <c r="J429" s="18" t="s">
        <v>12336</v>
      </c>
    </row>
    <row r="430" spans="1:10" x14ac:dyDescent="0.2">
      <c r="A430" s="13" t="s">
        <v>12439</v>
      </c>
      <c r="B430" s="14" t="s">
        <v>163</v>
      </c>
      <c r="C430" s="14" t="s">
        <v>12440</v>
      </c>
      <c r="D430" s="14" t="s">
        <v>12441</v>
      </c>
      <c r="E430" s="14" t="s">
        <v>166</v>
      </c>
      <c r="F430" s="20">
        <v>85629</v>
      </c>
      <c r="G430" s="14" t="s">
        <v>12442</v>
      </c>
      <c r="H430" s="14" t="s">
        <v>12443</v>
      </c>
      <c r="I430" s="14" t="s">
        <v>12443</v>
      </c>
      <c r="J430" s="15" t="s">
        <v>12444</v>
      </c>
    </row>
    <row r="431" spans="1:10" x14ac:dyDescent="0.2">
      <c r="A431" s="16" t="s">
        <v>12461</v>
      </c>
      <c r="B431" s="17" t="s">
        <v>163</v>
      </c>
      <c r="C431" s="17" t="s">
        <v>12462</v>
      </c>
      <c r="D431" s="17" t="s">
        <v>2671</v>
      </c>
      <c r="E431" s="17" t="s">
        <v>206</v>
      </c>
      <c r="F431" s="21">
        <v>89117</v>
      </c>
      <c r="G431" s="17" t="s">
        <v>12463</v>
      </c>
      <c r="H431" s="17" t="s">
        <v>12464</v>
      </c>
      <c r="I431" s="17" t="s">
        <v>12464</v>
      </c>
      <c r="J431" s="18" t="s">
        <v>12465</v>
      </c>
    </row>
    <row r="432" spans="1:10" x14ac:dyDescent="0.2">
      <c r="A432" s="13" t="s">
        <v>12522</v>
      </c>
      <c r="B432" s="14" t="s">
        <v>163</v>
      </c>
      <c r="C432" s="14" t="s">
        <v>12523</v>
      </c>
      <c r="D432" s="14" t="s">
        <v>1511</v>
      </c>
      <c r="E432" s="14" t="s">
        <v>166</v>
      </c>
      <c r="F432" s="20">
        <v>85296</v>
      </c>
      <c r="G432" s="14" t="s">
        <v>12524</v>
      </c>
      <c r="H432" s="14" t="s">
        <v>12525</v>
      </c>
      <c r="I432" s="14" t="s">
        <v>12525</v>
      </c>
      <c r="J432" s="15" t="s">
        <v>12526</v>
      </c>
    </row>
    <row r="433" spans="1:10" x14ac:dyDescent="0.2">
      <c r="A433" s="16" t="s">
        <v>13305</v>
      </c>
      <c r="B433" s="17" t="s">
        <v>163</v>
      </c>
      <c r="C433" s="17" t="s">
        <v>13306</v>
      </c>
      <c r="D433" s="17" t="s">
        <v>13307</v>
      </c>
      <c r="E433" s="17" t="s">
        <v>166</v>
      </c>
      <c r="F433" s="21">
        <v>85340</v>
      </c>
      <c r="G433" s="17" t="s">
        <v>13308</v>
      </c>
      <c r="H433" s="17" t="s">
        <v>13309</v>
      </c>
      <c r="I433" s="17" t="s">
        <v>13310</v>
      </c>
      <c r="J433" s="18" t="s">
        <v>13311</v>
      </c>
    </row>
    <row r="434" spans="1:10" x14ac:dyDescent="0.2">
      <c r="A434" s="13" t="s">
        <v>13463</v>
      </c>
      <c r="B434" s="14" t="s">
        <v>163</v>
      </c>
      <c r="C434" s="14" t="s">
        <v>13464</v>
      </c>
      <c r="D434" s="14" t="s">
        <v>5528</v>
      </c>
      <c r="E434" s="14" t="s">
        <v>166</v>
      </c>
      <c r="F434" s="20">
        <v>85701</v>
      </c>
      <c r="G434" s="14" t="s">
        <v>13465</v>
      </c>
      <c r="H434" s="14" t="s">
        <v>13466</v>
      </c>
      <c r="I434" s="14" t="s">
        <v>13466</v>
      </c>
      <c r="J434" s="15" t="s">
        <v>13467</v>
      </c>
    </row>
    <row r="435" spans="1:10" x14ac:dyDescent="0.2">
      <c r="A435" s="16" t="s">
        <v>13744</v>
      </c>
      <c r="B435" s="17" t="s">
        <v>163</v>
      </c>
      <c r="C435" s="17" t="s">
        <v>13745</v>
      </c>
      <c r="D435" s="17" t="s">
        <v>13746</v>
      </c>
      <c r="E435" s="17" t="s">
        <v>166</v>
      </c>
      <c r="F435" s="21">
        <v>85382</v>
      </c>
      <c r="G435" s="17" t="s">
        <v>13747</v>
      </c>
      <c r="H435" s="17" t="s">
        <v>13748</v>
      </c>
      <c r="I435" s="17" t="s">
        <v>13748</v>
      </c>
      <c r="J435" s="18" t="s">
        <v>13749</v>
      </c>
    </row>
    <row r="436" spans="1:10" x14ac:dyDescent="0.2">
      <c r="A436" s="13" t="s">
        <v>14339</v>
      </c>
      <c r="B436" s="14" t="s">
        <v>163</v>
      </c>
      <c r="C436" s="14" t="s">
        <v>14340</v>
      </c>
      <c r="D436" s="14" t="s">
        <v>5280</v>
      </c>
      <c r="E436" s="14" t="s">
        <v>206</v>
      </c>
      <c r="F436" s="20">
        <v>89052</v>
      </c>
      <c r="G436" s="14" t="s">
        <v>14341</v>
      </c>
      <c r="H436" s="14" t="s">
        <v>14342</v>
      </c>
      <c r="I436" s="14" t="s">
        <v>14342</v>
      </c>
      <c r="J436" s="15" t="s">
        <v>14343</v>
      </c>
    </row>
    <row r="437" spans="1:10" x14ac:dyDescent="0.2">
      <c r="A437" s="16" t="s">
        <v>14344</v>
      </c>
      <c r="B437" s="17" t="s">
        <v>163</v>
      </c>
      <c r="C437" s="17" t="s">
        <v>14345</v>
      </c>
      <c r="D437" s="17" t="s">
        <v>531</v>
      </c>
      <c r="E437" s="17" t="s">
        <v>166</v>
      </c>
      <c r="F437" s="21">
        <v>85004</v>
      </c>
      <c r="G437" s="17" t="s">
        <v>14346</v>
      </c>
      <c r="H437" s="17" t="s">
        <v>14347</v>
      </c>
      <c r="I437" s="17" t="s">
        <v>14347</v>
      </c>
      <c r="J437" s="18" t="s">
        <v>14348</v>
      </c>
    </row>
    <row r="438" spans="1:10" x14ac:dyDescent="0.2">
      <c r="A438" s="13" t="s">
        <v>14667</v>
      </c>
      <c r="B438" s="14" t="s">
        <v>163</v>
      </c>
      <c r="C438" s="14" t="s">
        <v>14668</v>
      </c>
      <c r="D438" s="14" t="s">
        <v>727</v>
      </c>
      <c r="E438" s="14" t="s">
        <v>206</v>
      </c>
      <c r="F438" s="20">
        <v>89121</v>
      </c>
      <c r="G438" s="14" t="s">
        <v>14669</v>
      </c>
      <c r="H438" s="14" t="s">
        <v>14670</v>
      </c>
      <c r="I438" s="14" t="s">
        <v>14670</v>
      </c>
      <c r="J438" s="15" t="s">
        <v>14671</v>
      </c>
    </row>
    <row r="439" spans="1:10" x14ac:dyDescent="0.2">
      <c r="A439" s="16" t="s">
        <v>14770</v>
      </c>
      <c r="B439" s="17" t="s">
        <v>163</v>
      </c>
      <c r="C439" s="17" t="s">
        <v>14771</v>
      </c>
      <c r="D439" s="17" t="s">
        <v>14772</v>
      </c>
      <c r="E439" s="17" t="s">
        <v>166</v>
      </c>
      <c r="F439" s="21">
        <v>85345</v>
      </c>
      <c r="G439" s="17" t="s">
        <v>14773</v>
      </c>
      <c r="H439" s="17" t="s">
        <v>14774</v>
      </c>
      <c r="I439" s="17" t="s">
        <v>14774</v>
      </c>
      <c r="J439" s="18" t="s">
        <v>14775</v>
      </c>
    </row>
    <row r="440" spans="1:10" x14ac:dyDescent="0.2">
      <c r="A440" s="13" t="s">
        <v>14932</v>
      </c>
      <c r="B440" s="14" t="s">
        <v>163</v>
      </c>
      <c r="C440" s="14" t="s">
        <v>14933</v>
      </c>
      <c r="D440" s="14" t="s">
        <v>1275</v>
      </c>
      <c r="E440" s="14" t="s">
        <v>166</v>
      </c>
      <c r="F440" s="20" t="s">
        <v>14934</v>
      </c>
      <c r="G440" s="14" t="s">
        <v>14935</v>
      </c>
      <c r="H440" s="14" t="s">
        <v>14936</v>
      </c>
      <c r="I440" s="14" t="s">
        <v>18</v>
      </c>
      <c r="J440" s="15" t="s">
        <v>14937</v>
      </c>
    </row>
    <row r="441" spans="1:10" x14ac:dyDescent="0.2">
      <c r="A441" s="16" t="s">
        <v>15031</v>
      </c>
      <c r="B441" s="17" t="s">
        <v>163</v>
      </c>
      <c r="C441" s="17" t="s">
        <v>15032</v>
      </c>
      <c r="D441" s="17" t="s">
        <v>1511</v>
      </c>
      <c r="E441" s="17" t="s">
        <v>166</v>
      </c>
      <c r="F441" s="21">
        <v>85233</v>
      </c>
      <c r="G441" s="17" t="s">
        <v>15033</v>
      </c>
      <c r="H441" s="17" t="s">
        <v>15034</v>
      </c>
      <c r="I441" s="17" t="s">
        <v>15034</v>
      </c>
      <c r="J441" s="18" t="s">
        <v>15035</v>
      </c>
    </row>
    <row r="442" spans="1:10" x14ac:dyDescent="0.2">
      <c r="A442" s="13" t="s">
        <v>15343</v>
      </c>
      <c r="B442" s="14" t="s">
        <v>163</v>
      </c>
      <c r="C442" s="14" t="s">
        <v>15344</v>
      </c>
      <c r="D442" s="14" t="s">
        <v>15345</v>
      </c>
      <c r="E442" s="14" t="s">
        <v>166</v>
      </c>
      <c r="F442" s="20">
        <v>86303</v>
      </c>
      <c r="G442" s="14" t="s">
        <v>15346</v>
      </c>
      <c r="H442" s="14" t="s">
        <v>15347</v>
      </c>
      <c r="I442" s="14" t="s">
        <v>15347</v>
      </c>
      <c r="J442" s="15" t="s">
        <v>15348</v>
      </c>
    </row>
    <row r="443" spans="1:10" x14ac:dyDescent="0.2">
      <c r="A443" s="16" t="s">
        <v>15385</v>
      </c>
      <c r="B443" s="17" t="s">
        <v>163</v>
      </c>
      <c r="C443" s="17" t="s">
        <v>15386</v>
      </c>
      <c r="D443" s="17" t="s">
        <v>205</v>
      </c>
      <c r="E443" s="17" t="s">
        <v>206</v>
      </c>
      <c r="F443" s="21">
        <v>89501</v>
      </c>
      <c r="G443" s="17" t="s">
        <v>15387</v>
      </c>
      <c r="H443" s="17" t="s">
        <v>15388</v>
      </c>
      <c r="I443" s="17" t="s">
        <v>15389</v>
      </c>
      <c r="J443" s="18" t="s">
        <v>15390</v>
      </c>
    </row>
    <row r="444" spans="1:10" x14ac:dyDescent="0.2">
      <c r="A444" s="13" t="s">
        <v>15774</v>
      </c>
      <c r="B444" s="14" t="s">
        <v>163</v>
      </c>
      <c r="C444" s="14" t="s">
        <v>15775</v>
      </c>
      <c r="D444" s="14" t="s">
        <v>15776</v>
      </c>
      <c r="E444" s="14" t="s">
        <v>166</v>
      </c>
      <c r="F444" s="20">
        <v>86312</v>
      </c>
      <c r="G444" s="14" t="s">
        <v>15777</v>
      </c>
      <c r="H444" s="14" t="s">
        <v>15778</v>
      </c>
      <c r="I444" s="14" t="s">
        <v>15778</v>
      </c>
      <c r="J444" s="15" t="s">
        <v>15779</v>
      </c>
    </row>
    <row r="445" spans="1:10" x14ac:dyDescent="0.2">
      <c r="A445" s="16" t="s">
        <v>15791</v>
      </c>
      <c r="B445" s="17" t="s">
        <v>163</v>
      </c>
      <c r="C445" s="17" t="s">
        <v>15792</v>
      </c>
      <c r="D445" s="17" t="s">
        <v>2671</v>
      </c>
      <c r="E445" s="17" t="s">
        <v>206</v>
      </c>
      <c r="F445" s="21">
        <v>89107</v>
      </c>
      <c r="G445" s="17" t="s">
        <v>15793</v>
      </c>
      <c r="H445" s="17" t="s">
        <v>15794</v>
      </c>
      <c r="I445" s="17" t="s">
        <v>15794</v>
      </c>
      <c r="J445" s="18" t="s">
        <v>15795</v>
      </c>
    </row>
    <row r="446" spans="1:10" x14ac:dyDescent="0.2">
      <c r="A446" s="13" t="s">
        <v>16036</v>
      </c>
      <c r="B446" s="14" t="s">
        <v>163</v>
      </c>
      <c r="C446" s="14" t="s">
        <v>16037</v>
      </c>
      <c r="D446" s="14" t="s">
        <v>11148</v>
      </c>
      <c r="E446" s="14" t="s">
        <v>166</v>
      </c>
      <c r="F446" s="20">
        <v>85214</v>
      </c>
      <c r="G446" s="14" t="s">
        <v>16038</v>
      </c>
      <c r="H446" s="14" t="s">
        <v>16039</v>
      </c>
      <c r="I446" s="14" t="s">
        <v>18</v>
      </c>
      <c r="J446" s="15" t="s">
        <v>16040</v>
      </c>
    </row>
    <row r="447" spans="1:10" x14ac:dyDescent="0.2">
      <c r="A447" s="16" t="s">
        <v>16518</v>
      </c>
      <c r="B447" s="17" t="s">
        <v>163</v>
      </c>
      <c r="C447" s="17" t="s">
        <v>16519</v>
      </c>
      <c r="D447" s="17" t="s">
        <v>16520</v>
      </c>
      <c r="E447" s="17" t="s">
        <v>721</v>
      </c>
      <c r="F447" s="21">
        <v>88005</v>
      </c>
      <c r="G447" s="17" t="s">
        <v>16521</v>
      </c>
      <c r="H447" s="17" t="s">
        <v>16522</v>
      </c>
      <c r="I447" s="17" t="s">
        <v>16522</v>
      </c>
      <c r="J447" s="18" t="s">
        <v>16523</v>
      </c>
    </row>
    <row r="448" spans="1:10" x14ac:dyDescent="0.2">
      <c r="A448" s="13" t="s">
        <v>17346</v>
      </c>
      <c r="B448" s="14" t="s">
        <v>163</v>
      </c>
      <c r="C448" s="14" t="s">
        <v>17347</v>
      </c>
      <c r="D448" s="14" t="s">
        <v>17348</v>
      </c>
      <c r="E448" s="14" t="s">
        <v>166</v>
      </c>
      <c r="F448" s="20">
        <v>85142</v>
      </c>
      <c r="G448" s="14" t="s">
        <v>17349</v>
      </c>
      <c r="H448" s="14" t="s">
        <v>17350</v>
      </c>
      <c r="I448" s="14" t="s">
        <v>17350</v>
      </c>
      <c r="J448" s="15" t="s">
        <v>17351</v>
      </c>
    </row>
    <row r="449" spans="1:10" x14ac:dyDescent="0.2">
      <c r="A449" s="16" t="s">
        <v>17579</v>
      </c>
      <c r="B449" s="17" t="s">
        <v>163</v>
      </c>
      <c r="C449" s="17" t="s">
        <v>17580</v>
      </c>
      <c r="D449" s="17" t="s">
        <v>2671</v>
      </c>
      <c r="E449" s="17" t="s">
        <v>206</v>
      </c>
      <c r="F449" s="21">
        <v>89118</v>
      </c>
      <c r="G449" s="17" t="s">
        <v>17581</v>
      </c>
      <c r="H449" s="17" t="s">
        <v>17582</v>
      </c>
      <c r="I449" s="17" t="s">
        <v>17582</v>
      </c>
      <c r="J449" s="18" t="s">
        <v>17583</v>
      </c>
    </row>
    <row r="450" spans="1:10" x14ac:dyDescent="0.2">
      <c r="A450" s="13" t="s">
        <v>18575</v>
      </c>
      <c r="B450" s="14" t="s">
        <v>163</v>
      </c>
      <c r="C450" s="14" t="s">
        <v>18576</v>
      </c>
      <c r="D450" s="14" t="s">
        <v>18577</v>
      </c>
      <c r="E450" s="14" t="s">
        <v>248</v>
      </c>
      <c r="F450" s="20">
        <v>93036</v>
      </c>
      <c r="G450" s="14" t="s">
        <v>18578</v>
      </c>
      <c r="H450" s="14" t="s">
        <v>18579</v>
      </c>
      <c r="I450" s="14" t="s">
        <v>18579</v>
      </c>
      <c r="J450" s="15" t="s">
        <v>18580</v>
      </c>
    </row>
    <row r="451" spans="1:10" x14ac:dyDescent="0.2">
      <c r="A451" s="16" t="s">
        <v>19107</v>
      </c>
      <c r="B451" s="17" t="s">
        <v>163</v>
      </c>
      <c r="C451" s="17" t="s">
        <v>19108</v>
      </c>
      <c r="D451" s="17" t="s">
        <v>19109</v>
      </c>
      <c r="E451" s="17" t="s">
        <v>166</v>
      </c>
      <c r="F451" s="21">
        <v>85607</v>
      </c>
      <c r="G451" s="17" t="s">
        <v>19110</v>
      </c>
      <c r="H451" s="17" t="s">
        <v>19111</v>
      </c>
      <c r="I451" s="17" t="s">
        <v>19111</v>
      </c>
      <c r="J451" s="18" t="s">
        <v>19112</v>
      </c>
    </row>
    <row r="452" spans="1:10" x14ac:dyDescent="0.2">
      <c r="A452" s="13" t="s">
        <v>19152</v>
      </c>
      <c r="B452" s="14" t="s">
        <v>163</v>
      </c>
      <c r="C452" s="14" t="s">
        <v>19153</v>
      </c>
      <c r="D452" s="14" t="s">
        <v>531</v>
      </c>
      <c r="E452" s="14" t="s">
        <v>166</v>
      </c>
      <c r="F452" s="20">
        <v>85018</v>
      </c>
      <c r="G452" s="14" t="s">
        <v>19154</v>
      </c>
      <c r="H452" s="14" t="s">
        <v>19155</v>
      </c>
      <c r="I452" s="14" t="s">
        <v>19155</v>
      </c>
      <c r="J452" s="15" t="s">
        <v>19156</v>
      </c>
    </row>
    <row r="453" spans="1:10" x14ac:dyDescent="0.2">
      <c r="A453" s="16" t="s">
        <v>19162</v>
      </c>
      <c r="B453" s="17" t="s">
        <v>163</v>
      </c>
      <c r="C453" s="17" t="s">
        <v>19163</v>
      </c>
      <c r="D453" s="17" t="s">
        <v>19164</v>
      </c>
      <c r="E453" s="17" t="s">
        <v>166</v>
      </c>
      <c r="F453" s="21">
        <v>85225</v>
      </c>
      <c r="G453" s="17" t="s">
        <v>19165</v>
      </c>
      <c r="H453" s="17" t="s">
        <v>19166</v>
      </c>
      <c r="I453" s="17" t="s">
        <v>19166</v>
      </c>
      <c r="J453" s="18" t="s">
        <v>19167</v>
      </c>
    </row>
    <row r="454" spans="1:10" x14ac:dyDescent="0.2">
      <c r="A454" s="13" t="s">
        <v>19239</v>
      </c>
      <c r="B454" s="14" t="s">
        <v>163</v>
      </c>
      <c r="C454" s="14" t="s">
        <v>19240</v>
      </c>
      <c r="D454" s="14" t="s">
        <v>1511</v>
      </c>
      <c r="E454" s="14" t="s">
        <v>166</v>
      </c>
      <c r="F454" s="20">
        <v>85296</v>
      </c>
      <c r="G454" s="14" t="s">
        <v>19241</v>
      </c>
      <c r="H454" s="14" t="s">
        <v>19242</v>
      </c>
      <c r="I454" s="14" t="s">
        <v>19242</v>
      </c>
      <c r="J454" s="15" t="s">
        <v>19243</v>
      </c>
    </row>
    <row r="455" spans="1:10" x14ac:dyDescent="0.2">
      <c r="A455" s="16" t="s">
        <v>19320</v>
      </c>
      <c r="B455" s="17" t="s">
        <v>163</v>
      </c>
      <c r="C455" s="17" t="s">
        <v>19321</v>
      </c>
      <c r="D455" s="17" t="s">
        <v>2541</v>
      </c>
      <c r="E455" s="17" t="s">
        <v>166</v>
      </c>
      <c r="F455" s="21">
        <v>85305</v>
      </c>
      <c r="G455" s="17" t="s">
        <v>19322</v>
      </c>
      <c r="H455" s="17" t="s">
        <v>19323</v>
      </c>
      <c r="I455" s="17" t="s">
        <v>19323</v>
      </c>
      <c r="J455" s="18" t="s">
        <v>19324</v>
      </c>
    </row>
    <row r="456" spans="1:10" x14ac:dyDescent="0.2">
      <c r="A456" s="13" t="s">
        <v>19616</v>
      </c>
      <c r="B456" s="14" t="s">
        <v>163</v>
      </c>
      <c r="C456" s="14" t="s">
        <v>19617</v>
      </c>
      <c r="D456" s="14" t="s">
        <v>19618</v>
      </c>
      <c r="E456" s="14" t="s">
        <v>166</v>
      </c>
      <c r="F456" s="20">
        <v>85260</v>
      </c>
      <c r="G456" s="14" t="s">
        <v>19619</v>
      </c>
      <c r="H456" s="14" t="s">
        <v>19620</v>
      </c>
      <c r="I456" s="14" t="s">
        <v>19621</v>
      </c>
      <c r="J456" s="15" t="s">
        <v>19622</v>
      </c>
    </row>
    <row r="457" spans="1:10" x14ac:dyDescent="0.2">
      <c r="A457" s="16" t="s">
        <v>19808</v>
      </c>
      <c r="B457" s="17" t="s">
        <v>163</v>
      </c>
      <c r="C457" s="17" t="s">
        <v>19809</v>
      </c>
      <c r="D457" s="17" t="s">
        <v>878</v>
      </c>
      <c r="E457" s="17" t="s">
        <v>166</v>
      </c>
      <c r="F457" s="21">
        <v>85086</v>
      </c>
      <c r="G457" s="17" t="s">
        <v>19810</v>
      </c>
      <c r="H457" s="17" t="s">
        <v>19811</v>
      </c>
      <c r="I457" s="17" t="s">
        <v>19811</v>
      </c>
      <c r="J457" s="18" t="s">
        <v>19812</v>
      </c>
    </row>
    <row r="458" spans="1:10" x14ac:dyDescent="0.2">
      <c r="A458" s="13" t="s">
        <v>19933</v>
      </c>
      <c r="B458" s="14" t="s">
        <v>163</v>
      </c>
      <c r="C458" s="14" t="s">
        <v>19934</v>
      </c>
      <c r="D458" s="14" t="s">
        <v>19618</v>
      </c>
      <c r="E458" s="14" t="s">
        <v>166</v>
      </c>
      <c r="F458" s="20">
        <v>85260</v>
      </c>
      <c r="G458" s="14" t="s">
        <v>19935</v>
      </c>
      <c r="H458" s="14" t="s">
        <v>19936</v>
      </c>
      <c r="I458" s="14" t="s">
        <v>18</v>
      </c>
      <c r="J458" s="15" t="s">
        <v>19937</v>
      </c>
    </row>
    <row r="459" spans="1:10" x14ac:dyDescent="0.2">
      <c r="A459" s="16" t="s">
        <v>20037</v>
      </c>
      <c r="B459" s="17" t="s">
        <v>163</v>
      </c>
      <c r="C459" s="17" t="s">
        <v>20038</v>
      </c>
      <c r="D459" s="17" t="s">
        <v>5280</v>
      </c>
      <c r="E459" s="17" t="s">
        <v>206</v>
      </c>
      <c r="F459" s="21">
        <v>89011</v>
      </c>
      <c r="G459" s="17" t="s">
        <v>20039</v>
      </c>
      <c r="H459" s="17" t="s">
        <v>20040</v>
      </c>
      <c r="I459" s="17" t="s">
        <v>20040</v>
      </c>
      <c r="J459" s="18" t="s">
        <v>20041</v>
      </c>
    </row>
    <row r="460" spans="1:10" x14ac:dyDescent="0.2">
      <c r="A460" s="13" t="s">
        <v>20275</v>
      </c>
      <c r="B460" s="14" t="s">
        <v>163</v>
      </c>
      <c r="C460" s="14" t="s">
        <v>20276</v>
      </c>
      <c r="D460" s="14" t="s">
        <v>727</v>
      </c>
      <c r="E460" s="14" t="s">
        <v>206</v>
      </c>
      <c r="F460" s="20">
        <v>89117</v>
      </c>
      <c r="G460" s="14" t="s">
        <v>20277</v>
      </c>
      <c r="H460" s="14" t="s">
        <v>20278</v>
      </c>
      <c r="I460" s="14" t="s">
        <v>20278</v>
      </c>
      <c r="J460" s="15" t="s">
        <v>20279</v>
      </c>
    </row>
    <row r="461" spans="1:10" x14ac:dyDescent="0.2">
      <c r="A461" s="16" t="s">
        <v>21252</v>
      </c>
      <c r="B461" s="17" t="s">
        <v>163</v>
      </c>
      <c r="C461" s="17" t="s">
        <v>21253</v>
      </c>
      <c r="D461" s="17" t="s">
        <v>727</v>
      </c>
      <c r="E461" s="17" t="s">
        <v>206</v>
      </c>
      <c r="F461" s="21">
        <v>89119</v>
      </c>
      <c r="G461" s="17" t="s">
        <v>21254</v>
      </c>
      <c r="H461" s="17" t="s">
        <v>21255</v>
      </c>
      <c r="I461" s="17" t="s">
        <v>21255</v>
      </c>
      <c r="J461" s="18" t="s">
        <v>21256</v>
      </c>
    </row>
    <row r="462" spans="1:10" x14ac:dyDescent="0.2">
      <c r="A462" s="13" t="s">
        <v>21422</v>
      </c>
      <c r="B462" s="14" t="s">
        <v>163</v>
      </c>
      <c r="C462" s="14" t="s">
        <v>21423</v>
      </c>
      <c r="D462" s="14" t="s">
        <v>21424</v>
      </c>
      <c r="E462" s="14" t="s">
        <v>206</v>
      </c>
      <c r="F462" s="20">
        <v>89883</v>
      </c>
      <c r="G462" s="14" t="s">
        <v>21425</v>
      </c>
      <c r="H462" s="14" t="s">
        <v>21426</v>
      </c>
      <c r="I462" s="14" t="s">
        <v>21426</v>
      </c>
      <c r="J462" s="15" t="s">
        <v>21427</v>
      </c>
    </row>
    <row r="463" spans="1:10" x14ac:dyDescent="0.2">
      <c r="A463" s="16" t="s">
        <v>21558</v>
      </c>
      <c r="B463" s="17" t="s">
        <v>163</v>
      </c>
      <c r="C463" s="17" t="s">
        <v>21559</v>
      </c>
      <c r="D463" s="17" t="s">
        <v>21560</v>
      </c>
      <c r="E463" s="17" t="s">
        <v>166</v>
      </c>
      <c r="F463" s="21">
        <v>85281</v>
      </c>
      <c r="G463" s="17" t="s">
        <v>21561</v>
      </c>
      <c r="H463" s="17" t="s">
        <v>21562</v>
      </c>
      <c r="I463" s="17" t="s">
        <v>21562</v>
      </c>
      <c r="J463" s="18" t="s">
        <v>21563</v>
      </c>
    </row>
    <row r="464" spans="1:10" x14ac:dyDescent="0.2">
      <c r="A464" s="13" t="s">
        <v>21803</v>
      </c>
      <c r="B464" s="14" t="s">
        <v>163</v>
      </c>
      <c r="C464" s="14" t="s">
        <v>21804</v>
      </c>
      <c r="D464" s="14" t="s">
        <v>21805</v>
      </c>
      <c r="E464" s="14" t="s">
        <v>166</v>
      </c>
      <c r="F464" s="20">
        <v>86403</v>
      </c>
      <c r="G464" s="14" t="s">
        <v>21806</v>
      </c>
      <c r="H464" s="14" t="s">
        <v>21807</v>
      </c>
      <c r="I464" s="14" t="s">
        <v>21807</v>
      </c>
      <c r="J464" s="15" t="s">
        <v>21808</v>
      </c>
    </row>
    <row r="465" spans="1:10" x14ac:dyDescent="0.2">
      <c r="A465" s="16" t="s">
        <v>22058</v>
      </c>
      <c r="B465" s="17" t="s">
        <v>163</v>
      </c>
      <c r="C465" s="17" t="s">
        <v>22059</v>
      </c>
      <c r="D465" s="17" t="s">
        <v>15345</v>
      </c>
      <c r="E465" s="17" t="s">
        <v>166</v>
      </c>
      <c r="F465" s="21">
        <v>86301</v>
      </c>
      <c r="G465" s="17" t="s">
        <v>22060</v>
      </c>
      <c r="H465" s="17" t="s">
        <v>22061</v>
      </c>
      <c r="I465" s="17" t="s">
        <v>22062</v>
      </c>
      <c r="J465" s="18" t="s">
        <v>22063</v>
      </c>
    </row>
    <row r="466" spans="1:10" x14ac:dyDescent="0.2">
      <c r="A466" s="13" t="s">
        <v>22116</v>
      </c>
      <c r="B466" s="14" t="s">
        <v>163</v>
      </c>
      <c r="C466" s="14" t="s">
        <v>22117</v>
      </c>
      <c r="D466" s="14" t="s">
        <v>22118</v>
      </c>
      <c r="E466" s="14" t="s">
        <v>166</v>
      </c>
      <c r="F466" s="20">
        <v>86025</v>
      </c>
      <c r="G466" s="14" t="s">
        <v>22119</v>
      </c>
      <c r="H466" s="14" t="s">
        <v>22120</v>
      </c>
      <c r="I466" s="14" t="s">
        <v>22120</v>
      </c>
      <c r="J466" s="15" t="s">
        <v>22121</v>
      </c>
    </row>
    <row r="467" spans="1:10" x14ac:dyDescent="0.2">
      <c r="A467" s="16" t="s">
        <v>23305</v>
      </c>
      <c r="B467" s="17" t="s">
        <v>163</v>
      </c>
      <c r="C467" s="17" t="s">
        <v>23306</v>
      </c>
      <c r="D467" s="17" t="s">
        <v>19618</v>
      </c>
      <c r="E467" s="17" t="s">
        <v>166</v>
      </c>
      <c r="F467" s="21">
        <v>85254</v>
      </c>
      <c r="G467" s="17" t="s">
        <v>23307</v>
      </c>
      <c r="H467" s="17" t="s">
        <v>23308</v>
      </c>
      <c r="I467" s="17" t="s">
        <v>23308</v>
      </c>
      <c r="J467" s="18" t="s">
        <v>23309</v>
      </c>
    </row>
    <row r="468" spans="1:10" x14ac:dyDescent="0.2">
      <c r="A468" s="13" t="s">
        <v>23386</v>
      </c>
      <c r="B468" s="14" t="s">
        <v>163</v>
      </c>
      <c r="C468" s="14" t="s">
        <v>23387</v>
      </c>
      <c r="D468" s="14" t="s">
        <v>23388</v>
      </c>
      <c r="E468" s="14" t="s">
        <v>166</v>
      </c>
      <c r="F468" s="20">
        <v>85379</v>
      </c>
      <c r="G468" s="14" t="s">
        <v>23389</v>
      </c>
      <c r="H468" s="14" t="s">
        <v>23390</v>
      </c>
      <c r="I468" s="14" t="s">
        <v>23390</v>
      </c>
      <c r="J468" s="15" t="s">
        <v>23391</v>
      </c>
    </row>
    <row r="469" spans="1:10" x14ac:dyDescent="0.2">
      <c r="A469" s="16" t="s">
        <v>23398</v>
      </c>
      <c r="B469" s="17" t="s">
        <v>163</v>
      </c>
      <c r="C469" s="17" t="s">
        <v>23399</v>
      </c>
      <c r="D469" s="17" t="s">
        <v>23400</v>
      </c>
      <c r="E469" s="17" t="s">
        <v>166</v>
      </c>
      <c r="F469" s="21">
        <v>85395</v>
      </c>
      <c r="G469" s="17" t="s">
        <v>23401</v>
      </c>
      <c r="H469" s="17" t="s">
        <v>23402</v>
      </c>
      <c r="I469" s="17" t="s">
        <v>23402</v>
      </c>
      <c r="J469" s="18" t="s">
        <v>23403</v>
      </c>
    </row>
    <row r="470" spans="1:10" x14ac:dyDescent="0.2">
      <c r="A470" s="13" t="s">
        <v>23714</v>
      </c>
      <c r="B470" s="14" t="s">
        <v>163</v>
      </c>
      <c r="C470" s="14" t="s">
        <v>23715</v>
      </c>
      <c r="D470" s="14" t="s">
        <v>9881</v>
      </c>
      <c r="E470" s="14" t="s">
        <v>721</v>
      </c>
      <c r="F470" s="20">
        <v>88201</v>
      </c>
      <c r="G470" s="14" t="s">
        <v>23716</v>
      </c>
      <c r="H470" s="14" t="s">
        <v>23717</v>
      </c>
      <c r="I470" s="14" t="s">
        <v>23717</v>
      </c>
      <c r="J470" s="15" t="s">
        <v>23718</v>
      </c>
    </row>
    <row r="471" spans="1:10" x14ac:dyDescent="0.2">
      <c r="A471" s="16" t="s">
        <v>24695</v>
      </c>
      <c r="B471" s="17" t="s">
        <v>163</v>
      </c>
      <c r="C471" s="17" t="s">
        <v>24696</v>
      </c>
      <c r="D471" s="17" t="s">
        <v>11622</v>
      </c>
      <c r="E471" s="17" t="s">
        <v>721</v>
      </c>
      <c r="F471" s="21">
        <v>87401</v>
      </c>
      <c r="G471" s="17" t="s">
        <v>24697</v>
      </c>
      <c r="H471" s="17" t="s">
        <v>24698</v>
      </c>
      <c r="I471" s="17" t="s">
        <v>18</v>
      </c>
      <c r="J471" s="18" t="s">
        <v>24699</v>
      </c>
    </row>
    <row r="472" spans="1:10" x14ac:dyDescent="0.2">
      <c r="A472" s="13" t="s">
        <v>25049</v>
      </c>
      <c r="B472" s="14" t="s">
        <v>163</v>
      </c>
      <c r="C472" s="14" t="s">
        <v>25050</v>
      </c>
      <c r="D472" s="14" t="s">
        <v>25051</v>
      </c>
      <c r="E472" s="14" t="s">
        <v>166</v>
      </c>
      <c r="F472" s="20">
        <v>85364</v>
      </c>
      <c r="G472" s="14" t="s">
        <v>25052</v>
      </c>
      <c r="H472" s="14" t="s">
        <v>25053</v>
      </c>
      <c r="I472" s="14" t="s">
        <v>25053</v>
      </c>
      <c r="J472" s="15" t="s">
        <v>25054</v>
      </c>
    </row>
    <row r="473" spans="1:10" x14ac:dyDescent="0.2">
      <c r="A473" s="16" t="s">
        <v>25581</v>
      </c>
      <c r="B473" s="17" t="s">
        <v>163</v>
      </c>
      <c r="C473" s="17" t="s">
        <v>25582</v>
      </c>
      <c r="D473" s="17" t="s">
        <v>7718</v>
      </c>
      <c r="E473" s="17" t="s">
        <v>721</v>
      </c>
      <c r="F473" s="21">
        <v>87111</v>
      </c>
      <c r="G473" s="17" t="s">
        <v>25583</v>
      </c>
      <c r="H473" s="17" t="s">
        <v>25584</v>
      </c>
      <c r="I473" s="17" t="s">
        <v>25584</v>
      </c>
      <c r="J473" s="18" t="s">
        <v>25585</v>
      </c>
    </row>
    <row r="474" spans="1:10" x14ac:dyDescent="0.2">
      <c r="A474" s="13" t="s">
        <v>25674</v>
      </c>
      <c r="B474" s="14" t="s">
        <v>163</v>
      </c>
      <c r="C474" s="14" t="s">
        <v>25675</v>
      </c>
      <c r="D474" s="14" t="s">
        <v>12102</v>
      </c>
      <c r="E474" s="14" t="s">
        <v>166</v>
      </c>
      <c r="F474" s="20">
        <v>85308</v>
      </c>
      <c r="G474" s="14" t="s">
        <v>25676</v>
      </c>
      <c r="H474" s="14" t="s">
        <v>25677</v>
      </c>
      <c r="I474" s="14" t="s">
        <v>25677</v>
      </c>
      <c r="J474" s="15" t="s">
        <v>25678</v>
      </c>
    </row>
    <row r="475" spans="1:10" x14ac:dyDescent="0.2">
      <c r="A475" s="16" t="s">
        <v>25931</v>
      </c>
      <c r="B475" s="17" t="s">
        <v>163</v>
      </c>
      <c r="C475" s="17" t="s">
        <v>25932</v>
      </c>
      <c r="D475" s="17" t="s">
        <v>25933</v>
      </c>
      <c r="E475" s="17" t="s">
        <v>206</v>
      </c>
      <c r="F475" s="21">
        <v>89052</v>
      </c>
      <c r="G475" s="17" t="s">
        <v>25934</v>
      </c>
      <c r="H475" s="17" t="s">
        <v>25935</v>
      </c>
      <c r="I475" s="17" t="s">
        <v>25935</v>
      </c>
      <c r="J475" s="18" t="s">
        <v>25936</v>
      </c>
    </row>
    <row r="476" spans="1:10" x14ac:dyDescent="0.2">
      <c r="A476" s="13" t="s">
        <v>26328</v>
      </c>
      <c r="B476" s="14" t="s">
        <v>163</v>
      </c>
      <c r="C476" s="14" t="s">
        <v>26329</v>
      </c>
      <c r="D476" s="14" t="s">
        <v>7718</v>
      </c>
      <c r="E476" s="14" t="s">
        <v>721</v>
      </c>
      <c r="F476" s="20">
        <v>87112</v>
      </c>
      <c r="G476" s="14" t="s">
        <v>26330</v>
      </c>
      <c r="H476" s="14" t="s">
        <v>26331</v>
      </c>
      <c r="I476" s="14" t="s">
        <v>26331</v>
      </c>
      <c r="J476" s="15" t="s">
        <v>26332</v>
      </c>
    </row>
    <row r="477" spans="1:10" x14ac:dyDescent="0.2">
      <c r="A477" s="16" t="s">
        <v>26564</v>
      </c>
      <c r="B477" s="17" t="s">
        <v>163</v>
      </c>
      <c r="C477" s="17" t="s">
        <v>26565</v>
      </c>
      <c r="D477" s="17" t="s">
        <v>5280</v>
      </c>
      <c r="E477" s="17" t="s">
        <v>206</v>
      </c>
      <c r="F477" s="21">
        <v>89074</v>
      </c>
      <c r="G477" s="17" t="s">
        <v>26566</v>
      </c>
      <c r="H477" s="17" t="s">
        <v>26567</v>
      </c>
      <c r="I477" s="17" t="s">
        <v>26567</v>
      </c>
      <c r="J477" s="18" t="s">
        <v>26568</v>
      </c>
    </row>
    <row r="478" spans="1:10" x14ac:dyDescent="0.2">
      <c r="A478" s="13" t="s">
        <v>27235</v>
      </c>
      <c r="B478" s="14" t="s">
        <v>163</v>
      </c>
      <c r="C478" s="14" t="s">
        <v>27236</v>
      </c>
      <c r="D478" s="14" t="s">
        <v>1966</v>
      </c>
      <c r="E478" s="14" t="s">
        <v>721</v>
      </c>
      <c r="F478" s="20">
        <v>87402</v>
      </c>
      <c r="G478" s="14" t="s">
        <v>27237</v>
      </c>
      <c r="H478" s="14" t="s">
        <v>27238</v>
      </c>
      <c r="I478" s="14" t="s">
        <v>27238</v>
      </c>
      <c r="J478" s="15" t="s">
        <v>27239</v>
      </c>
    </row>
    <row r="479" spans="1:10" x14ac:dyDescent="0.2">
      <c r="A479" s="16" t="s">
        <v>692</v>
      </c>
      <c r="B479" s="17" t="s">
        <v>693</v>
      </c>
      <c r="C479" s="17" t="s">
        <v>694</v>
      </c>
      <c r="D479" s="17" t="s">
        <v>695</v>
      </c>
      <c r="E479" s="17" t="s">
        <v>248</v>
      </c>
      <c r="F479" s="21">
        <v>90505</v>
      </c>
      <c r="G479" s="17" t="s">
        <v>696</v>
      </c>
      <c r="H479" s="17" t="s">
        <v>697</v>
      </c>
      <c r="I479" s="17" t="s">
        <v>697</v>
      </c>
      <c r="J479" s="18" t="s">
        <v>698</v>
      </c>
    </row>
    <row r="480" spans="1:10" x14ac:dyDescent="0.2">
      <c r="A480" s="13" t="s">
        <v>781</v>
      </c>
      <c r="B480" s="14" t="s">
        <v>693</v>
      </c>
      <c r="C480" s="14" t="s">
        <v>782</v>
      </c>
      <c r="D480" s="14" t="s">
        <v>783</v>
      </c>
      <c r="E480" s="14" t="s">
        <v>248</v>
      </c>
      <c r="F480" s="20">
        <v>92562</v>
      </c>
      <c r="G480" s="14" t="s">
        <v>784</v>
      </c>
      <c r="H480" s="14" t="s">
        <v>785</v>
      </c>
      <c r="I480" s="14" t="s">
        <v>785</v>
      </c>
      <c r="J480" s="15" t="s">
        <v>786</v>
      </c>
    </row>
    <row r="481" spans="1:10" x14ac:dyDescent="0.2">
      <c r="A481" s="16" t="s">
        <v>931</v>
      </c>
      <c r="B481" s="17" t="s">
        <v>693</v>
      </c>
      <c r="C481" s="17" t="s">
        <v>932</v>
      </c>
      <c r="D481" s="17" t="s">
        <v>933</v>
      </c>
      <c r="E481" s="17" t="s">
        <v>248</v>
      </c>
      <c r="F481" s="21">
        <v>93534</v>
      </c>
      <c r="G481" s="17" t="s">
        <v>934</v>
      </c>
      <c r="H481" s="17" t="s">
        <v>935</v>
      </c>
      <c r="I481" s="17" t="s">
        <v>935</v>
      </c>
      <c r="J481" s="18" t="s">
        <v>936</v>
      </c>
    </row>
    <row r="482" spans="1:10" x14ac:dyDescent="0.2">
      <c r="A482" s="13" t="s">
        <v>1077</v>
      </c>
      <c r="B482" s="14" t="s">
        <v>693</v>
      </c>
      <c r="C482" s="14" t="s">
        <v>1078</v>
      </c>
      <c r="D482" s="14" t="s">
        <v>1079</v>
      </c>
      <c r="E482" s="14" t="s">
        <v>248</v>
      </c>
      <c r="F482" s="20">
        <v>90280</v>
      </c>
      <c r="G482" s="14" t="s">
        <v>1080</v>
      </c>
      <c r="H482" s="14" t="s">
        <v>1081</v>
      </c>
      <c r="I482" s="14" t="s">
        <v>1081</v>
      </c>
      <c r="J482" s="15" t="s">
        <v>1082</v>
      </c>
    </row>
    <row r="483" spans="1:10" x14ac:dyDescent="0.2">
      <c r="A483" s="16" t="s">
        <v>1126</v>
      </c>
      <c r="B483" s="17" t="s">
        <v>693</v>
      </c>
      <c r="C483" s="17" t="s">
        <v>1127</v>
      </c>
      <c r="D483" s="17" t="s">
        <v>1128</v>
      </c>
      <c r="E483" s="17" t="s">
        <v>248</v>
      </c>
      <c r="F483" s="21">
        <v>92026</v>
      </c>
      <c r="G483" s="17" t="s">
        <v>1129</v>
      </c>
      <c r="H483" s="17" t="s">
        <v>1130</v>
      </c>
      <c r="I483" s="17" t="s">
        <v>1130</v>
      </c>
      <c r="J483" s="18" t="s">
        <v>1131</v>
      </c>
    </row>
    <row r="484" spans="1:10" x14ac:dyDescent="0.2">
      <c r="A484" s="13" t="s">
        <v>1503</v>
      </c>
      <c r="B484" s="14" t="s">
        <v>693</v>
      </c>
      <c r="C484" s="14" t="s">
        <v>1504</v>
      </c>
      <c r="D484" s="14" t="s">
        <v>1505</v>
      </c>
      <c r="E484" s="14" t="s">
        <v>248</v>
      </c>
      <c r="F484" s="20">
        <v>92081</v>
      </c>
      <c r="G484" s="14" t="s">
        <v>1506</v>
      </c>
      <c r="H484" s="14" t="s">
        <v>1507</v>
      </c>
      <c r="I484" s="14" t="s">
        <v>1507</v>
      </c>
      <c r="J484" s="15" t="s">
        <v>1508</v>
      </c>
    </row>
    <row r="485" spans="1:10" x14ac:dyDescent="0.2">
      <c r="A485" s="16" t="s">
        <v>1753</v>
      </c>
      <c r="B485" s="17" t="s">
        <v>693</v>
      </c>
      <c r="C485" s="17" t="s">
        <v>1754</v>
      </c>
      <c r="D485" s="17" t="s">
        <v>1755</v>
      </c>
      <c r="E485" s="17" t="s">
        <v>248</v>
      </c>
      <c r="F485" s="21">
        <v>92807</v>
      </c>
      <c r="G485" s="17" t="s">
        <v>1756</v>
      </c>
      <c r="H485" s="17" t="s">
        <v>1757</v>
      </c>
      <c r="I485" s="17" t="s">
        <v>18</v>
      </c>
      <c r="J485" s="18" t="s">
        <v>1758</v>
      </c>
    </row>
    <row r="486" spans="1:10" x14ac:dyDescent="0.2">
      <c r="A486" s="13" t="s">
        <v>1874</v>
      </c>
      <c r="B486" s="14" t="s">
        <v>693</v>
      </c>
      <c r="C486" s="14" t="s">
        <v>1875</v>
      </c>
      <c r="D486" s="14" t="s">
        <v>1876</v>
      </c>
      <c r="E486" s="14" t="s">
        <v>248</v>
      </c>
      <c r="F486" s="20">
        <v>90746</v>
      </c>
      <c r="G486" s="14" t="s">
        <v>1877</v>
      </c>
      <c r="H486" s="14" t="s">
        <v>1878</v>
      </c>
      <c r="I486" s="14" t="s">
        <v>1878</v>
      </c>
      <c r="J486" s="15" t="s">
        <v>1879</v>
      </c>
    </row>
    <row r="487" spans="1:10" x14ac:dyDescent="0.2">
      <c r="A487" s="16" t="s">
        <v>2035</v>
      </c>
      <c r="B487" s="17" t="s">
        <v>693</v>
      </c>
      <c r="C487" s="17" t="s">
        <v>2036</v>
      </c>
      <c r="D487" s="17" t="s">
        <v>2037</v>
      </c>
      <c r="E487" s="17" t="s">
        <v>248</v>
      </c>
      <c r="F487" s="21">
        <v>92130</v>
      </c>
      <c r="G487" s="17" t="s">
        <v>2038</v>
      </c>
      <c r="H487" s="17" t="s">
        <v>2039</v>
      </c>
      <c r="I487" s="17" t="s">
        <v>2039</v>
      </c>
      <c r="J487" s="18" t="s">
        <v>2040</v>
      </c>
    </row>
    <row r="488" spans="1:10" x14ac:dyDescent="0.2">
      <c r="A488" s="13" t="s">
        <v>2139</v>
      </c>
      <c r="B488" s="14" t="s">
        <v>693</v>
      </c>
      <c r="C488" s="14" t="s">
        <v>2140</v>
      </c>
      <c r="D488" s="14" t="s">
        <v>2141</v>
      </c>
      <c r="E488" s="14" t="s">
        <v>248</v>
      </c>
      <c r="F488" s="20">
        <v>92691</v>
      </c>
      <c r="G488" s="14" t="s">
        <v>2142</v>
      </c>
      <c r="H488" s="14" t="s">
        <v>2143</v>
      </c>
      <c r="I488" s="14" t="s">
        <v>2143</v>
      </c>
      <c r="J488" s="15" t="s">
        <v>2144</v>
      </c>
    </row>
    <row r="489" spans="1:10" x14ac:dyDescent="0.2">
      <c r="A489" s="16" t="s">
        <v>2303</v>
      </c>
      <c r="B489" s="17" t="s">
        <v>693</v>
      </c>
      <c r="C489" s="17" t="s">
        <v>2304</v>
      </c>
      <c r="D489" s="17" t="s">
        <v>2305</v>
      </c>
      <c r="E489" s="17" t="s">
        <v>248</v>
      </c>
      <c r="F489" s="21">
        <v>92821</v>
      </c>
      <c r="G489" s="17" t="s">
        <v>2306</v>
      </c>
      <c r="H489" s="17" t="s">
        <v>2307</v>
      </c>
      <c r="I489" s="17" t="s">
        <v>2307</v>
      </c>
      <c r="J489" s="18" t="s">
        <v>2308</v>
      </c>
    </row>
    <row r="490" spans="1:10" x14ac:dyDescent="0.2">
      <c r="A490" s="13" t="s">
        <v>2457</v>
      </c>
      <c r="B490" s="14" t="s">
        <v>693</v>
      </c>
      <c r="C490" s="14" t="s">
        <v>2458</v>
      </c>
      <c r="D490" s="14" t="s">
        <v>2459</v>
      </c>
      <c r="E490" s="14" t="s">
        <v>248</v>
      </c>
      <c r="F490" s="20">
        <v>92879</v>
      </c>
      <c r="G490" s="14" t="s">
        <v>2460</v>
      </c>
      <c r="H490" s="14" t="s">
        <v>2461</v>
      </c>
      <c r="I490" s="14" t="s">
        <v>2461</v>
      </c>
      <c r="J490" s="15" t="s">
        <v>2462</v>
      </c>
    </row>
    <row r="491" spans="1:10" x14ac:dyDescent="0.2">
      <c r="A491" s="16" t="s">
        <v>2687</v>
      </c>
      <c r="B491" s="17" t="s">
        <v>693</v>
      </c>
      <c r="C491" s="17" t="s">
        <v>2688</v>
      </c>
      <c r="D491" s="17" t="s">
        <v>695</v>
      </c>
      <c r="E491" s="17" t="s">
        <v>248</v>
      </c>
      <c r="F491" s="21">
        <v>90501</v>
      </c>
      <c r="G491" s="17" t="s">
        <v>2689</v>
      </c>
      <c r="H491" s="17" t="s">
        <v>2690</v>
      </c>
      <c r="I491" s="17" t="s">
        <v>2690</v>
      </c>
      <c r="J491" s="18" t="s">
        <v>2691</v>
      </c>
    </row>
    <row r="492" spans="1:10" x14ac:dyDescent="0.2">
      <c r="A492" s="13" t="s">
        <v>2751</v>
      </c>
      <c r="B492" s="14" t="s">
        <v>693</v>
      </c>
      <c r="C492" s="14" t="s">
        <v>2752</v>
      </c>
      <c r="D492" s="14" t="s">
        <v>2753</v>
      </c>
      <c r="E492" s="14" t="s">
        <v>248</v>
      </c>
      <c r="F492" s="20">
        <v>92596</v>
      </c>
      <c r="G492" s="14" t="s">
        <v>2754</v>
      </c>
      <c r="H492" s="14" t="s">
        <v>2755</v>
      </c>
      <c r="I492" s="14" t="s">
        <v>18</v>
      </c>
      <c r="J492" s="15" t="s">
        <v>2756</v>
      </c>
    </row>
    <row r="493" spans="1:10" x14ac:dyDescent="0.2">
      <c r="A493" s="16" t="s">
        <v>2824</v>
      </c>
      <c r="B493" s="17" t="s">
        <v>693</v>
      </c>
      <c r="C493" s="17" t="s">
        <v>2825</v>
      </c>
      <c r="D493" s="17" t="s">
        <v>2826</v>
      </c>
      <c r="E493" s="17" t="s">
        <v>248</v>
      </c>
      <c r="F493" s="21">
        <v>92835</v>
      </c>
      <c r="G493" s="17" t="s">
        <v>2827</v>
      </c>
      <c r="H493" s="17" t="s">
        <v>2828</v>
      </c>
      <c r="I493" s="17" t="s">
        <v>2828</v>
      </c>
      <c r="J493" s="18" t="s">
        <v>2829</v>
      </c>
    </row>
    <row r="494" spans="1:10" x14ac:dyDescent="0.2">
      <c r="A494" s="13" t="s">
        <v>2978</v>
      </c>
      <c r="B494" s="14" t="s">
        <v>693</v>
      </c>
      <c r="C494" s="14" t="s">
        <v>2979</v>
      </c>
      <c r="D494" s="14" t="s">
        <v>2980</v>
      </c>
      <c r="E494" s="14" t="s">
        <v>248</v>
      </c>
      <c r="F494" s="20">
        <v>92020</v>
      </c>
      <c r="G494" s="14" t="s">
        <v>2981</v>
      </c>
      <c r="H494" s="14" t="s">
        <v>2982</v>
      </c>
      <c r="I494" s="14" t="s">
        <v>18</v>
      </c>
      <c r="J494" s="15" t="s">
        <v>2983</v>
      </c>
    </row>
    <row r="495" spans="1:10" x14ac:dyDescent="0.2">
      <c r="A495" s="16" t="s">
        <v>2990</v>
      </c>
      <c r="B495" s="17" t="s">
        <v>693</v>
      </c>
      <c r="C495" s="17" t="s">
        <v>2991</v>
      </c>
      <c r="D495" s="17" t="s">
        <v>2992</v>
      </c>
      <c r="E495" s="17" t="s">
        <v>248</v>
      </c>
      <c r="F495" s="21">
        <v>92108</v>
      </c>
      <c r="G495" s="17" t="s">
        <v>2993</v>
      </c>
      <c r="H495" s="17" t="s">
        <v>2994</v>
      </c>
      <c r="I495" s="17" t="s">
        <v>2994</v>
      </c>
      <c r="J495" s="18" t="s">
        <v>2995</v>
      </c>
    </row>
    <row r="496" spans="1:10" x14ac:dyDescent="0.2">
      <c r="A496" s="13" t="s">
        <v>3042</v>
      </c>
      <c r="B496" s="14" t="s">
        <v>693</v>
      </c>
      <c r="C496" s="14" t="s">
        <v>3043</v>
      </c>
      <c r="D496" s="14" t="s">
        <v>3044</v>
      </c>
      <c r="E496" s="14" t="s">
        <v>248</v>
      </c>
      <c r="F496" s="20">
        <v>92618</v>
      </c>
      <c r="G496" s="14" t="s">
        <v>3045</v>
      </c>
      <c r="H496" s="14" t="s">
        <v>3046</v>
      </c>
      <c r="I496" s="14" t="s">
        <v>3046</v>
      </c>
      <c r="J496" s="15" t="s">
        <v>3047</v>
      </c>
    </row>
    <row r="497" spans="1:10" x14ac:dyDescent="0.2">
      <c r="A497" s="16" t="s">
        <v>3189</v>
      </c>
      <c r="B497" s="17" t="s">
        <v>693</v>
      </c>
      <c r="C497" s="17" t="s">
        <v>3190</v>
      </c>
      <c r="D497" s="17" t="s">
        <v>3191</v>
      </c>
      <c r="E497" s="17" t="s">
        <v>248</v>
      </c>
      <c r="F497" s="21">
        <v>92405</v>
      </c>
      <c r="G497" s="17" t="s">
        <v>3192</v>
      </c>
      <c r="H497" s="17" t="s">
        <v>3193</v>
      </c>
      <c r="I497" s="17" t="s">
        <v>18</v>
      </c>
      <c r="J497" s="18" t="s">
        <v>3194</v>
      </c>
    </row>
    <row r="498" spans="1:10" x14ac:dyDescent="0.2">
      <c r="A498" s="13" t="s">
        <v>3310</v>
      </c>
      <c r="B498" s="14" t="s">
        <v>693</v>
      </c>
      <c r="C498" s="14" t="s">
        <v>3311</v>
      </c>
      <c r="D498" s="14" t="s">
        <v>3312</v>
      </c>
      <c r="E498" s="14" t="s">
        <v>248</v>
      </c>
      <c r="F498" s="20">
        <v>90803</v>
      </c>
      <c r="G498" s="14" t="s">
        <v>3313</v>
      </c>
      <c r="H498" s="14" t="s">
        <v>3314</v>
      </c>
      <c r="I498" s="14" t="s">
        <v>3314</v>
      </c>
      <c r="J498" s="15" t="s">
        <v>3315</v>
      </c>
    </row>
    <row r="499" spans="1:10" x14ac:dyDescent="0.2">
      <c r="A499" s="16" t="s">
        <v>3356</v>
      </c>
      <c r="B499" s="17" t="s">
        <v>693</v>
      </c>
      <c r="C499" s="17" t="s">
        <v>3357</v>
      </c>
      <c r="D499" s="17" t="s">
        <v>2980</v>
      </c>
      <c r="E499" s="17" t="s">
        <v>248</v>
      </c>
      <c r="F499" s="21">
        <v>92021</v>
      </c>
      <c r="G499" s="17" t="s">
        <v>3358</v>
      </c>
      <c r="H499" s="17" t="s">
        <v>3359</v>
      </c>
      <c r="I499" s="17" t="s">
        <v>18</v>
      </c>
      <c r="J499" s="18" t="s">
        <v>3360</v>
      </c>
    </row>
    <row r="500" spans="1:10" x14ac:dyDescent="0.2">
      <c r="A500" s="13" t="s">
        <v>4017</v>
      </c>
      <c r="B500" s="14" t="s">
        <v>693</v>
      </c>
      <c r="C500" s="14" t="s">
        <v>4018</v>
      </c>
      <c r="D500" s="14" t="s">
        <v>4019</v>
      </c>
      <c r="E500" s="14" t="s">
        <v>248</v>
      </c>
      <c r="F500" s="20">
        <v>91942</v>
      </c>
      <c r="G500" s="14" t="s">
        <v>4017</v>
      </c>
      <c r="H500" s="14" t="s">
        <v>4020</v>
      </c>
      <c r="I500" s="14" t="s">
        <v>4020</v>
      </c>
      <c r="J500" s="15" t="s">
        <v>4021</v>
      </c>
    </row>
    <row r="501" spans="1:10" x14ac:dyDescent="0.2">
      <c r="A501" s="16" t="s">
        <v>4262</v>
      </c>
      <c r="B501" s="17" t="s">
        <v>693</v>
      </c>
      <c r="C501" s="17" t="s">
        <v>4263</v>
      </c>
      <c r="D501" s="17" t="s">
        <v>4264</v>
      </c>
      <c r="E501" s="17" t="s">
        <v>248</v>
      </c>
      <c r="F501" s="21">
        <v>92008</v>
      </c>
      <c r="G501" s="17" t="s">
        <v>4265</v>
      </c>
      <c r="H501" s="17" t="s">
        <v>4266</v>
      </c>
      <c r="I501" s="17" t="s">
        <v>4266</v>
      </c>
      <c r="J501" s="18" t="s">
        <v>4267</v>
      </c>
    </row>
    <row r="502" spans="1:10" x14ac:dyDescent="0.2">
      <c r="A502" s="13" t="s">
        <v>4651</v>
      </c>
      <c r="B502" s="14" t="s">
        <v>693</v>
      </c>
      <c r="C502" s="14" t="s">
        <v>4652</v>
      </c>
      <c r="D502" s="14" t="s">
        <v>4653</v>
      </c>
      <c r="E502" s="14" t="s">
        <v>248</v>
      </c>
      <c r="F502" s="20">
        <v>92807</v>
      </c>
      <c r="G502" s="14" t="s">
        <v>4654</v>
      </c>
      <c r="H502" s="14" t="s">
        <v>4655</v>
      </c>
      <c r="I502" s="14" t="s">
        <v>4655</v>
      </c>
      <c r="J502" s="15" t="s">
        <v>4656</v>
      </c>
    </row>
    <row r="503" spans="1:10" x14ac:dyDescent="0.2">
      <c r="A503" s="16" t="s">
        <v>5132</v>
      </c>
      <c r="B503" s="17" t="s">
        <v>693</v>
      </c>
      <c r="C503" s="17" t="s">
        <v>5133</v>
      </c>
      <c r="D503" s="17" t="s">
        <v>2459</v>
      </c>
      <c r="E503" s="17" t="s">
        <v>248</v>
      </c>
      <c r="F503" s="21">
        <v>92877</v>
      </c>
      <c r="G503" s="17" t="s">
        <v>5134</v>
      </c>
      <c r="H503" s="17" t="s">
        <v>5135</v>
      </c>
      <c r="I503" s="17" t="s">
        <v>5135</v>
      </c>
      <c r="J503" s="18" t="s">
        <v>5136</v>
      </c>
    </row>
    <row r="504" spans="1:10" x14ac:dyDescent="0.2">
      <c r="A504" s="13" t="s">
        <v>5407</v>
      </c>
      <c r="B504" s="14" t="s">
        <v>693</v>
      </c>
      <c r="C504" s="14" t="s">
        <v>5408</v>
      </c>
      <c r="D504" s="14" t="s">
        <v>5409</v>
      </c>
      <c r="E504" s="14" t="s">
        <v>248</v>
      </c>
      <c r="F504" s="20">
        <v>90245</v>
      </c>
      <c r="G504" s="14" t="s">
        <v>5410</v>
      </c>
      <c r="H504" s="14" t="s">
        <v>5411</v>
      </c>
      <c r="I504" s="14" t="s">
        <v>5411</v>
      </c>
      <c r="J504" s="15" t="s">
        <v>5412</v>
      </c>
    </row>
    <row r="505" spans="1:10" x14ac:dyDescent="0.2">
      <c r="A505" s="16" t="s">
        <v>5447</v>
      </c>
      <c r="B505" s="17" t="s">
        <v>693</v>
      </c>
      <c r="C505" s="17" t="s">
        <v>5448</v>
      </c>
      <c r="D505" s="17" t="s">
        <v>5449</v>
      </c>
      <c r="E505" s="17" t="s">
        <v>248</v>
      </c>
      <c r="F505" s="21">
        <v>92626</v>
      </c>
      <c r="G505" s="17" t="s">
        <v>5450</v>
      </c>
      <c r="H505" s="17" t="s">
        <v>5451</v>
      </c>
      <c r="I505" s="17" t="s">
        <v>5451</v>
      </c>
      <c r="J505" s="18" t="s">
        <v>5452</v>
      </c>
    </row>
    <row r="506" spans="1:10" x14ac:dyDescent="0.2">
      <c r="A506" s="13" t="s">
        <v>5491</v>
      </c>
      <c r="B506" s="14" t="s">
        <v>693</v>
      </c>
      <c r="C506" s="14" t="s">
        <v>5492</v>
      </c>
      <c r="D506" s="14" t="s">
        <v>5493</v>
      </c>
      <c r="E506" s="14" t="s">
        <v>248</v>
      </c>
      <c r="F506" s="20">
        <v>92648</v>
      </c>
      <c r="G506" s="14" t="s">
        <v>5494</v>
      </c>
      <c r="H506" s="14" t="s">
        <v>5495</v>
      </c>
      <c r="I506" s="14" t="s">
        <v>18</v>
      </c>
      <c r="J506" s="15" t="s">
        <v>5496</v>
      </c>
    </row>
    <row r="507" spans="1:10" x14ac:dyDescent="0.2">
      <c r="A507" s="16" t="s">
        <v>5740</v>
      </c>
      <c r="B507" s="17" t="s">
        <v>693</v>
      </c>
      <c r="C507" s="17" t="s">
        <v>5741</v>
      </c>
      <c r="D507" s="17" t="s">
        <v>5742</v>
      </c>
      <c r="E507" s="17" t="s">
        <v>248</v>
      </c>
      <c r="F507" s="21">
        <v>92780</v>
      </c>
      <c r="G507" s="17" t="s">
        <v>5743</v>
      </c>
      <c r="H507" s="17" t="s">
        <v>5744</v>
      </c>
      <c r="I507" s="17" t="s">
        <v>18</v>
      </c>
      <c r="J507" s="18" t="s">
        <v>5745</v>
      </c>
    </row>
    <row r="508" spans="1:10" x14ac:dyDescent="0.2">
      <c r="A508" s="13" t="s">
        <v>5764</v>
      </c>
      <c r="B508" s="14" t="s">
        <v>693</v>
      </c>
      <c r="C508" s="14" t="s">
        <v>5765</v>
      </c>
      <c r="D508" s="14" t="s">
        <v>5766</v>
      </c>
      <c r="E508" s="14" t="s">
        <v>248</v>
      </c>
      <c r="F508" s="20">
        <v>92683</v>
      </c>
      <c r="G508" s="14" t="s">
        <v>5767</v>
      </c>
      <c r="H508" s="14" t="s">
        <v>5768</v>
      </c>
      <c r="I508" s="14" t="s">
        <v>18</v>
      </c>
      <c r="J508" s="15" t="s">
        <v>5769</v>
      </c>
    </row>
    <row r="509" spans="1:10" x14ac:dyDescent="0.2">
      <c r="A509" s="16" t="s">
        <v>6349</v>
      </c>
      <c r="B509" s="17" t="s">
        <v>693</v>
      </c>
      <c r="C509" s="17" t="s">
        <v>6350</v>
      </c>
      <c r="D509" s="17" t="s">
        <v>6351</v>
      </c>
      <c r="E509" s="17" t="s">
        <v>248</v>
      </c>
      <c r="F509" s="21">
        <v>92618</v>
      </c>
      <c r="G509" s="17" t="s">
        <v>6352</v>
      </c>
      <c r="H509" s="17" t="s">
        <v>6353</v>
      </c>
      <c r="I509" s="17" t="s">
        <v>18</v>
      </c>
      <c r="J509" s="18" t="s">
        <v>6354</v>
      </c>
    </row>
    <row r="510" spans="1:10" x14ac:dyDescent="0.2">
      <c r="A510" s="13" t="s">
        <v>6361</v>
      </c>
      <c r="B510" s="14" t="s">
        <v>693</v>
      </c>
      <c r="C510" s="14" t="s">
        <v>6362</v>
      </c>
      <c r="D510" s="14" t="s">
        <v>6363</v>
      </c>
      <c r="E510" s="14" t="s">
        <v>248</v>
      </c>
      <c r="F510" s="20">
        <v>92563</v>
      </c>
      <c r="G510" s="14" t="s">
        <v>6364</v>
      </c>
      <c r="H510" s="14" t="s">
        <v>6365</v>
      </c>
      <c r="I510" s="14" t="s">
        <v>6365</v>
      </c>
      <c r="J510" s="15" t="s">
        <v>6366</v>
      </c>
    </row>
    <row r="511" spans="1:10" x14ac:dyDescent="0.2">
      <c r="A511" s="16" t="s">
        <v>6670</v>
      </c>
      <c r="B511" s="17" t="s">
        <v>693</v>
      </c>
      <c r="C511" s="17" t="s">
        <v>6671</v>
      </c>
      <c r="D511" s="17" t="s">
        <v>6672</v>
      </c>
      <c r="E511" s="17" t="s">
        <v>248</v>
      </c>
      <c r="F511" s="21">
        <v>90712</v>
      </c>
      <c r="G511" s="17" t="s">
        <v>6673</v>
      </c>
      <c r="H511" s="17" t="s">
        <v>6674</v>
      </c>
      <c r="I511" s="17" t="s">
        <v>6674</v>
      </c>
      <c r="J511" s="18" t="s">
        <v>6675</v>
      </c>
    </row>
    <row r="512" spans="1:10" x14ac:dyDescent="0.2">
      <c r="A512" s="13" t="s">
        <v>6965</v>
      </c>
      <c r="B512" s="14" t="s">
        <v>693</v>
      </c>
      <c r="C512" s="14" t="s">
        <v>6966</v>
      </c>
      <c r="D512" s="14" t="s">
        <v>1196</v>
      </c>
      <c r="E512" s="14" t="s">
        <v>248</v>
      </c>
      <c r="F512" s="20">
        <v>91701</v>
      </c>
      <c r="G512" s="14" t="s">
        <v>6967</v>
      </c>
      <c r="H512" s="14" t="s">
        <v>6968</v>
      </c>
      <c r="I512" s="14" t="s">
        <v>6968</v>
      </c>
      <c r="J512" s="15" t="s">
        <v>6969</v>
      </c>
    </row>
    <row r="513" spans="1:10" x14ac:dyDescent="0.2">
      <c r="A513" s="16" t="s">
        <v>6976</v>
      </c>
      <c r="B513" s="17" t="s">
        <v>693</v>
      </c>
      <c r="C513" s="17" t="s">
        <v>6977</v>
      </c>
      <c r="D513" s="17" t="s">
        <v>6978</v>
      </c>
      <c r="E513" s="17" t="s">
        <v>248</v>
      </c>
      <c r="F513" s="21">
        <v>95240</v>
      </c>
      <c r="G513" s="17" t="s">
        <v>6979</v>
      </c>
      <c r="H513" s="17" t="s">
        <v>6980</v>
      </c>
      <c r="I513" s="17" t="s">
        <v>6980</v>
      </c>
      <c r="J513" s="18" t="s">
        <v>6981</v>
      </c>
    </row>
    <row r="514" spans="1:10" x14ac:dyDescent="0.2">
      <c r="A514" s="13" t="s">
        <v>6993</v>
      </c>
      <c r="B514" s="14" t="s">
        <v>693</v>
      </c>
      <c r="C514" s="14" t="s">
        <v>6994</v>
      </c>
      <c r="D514" s="14" t="s">
        <v>4264</v>
      </c>
      <c r="E514" s="14" t="s">
        <v>248</v>
      </c>
      <c r="F514" s="20">
        <v>92008</v>
      </c>
      <c r="G514" s="14" t="s">
        <v>6995</v>
      </c>
      <c r="H514" s="14" t="s">
        <v>6996</v>
      </c>
      <c r="I514" s="14" t="s">
        <v>6996</v>
      </c>
      <c r="J514" s="15" t="s">
        <v>6997</v>
      </c>
    </row>
    <row r="515" spans="1:10" x14ac:dyDescent="0.2">
      <c r="A515" s="16" t="s">
        <v>7205</v>
      </c>
      <c r="B515" s="17" t="s">
        <v>693</v>
      </c>
      <c r="C515" s="17" t="s">
        <v>7206</v>
      </c>
      <c r="D515" s="17" t="s">
        <v>1610</v>
      </c>
      <c r="E515" s="17" t="s">
        <v>248</v>
      </c>
      <c r="F515" s="21">
        <v>94533</v>
      </c>
      <c r="G515" s="17" t="s">
        <v>7207</v>
      </c>
      <c r="H515" s="17" t="s">
        <v>7208</v>
      </c>
      <c r="I515" s="17" t="s">
        <v>18</v>
      </c>
      <c r="J515" s="18" t="s">
        <v>7209</v>
      </c>
    </row>
    <row r="516" spans="1:10" x14ac:dyDescent="0.2">
      <c r="A516" s="13" t="s">
        <v>7444</v>
      </c>
      <c r="B516" s="14" t="s">
        <v>693</v>
      </c>
      <c r="C516" s="14" t="s">
        <v>7445</v>
      </c>
      <c r="D516" s="14" t="s">
        <v>7446</v>
      </c>
      <c r="E516" s="14" t="s">
        <v>248</v>
      </c>
      <c r="F516" s="20">
        <v>92253</v>
      </c>
      <c r="G516" s="14" t="s">
        <v>7447</v>
      </c>
      <c r="H516" s="14" t="s">
        <v>7448</v>
      </c>
      <c r="I516" s="14" t="s">
        <v>7448</v>
      </c>
      <c r="J516" s="15" t="s">
        <v>7449</v>
      </c>
    </row>
    <row r="517" spans="1:10" x14ac:dyDescent="0.2">
      <c r="A517" s="16" t="s">
        <v>7450</v>
      </c>
      <c r="B517" s="17" t="s">
        <v>693</v>
      </c>
      <c r="C517" s="17" t="s">
        <v>7451</v>
      </c>
      <c r="D517" s="17" t="s">
        <v>7452</v>
      </c>
      <c r="E517" s="17" t="s">
        <v>91</v>
      </c>
      <c r="F517" s="21">
        <v>83854</v>
      </c>
      <c r="G517" s="17" t="s">
        <v>7453</v>
      </c>
      <c r="H517" s="17" t="s">
        <v>7454</v>
      </c>
      <c r="I517" s="17" t="s">
        <v>7454</v>
      </c>
      <c r="J517" s="18" t="s">
        <v>7455</v>
      </c>
    </row>
    <row r="518" spans="1:10" x14ac:dyDescent="0.2">
      <c r="A518" s="13" t="s">
        <v>7669</v>
      </c>
      <c r="B518" s="14" t="s">
        <v>693</v>
      </c>
      <c r="C518" s="14" t="s">
        <v>7670</v>
      </c>
      <c r="D518" s="14" t="s">
        <v>7671</v>
      </c>
      <c r="E518" s="14" t="s">
        <v>248</v>
      </c>
      <c r="F518" s="20">
        <v>92020</v>
      </c>
      <c r="G518" s="14" t="s">
        <v>7672</v>
      </c>
      <c r="H518" s="14" t="s">
        <v>7673</v>
      </c>
      <c r="I518" s="14" t="s">
        <v>7673</v>
      </c>
      <c r="J518" s="15" t="s">
        <v>7674</v>
      </c>
    </row>
    <row r="519" spans="1:10" x14ac:dyDescent="0.2">
      <c r="A519" s="16" t="s">
        <v>7768</v>
      </c>
      <c r="B519" s="17" t="s">
        <v>693</v>
      </c>
      <c r="C519" s="17" t="s">
        <v>7769</v>
      </c>
      <c r="D519" s="17" t="s">
        <v>2037</v>
      </c>
      <c r="E519" s="17" t="s">
        <v>248</v>
      </c>
      <c r="F519" s="21">
        <v>92108</v>
      </c>
      <c r="G519" s="17" t="s">
        <v>7770</v>
      </c>
      <c r="H519" s="17" t="s">
        <v>7771</v>
      </c>
      <c r="I519" s="17" t="s">
        <v>7771</v>
      </c>
      <c r="J519" s="18" t="s">
        <v>7772</v>
      </c>
    </row>
    <row r="520" spans="1:10" x14ac:dyDescent="0.2">
      <c r="A520" s="13" t="s">
        <v>7846</v>
      </c>
      <c r="B520" s="14" t="s">
        <v>693</v>
      </c>
      <c r="C520" s="14" t="s">
        <v>7847</v>
      </c>
      <c r="D520" s="14" t="s">
        <v>7848</v>
      </c>
      <c r="E520" s="14" t="s">
        <v>248</v>
      </c>
      <c r="F520" s="20">
        <v>92860</v>
      </c>
      <c r="G520" s="14" t="s">
        <v>7849</v>
      </c>
      <c r="H520" s="14" t="s">
        <v>7850</v>
      </c>
      <c r="I520" s="14" t="s">
        <v>7850</v>
      </c>
      <c r="J520" s="15" t="s">
        <v>7851</v>
      </c>
    </row>
    <row r="521" spans="1:10" x14ac:dyDescent="0.2">
      <c r="A521" s="16" t="s">
        <v>8036</v>
      </c>
      <c r="B521" s="17" t="s">
        <v>693</v>
      </c>
      <c r="C521" s="17" t="s">
        <v>8037</v>
      </c>
      <c r="D521" s="17" t="s">
        <v>2992</v>
      </c>
      <c r="E521" s="17" t="s">
        <v>248</v>
      </c>
      <c r="F521" s="21">
        <v>92121</v>
      </c>
      <c r="G521" s="17" t="s">
        <v>8038</v>
      </c>
      <c r="H521" s="17" t="s">
        <v>8039</v>
      </c>
      <c r="I521" s="17" t="s">
        <v>18</v>
      </c>
      <c r="J521" s="18" t="s">
        <v>8040</v>
      </c>
    </row>
    <row r="522" spans="1:10" x14ac:dyDescent="0.2">
      <c r="A522" s="13" t="s">
        <v>8154</v>
      </c>
      <c r="B522" s="14" t="s">
        <v>693</v>
      </c>
      <c r="C522" s="14" t="s">
        <v>8155</v>
      </c>
      <c r="D522" s="14" t="s">
        <v>8156</v>
      </c>
      <c r="E522" s="14" t="s">
        <v>248</v>
      </c>
      <c r="F522" s="20">
        <v>92586</v>
      </c>
      <c r="G522" s="14" t="s">
        <v>8157</v>
      </c>
      <c r="H522" s="14" t="s">
        <v>8158</v>
      </c>
      <c r="I522" s="14" t="s">
        <v>8158</v>
      </c>
      <c r="J522" s="15" t="s">
        <v>8159</v>
      </c>
    </row>
    <row r="523" spans="1:10" x14ac:dyDescent="0.2">
      <c r="A523" s="16" t="s">
        <v>8251</v>
      </c>
      <c r="B523" s="17" t="s">
        <v>693</v>
      </c>
      <c r="C523" s="17" t="s">
        <v>8252</v>
      </c>
      <c r="D523" s="17" t="s">
        <v>8253</v>
      </c>
      <c r="E523" s="17" t="s">
        <v>248</v>
      </c>
      <c r="F523" s="21">
        <v>92082</v>
      </c>
      <c r="G523" s="17" t="s">
        <v>8254</v>
      </c>
      <c r="H523" s="17" t="s">
        <v>8255</v>
      </c>
      <c r="I523" s="17" t="s">
        <v>8255</v>
      </c>
      <c r="J523" s="18" t="s">
        <v>8256</v>
      </c>
    </row>
    <row r="524" spans="1:10" x14ac:dyDescent="0.2">
      <c r="A524" s="13" t="s">
        <v>8733</v>
      </c>
      <c r="B524" s="14" t="s">
        <v>693</v>
      </c>
      <c r="C524" s="14" t="s">
        <v>8734</v>
      </c>
      <c r="D524" s="14" t="s">
        <v>8735</v>
      </c>
      <c r="E524" s="14" t="s">
        <v>248</v>
      </c>
      <c r="F524" s="20">
        <v>90701</v>
      </c>
      <c r="G524" s="14" t="s">
        <v>8733</v>
      </c>
      <c r="H524" s="14" t="s">
        <v>8736</v>
      </c>
      <c r="I524" s="14" t="s">
        <v>8736</v>
      </c>
      <c r="J524" s="15" t="s">
        <v>8737</v>
      </c>
    </row>
    <row r="525" spans="1:10" x14ac:dyDescent="0.2">
      <c r="A525" s="16" t="s">
        <v>8808</v>
      </c>
      <c r="B525" s="17" t="s">
        <v>693</v>
      </c>
      <c r="C525" s="17" t="s">
        <v>8809</v>
      </c>
      <c r="D525" s="17" t="s">
        <v>8810</v>
      </c>
      <c r="E525" s="17" t="s">
        <v>248</v>
      </c>
      <c r="F525" s="21">
        <v>93062</v>
      </c>
      <c r="G525" s="17" t="s">
        <v>8811</v>
      </c>
      <c r="H525" s="17" t="s">
        <v>8812</v>
      </c>
      <c r="I525" s="17" t="s">
        <v>8812</v>
      </c>
      <c r="J525" s="18" t="s">
        <v>8813</v>
      </c>
    </row>
    <row r="526" spans="1:10" x14ac:dyDescent="0.2">
      <c r="A526" s="13" t="s">
        <v>8819</v>
      </c>
      <c r="B526" s="14" t="s">
        <v>693</v>
      </c>
      <c r="C526" s="14" t="s">
        <v>8820</v>
      </c>
      <c r="D526" s="14" t="s">
        <v>8253</v>
      </c>
      <c r="E526" s="14" t="s">
        <v>248</v>
      </c>
      <c r="F526" s="20">
        <v>92025</v>
      </c>
      <c r="G526" s="14" t="s">
        <v>8821</v>
      </c>
      <c r="H526" s="14" t="s">
        <v>8822</v>
      </c>
      <c r="I526" s="14" t="s">
        <v>18</v>
      </c>
      <c r="J526" s="15" t="s">
        <v>8823</v>
      </c>
    </row>
    <row r="527" spans="1:10" x14ac:dyDescent="0.2">
      <c r="A527" s="16" t="s">
        <v>8887</v>
      </c>
      <c r="B527" s="17" t="s">
        <v>693</v>
      </c>
      <c r="C527" s="17" t="s">
        <v>8888</v>
      </c>
      <c r="D527" s="17" t="s">
        <v>8889</v>
      </c>
      <c r="E527" s="17" t="s">
        <v>248</v>
      </c>
      <c r="F527" s="21">
        <v>92583</v>
      </c>
      <c r="G527" s="17" t="s">
        <v>8890</v>
      </c>
      <c r="H527" s="17" t="s">
        <v>8891</v>
      </c>
      <c r="I527" s="17" t="s">
        <v>8891</v>
      </c>
      <c r="J527" s="18" t="s">
        <v>8892</v>
      </c>
    </row>
    <row r="528" spans="1:10" x14ac:dyDescent="0.2">
      <c r="A528" s="13" t="s">
        <v>9630</v>
      </c>
      <c r="B528" s="14" t="s">
        <v>693</v>
      </c>
      <c r="C528" s="14" t="s">
        <v>9631</v>
      </c>
      <c r="D528" s="14" t="s">
        <v>9632</v>
      </c>
      <c r="E528" s="14" t="s">
        <v>248</v>
      </c>
      <c r="F528" s="20">
        <v>92590</v>
      </c>
      <c r="G528" s="14" t="s">
        <v>9633</v>
      </c>
      <c r="H528" s="14" t="s">
        <v>9634</v>
      </c>
      <c r="I528" s="14" t="s">
        <v>9634</v>
      </c>
      <c r="J528" s="15" t="s">
        <v>9635</v>
      </c>
    </row>
    <row r="529" spans="1:10" x14ac:dyDescent="0.2">
      <c r="A529" s="16" t="s">
        <v>9885</v>
      </c>
      <c r="B529" s="17" t="s">
        <v>693</v>
      </c>
      <c r="C529" s="17" t="s">
        <v>9886</v>
      </c>
      <c r="D529" s="17" t="s">
        <v>9887</v>
      </c>
      <c r="E529" s="17" t="s">
        <v>248</v>
      </c>
      <c r="F529" s="21">
        <v>91910</v>
      </c>
      <c r="G529" s="17" t="s">
        <v>9888</v>
      </c>
      <c r="H529" s="17" t="s">
        <v>9889</v>
      </c>
      <c r="I529" s="17" t="s">
        <v>9889</v>
      </c>
      <c r="J529" s="18" t="s">
        <v>9890</v>
      </c>
    </row>
    <row r="530" spans="1:10" x14ac:dyDescent="0.2">
      <c r="A530" s="13" t="s">
        <v>9926</v>
      </c>
      <c r="B530" s="14" t="s">
        <v>693</v>
      </c>
      <c r="C530" s="14" t="s">
        <v>9927</v>
      </c>
      <c r="D530" s="14" t="s">
        <v>9928</v>
      </c>
      <c r="E530" s="14" t="s">
        <v>248</v>
      </c>
      <c r="F530" s="20">
        <v>92054</v>
      </c>
      <c r="G530" s="14" t="s">
        <v>9929</v>
      </c>
      <c r="H530" s="14" t="s">
        <v>9930</v>
      </c>
      <c r="I530" s="14" t="s">
        <v>9930</v>
      </c>
      <c r="J530" s="15" t="s">
        <v>9931</v>
      </c>
    </row>
    <row r="531" spans="1:10" x14ac:dyDescent="0.2">
      <c r="A531" s="16" t="s">
        <v>10088</v>
      </c>
      <c r="B531" s="17" t="s">
        <v>693</v>
      </c>
      <c r="C531" s="17" t="s">
        <v>10089</v>
      </c>
      <c r="D531" s="17" t="s">
        <v>9928</v>
      </c>
      <c r="E531" s="17" t="s">
        <v>248</v>
      </c>
      <c r="F531" s="21">
        <v>92056</v>
      </c>
      <c r="G531" s="17" t="s">
        <v>10090</v>
      </c>
      <c r="H531" s="17" t="s">
        <v>10091</v>
      </c>
      <c r="I531" s="17" t="s">
        <v>18</v>
      </c>
      <c r="J531" s="18" t="s">
        <v>10092</v>
      </c>
    </row>
    <row r="532" spans="1:10" x14ac:dyDescent="0.2">
      <c r="A532" s="13" t="s">
        <v>10234</v>
      </c>
      <c r="B532" s="14" t="s">
        <v>693</v>
      </c>
      <c r="C532" s="14" t="s">
        <v>10235</v>
      </c>
      <c r="D532" s="14" t="s">
        <v>8253</v>
      </c>
      <c r="E532" s="14" t="s">
        <v>248</v>
      </c>
      <c r="F532" s="20">
        <v>92026</v>
      </c>
      <c r="G532" s="14" t="s">
        <v>10236</v>
      </c>
      <c r="H532" s="14" t="s">
        <v>10237</v>
      </c>
      <c r="I532" s="14" t="s">
        <v>10237</v>
      </c>
      <c r="J532" s="15" t="s">
        <v>10238</v>
      </c>
    </row>
    <row r="533" spans="1:10" x14ac:dyDescent="0.2">
      <c r="A533" s="16" t="s">
        <v>10251</v>
      </c>
      <c r="B533" s="17" t="s">
        <v>693</v>
      </c>
      <c r="C533" s="17" t="s">
        <v>10252</v>
      </c>
      <c r="D533" s="17" t="s">
        <v>3044</v>
      </c>
      <c r="E533" s="17" t="s">
        <v>248</v>
      </c>
      <c r="F533" s="21">
        <v>92602</v>
      </c>
      <c r="G533" s="17" t="s">
        <v>10253</v>
      </c>
      <c r="H533" s="17" t="s">
        <v>10254</v>
      </c>
      <c r="I533" s="17" t="s">
        <v>10254</v>
      </c>
      <c r="J533" s="18" t="s">
        <v>10255</v>
      </c>
    </row>
    <row r="534" spans="1:10" x14ac:dyDescent="0.2">
      <c r="A534" s="13" t="s">
        <v>10343</v>
      </c>
      <c r="B534" s="14" t="s">
        <v>693</v>
      </c>
      <c r="C534" s="14" t="s">
        <v>10344</v>
      </c>
      <c r="D534" s="14" t="s">
        <v>10345</v>
      </c>
      <c r="E534" s="14" t="s">
        <v>248</v>
      </c>
      <c r="F534" s="20">
        <v>92646</v>
      </c>
      <c r="G534" s="14" t="s">
        <v>10346</v>
      </c>
      <c r="H534" s="14" t="s">
        <v>10347</v>
      </c>
      <c r="I534" s="14" t="s">
        <v>10347</v>
      </c>
      <c r="J534" s="15" t="s">
        <v>10348</v>
      </c>
    </row>
    <row r="535" spans="1:10" x14ac:dyDescent="0.2">
      <c r="A535" s="16" t="s">
        <v>10803</v>
      </c>
      <c r="B535" s="17" t="s">
        <v>693</v>
      </c>
      <c r="C535" s="17" t="s">
        <v>10804</v>
      </c>
      <c r="D535" s="17" t="s">
        <v>4264</v>
      </c>
      <c r="E535" s="17" t="s">
        <v>248</v>
      </c>
      <c r="F535" s="21">
        <v>92013</v>
      </c>
      <c r="G535" s="17" t="s">
        <v>10805</v>
      </c>
      <c r="H535" s="17" t="s">
        <v>10806</v>
      </c>
      <c r="I535" s="17" t="s">
        <v>10806</v>
      </c>
      <c r="J535" s="18" t="s">
        <v>10807</v>
      </c>
    </row>
    <row r="536" spans="1:10" x14ac:dyDescent="0.2">
      <c r="A536" s="13" t="s">
        <v>10994</v>
      </c>
      <c r="B536" s="14" t="s">
        <v>693</v>
      </c>
      <c r="C536" s="14" t="s">
        <v>10995</v>
      </c>
      <c r="D536" s="14" t="s">
        <v>10996</v>
      </c>
      <c r="E536" s="14" t="s">
        <v>248</v>
      </c>
      <c r="F536" s="20">
        <v>92656</v>
      </c>
      <c r="G536" s="14" t="s">
        <v>10997</v>
      </c>
      <c r="H536" s="14" t="s">
        <v>10998</v>
      </c>
      <c r="I536" s="14" t="s">
        <v>18</v>
      </c>
      <c r="J536" s="15" t="s">
        <v>10999</v>
      </c>
    </row>
    <row r="537" spans="1:10" x14ac:dyDescent="0.2">
      <c r="A537" s="16" t="s">
        <v>11118</v>
      </c>
      <c r="B537" s="17" t="s">
        <v>693</v>
      </c>
      <c r="C537" s="17" t="s">
        <v>11119</v>
      </c>
      <c r="D537" s="17" t="s">
        <v>11120</v>
      </c>
      <c r="E537" s="17" t="s">
        <v>248</v>
      </c>
      <c r="F537" s="21">
        <v>92545</v>
      </c>
      <c r="G537" s="17" t="s">
        <v>9149</v>
      </c>
      <c r="H537" s="17" t="s">
        <v>11121</v>
      </c>
      <c r="I537" s="17" t="s">
        <v>18</v>
      </c>
      <c r="J537" s="18" t="s">
        <v>11122</v>
      </c>
    </row>
    <row r="538" spans="1:10" x14ac:dyDescent="0.2">
      <c r="A538" s="13" t="s">
        <v>11561</v>
      </c>
      <c r="B538" s="14" t="s">
        <v>693</v>
      </c>
      <c r="C538" s="14" t="s">
        <v>11570</v>
      </c>
      <c r="D538" s="14" t="s">
        <v>11571</v>
      </c>
      <c r="E538" s="14" t="s">
        <v>248</v>
      </c>
      <c r="F538" s="20">
        <v>92071</v>
      </c>
      <c r="G538" s="14" t="s">
        <v>11572</v>
      </c>
      <c r="H538" s="14" t="s">
        <v>11573</v>
      </c>
      <c r="I538" s="14" t="s">
        <v>11573</v>
      </c>
      <c r="J538" s="15" t="s">
        <v>11574</v>
      </c>
    </row>
    <row r="539" spans="1:10" x14ac:dyDescent="0.2">
      <c r="A539" s="16" t="s">
        <v>12354</v>
      </c>
      <c r="B539" s="17" t="s">
        <v>693</v>
      </c>
      <c r="C539" s="17" t="s">
        <v>12355</v>
      </c>
      <c r="D539" s="17" t="s">
        <v>5015</v>
      </c>
      <c r="E539" s="17" t="s">
        <v>248</v>
      </c>
      <c r="F539" s="21">
        <v>93036</v>
      </c>
      <c r="G539" s="17" t="s">
        <v>12356</v>
      </c>
      <c r="H539" s="17" t="s">
        <v>12357</v>
      </c>
      <c r="I539" s="17" t="s">
        <v>12357</v>
      </c>
      <c r="J539" s="18" t="s">
        <v>12358</v>
      </c>
    </row>
    <row r="540" spans="1:10" x14ac:dyDescent="0.2">
      <c r="A540" s="13" t="s">
        <v>12639</v>
      </c>
      <c r="B540" s="14" t="s">
        <v>693</v>
      </c>
      <c r="C540" s="14" t="s">
        <v>12640</v>
      </c>
      <c r="D540" s="14" t="s">
        <v>2826</v>
      </c>
      <c r="E540" s="14" t="s">
        <v>248</v>
      </c>
      <c r="F540" s="20">
        <v>92833</v>
      </c>
      <c r="G540" s="14" t="s">
        <v>12641</v>
      </c>
      <c r="H540" s="14" t="s">
        <v>12642</v>
      </c>
      <c r="I540" s="14" t="s">
        <v>18</v>
      </c>
      <c r="J540" s="15" t="s">
        <v>12643</v>
      </c>
    </row>
    <row r="541" spans="1:10" x14ac:dyDescent="0.2">
      <c r="A541" s="16" t="s">
        <v>12745</v>
      </c>
      <c r="B541" s="17" t="s">
        <v>693</v>
      </c>
      <c r="C541" s="17" t="s">
        <v>12746</v>
      </c>
      <c r="D541" s="17" t="s">
        <v>12747</v>
      </c>
      <c r="E541" s="17" t="s">
        <v>248</v>
      </c>
      <c r="F541" s="21">
        <v>93609</v>
      </c>
      <c r="G541" s="17" t="s">
        <v>12748</v>
      </c>
      <c r="H541" s="17" t="s">
        <v>12749</v>
      </c>
      <c r="I541" s="17" t="s">
        <v>12749</v>
      </c>
      <c r="J541" s="18" t="s">
        <v>12750</v>
      </c>
    </row>
    <row r="542" spans="1:10" x14ac:dyDescent="0.2">
      <c r="A542" s="13" t="s">
        <v>12815</v>
      </c>
      <c r="B542" s="14" t="s">
        <v>693</v>
      </c>
      <c r="C542" s="14" t="s">
        <v>12816</v>
      </c>
      <c r="D542" s="14" t="s">
        <v>12817</v>
      </c>
      <c r="E542" s="14" t="s">
        <v>248</v>
      </c>
      <c r="F542" s="20">
        <v>92653</v>
      </c>
      <c r="G542" s="14" t="s">
        <v>12818</v>
      </c>
      <c r="H542" s="14" t="s">
        <v>12819</v>
      </c>
      <c r="I542" s="14" t="s">
        <v>18</v>
      </c>
      <c r="J542" s="15" t="s">
        <v>12820</v>
      </c>
    </row>
    <row r="543" spans="1:10" x14ac:dyDescent="0.2">
      <c r="A543" s="16" t="s">
        <v>13040</v>
      </c>
      <c r="B543" s="17" t="s">
        <v>693</v>
      </c>
      <c r="C543" s="17" t="s">
        <v>13041</v>
      </c>
      <c r="D543" s="17" t="s">
        <v>4653</v>
      </c>
      <c r="E543" s="17" t="s">
        <v>248</v>
      </c>
      <c r="F543" s="21">
        <v>92801</v>
      </c>
      <c r="G543" s="17" t="s">
        <v>13042</v>
      </c>
      <c r="H543" s="17" t="s">
        <v>13043</v>
      </c>
      <c r="I543" s="17" t="s">
        <v>13043</v>
      </c>
      <c r="J543" s="18" t="s">
        <v>13044</v>
      </c>
    </row>
    <row r="544" spans="1:10" x14ac:dyDescent="0.2">
      <c r="A544" s="13" t="s">
        <v>13055</v>
      </c>
      <c r="B544" s="14" t="s">
        <v>693</v>
      </c>
      <c r="C544" s="14" t="s">
        <v>13056</v>
      </c>
      <c r="D544" s="14" t="s">
        <v>13057</v>
      </c>
      <c r="E544" s="14" t="s">
        <v>248</v>
      </c>
      <c r="F544" s="20">
        <v>92807</v>
      </c>
      <c r="G544" s="14" t="s">
        <v>13058</v>
      </c>
      <c r="H544" s="14" t="s">
        <v>13059</v>
      </c>
      <c r="I544" s="14" t="s">
        <v>13059</v>
      </c>
      <c r="J544" s="15" t="s">
        <v>13060</v>
      </c>
    </row>
    <row r="545" spans="1:10" x14ac:dyDescent="0.2">
      <c r="A545" s="16" t="s">
        <v>13107</v>
      </c>
      <c r="B545" s="17" t="s">
        <v>693</v>
      </c>
      <c r="C545" s="17" t="s">
        <v>13108</v>
      </c>
      <c r="D545" s="17" t="s">
        <v>5449</v>
      </c>
      <c r="E545" s="17" t="s">
        <v>248</v>
      </c>
      <c r="F545" s="21">
        <v>92627</v>
      </c>
      <c r="G545" s="17" t="s">
        <v>13109</v>
      </c>
      <c r="H545" s="17" t="s">
        <v>13110</v>
      </c>
      <c r="I545" s="17" t="s">
        <v>18</v>
      </c>
      <c r="J545" s="18" t="s">
        <v>13111</v>
      </c>
    </row>
    <row r="546" spans="1:10" x14ac:dyDescent="0.2">
      <c r="A546" s="13" t="s">
        <v>13266</v>
      </c>
      <c r="B546" s="14" t="s">
        <v>693</v>
      </c>
      <c r="C546" s="14" t="s">
        <v>13267</v>
      </c>
      <c r="D546" s="14" t="s">
        <v>13268</v>
      </c>
      <c r="E546" s="14" t="s">
        <v>248</v>
      </c>
      <c r="F546" s="20">
        <v>92069</v>
      </c>
      <c r="G546" s="14" t="s">
        <v>13269</v>
      </c>
      <c r="H546" s="14" t="s">
        <v>13270</v>
      </c>
      <c r="I546" s="14" t="s">
        <v>13270</v>
      </c>
      <c r="J546" s="15" t="s">
        <v>13271</v>
      </c>
    </row>
    <row r="547" spans="1:10" x14ac:dyDescent="0.2">
      <c r="A547" s="16" t="s">
        <v>13457</v>
      </c>
      <c r="B547" s="17" t="s">
        <v>693</v>
      </c>
      <c r="C547" s="17" t="s">
        <v>13458</v>
      </c>
      <c r="D547" s="17" t="s">
        <v>13459</v>
      </c>
      <c r="E547" s="17" t="s">
        <v>248</v>
      </c>
      <c r="F547" s="21">
        <v>90260</v>
      </c>
      <c r="G547" s="17" t="s">
        <v>13460</v>
      </c>
      <c r="H547" s="17" t="s">
        <v>13461</v>
      </c>
      <c r="I547" s="17" t="s">
        <v>13461</v>
      </c>
      <c r="J547" s="18" t="s">
        <v>13462</v>
      </c>
    </row>
    <row r="548" spans="1:10" x14ac:dyDescent="0.2">
      <c r="A548" s="13" t="s">
        <v>13480</v>
      </c>
      <c r="B548" s="14" t="s">
        <v>693</v>
      </c>
      <c r="C548" s="14" t="s">
        <v>13481</v>
      </c>
      <c r="D548" s="14" t="s">
        <v>10345</v>
      </c>
      <c r="E548" s="14" t="s">
        <v>248</v>
      </c>
      <c r="F548" s="20">
        <v>92646</v>
      </c>
      <c r="G548" s="14" t="s">
        <v>13482</v>
      </c>
      <c r="H548" s="14" t="s">
        <v>13483</v>
      </c>
      <c r="I548" s="14" t="s">
        <v>13483</v>
      </c>
      <c r="J548" s="15" t="s">
        <v>13484</v>
      </c>
    </row>
    <row r="549" spans="1:10" x14ac:dyDescent="0.2">
      <c r="A549" s="16" t="s">
        <v>13495</v>
      </c>
      <c r="B549" s="17" t="s">
        <v>693</v>
      </c>
      <c r="C549" s="17" t="s">
        <v>13496</v>
      </c>
      <c r="D549" s="17" t="s">
        <v>13497</v>
      </c>
      <c r="E549" s="17" t="s">
        <v>248</v>
      </c>
      <c r="F549" s="21">
        <v>92691</v>
      </c>
      <c r="G549" s="17" t="s">
        <v>13498</v>
      </c>
      <c r="H549" s="17" t="s">
        <v>13499</v>
      </c>
      <c r="I549" s="17" t="s">
        <v>13499</v>
      </c>
      <c r="J549" s="18" t="s">
        <v>13500</v>
      </c>
    </row>
    <row r="550" spans="1:10" x14ac:dyDescent="0.2">
      <c r="A550" s="13" t="s">
        <v>13620</v>
      </c>
      <c r="B550" s="14" t="s">
        <v>693</v>
      </c>
      <c r="C550" s="14" t="s">
        <v>782</v>
      </c>
      <c r="D550" s="14" t="s">
        <v>6363</v>
      </c>
      <c r="E550" s="14" t="s">
        <v>248</v>
      </c>
      <c r="F550" s="20">
        <v>92562</v>
      </c>
      <c r="G550" s="14" t="s">
        <v>13621</v>
      </c>
      <c r="H550" s="14" t="s">
        <v>13622</v>
      </c>
      <c r="I550" s="14" t="s">
        <v>13622</v>
      </c>
      <c r="J550" s="15" t="s">
        <v>13623</v>
      </c>
    </row>
    <row r="551" spans="1:10" x14ac:dyDescent="0.2">
      <c r="A551" s="16" t="s">
        <v>13818</v>
      </c>
      <c r="B551" s="17" t="s">
        <v>693</v>
      </c>
      <c r="C551" s="17" t="s">
        <v>13819</v>
      </c>
      <c r="D551" s="17" t="s">
        <v>13820</v>
      </c>
      <c r="E551" s="17" t="s">
        <v>248</v>
      </c>
      <c r="F551" s="21">
        <v>90740</v>
      </c>
      <c r="G551" s="17" t="s">
        <v>13821</v>
      </c>
      <c r="H551" s="17" t="s">
        <v>13822</v>
      </c>
      <c r="I551" s="17" t="s">
        <v>18</v>
      </c>
      <c r="J551" s="18" t="s">
        <v>13823</v>
      </c>
    </row>
    <row r="552" spans="1:10" x14ac:dyDescent="0.2">
      <c r="A552" s="13" t="s">
        <v>13942</v>
      </c>
      <c r="B552" s="14" t="s">
        <v>693</v>
      </c>
      <c r="C552" s="14" t="s">
        <v>13943</v>
      </c>
      <c r="D552" s="14" t="s">
        <v>13944</v>
      </c>
      <c r="E552" s="14" t="s">
        <v>248</v>
      </c>
      <c r="F552" s="20">
        <v>92014</v>
      </c>
      <c r="G552" s="14" t="s">
        <v>13945</v>
      </c>
      <c r="H552" s="14" t="s">
        <v>13946</v>
      </c>
      <c r="I552" s="14" t="s">
        <v>13946</v>
      </c>
      <c r="J552" s="15" t="s">
        <v>13947</v>
      </c>
    </row>
    <row r="553" spans="1:10" x14ac:dyDescent="0.2">
      <c r="A553" s="16" t="s">
        <v>13953</v>
      </c>
      <c r="B553" s="17" t="s">
        <v>693</v>
      </c>
      <c r="C553" s="17" t="s">
        <v>13954</v>
      </c>
      <c r="D553" s="17" t="s">
        <v>13268</v>
      </c>
      <c r="E553" s="17" t="s">
        <v>248</v>
      </c>
      <c r="F553" s="21">
        <v>92078</v>
      </c>
      <c r="G553" s="17" t="s">
        <v>13955</v>
      </c>
      <c r="H553" s="17" t="s">
        <v>13956</v>
      </c>
      <c r="I553" s="17" t="s">
        <v>13956</v>
      </c>
      <c r="J553" s="18" t="s">
        <v>13957</v>
      </c>
    </row>
    <row r="554" spans="1:10" x14ac:dyDescent="0.2">
      <c r="A554" s="13" t="s">
        <v>14051</v>
      </c>
      <c r="B554" s="14" t="s">
        <v>693</v>
      </c>
      <c r="C554" s="14" t="s">
        <v>14052</v>
      </c>
      <c r="D554" s="14" t="s">
        <v>14053</v>
      </c>
      <c r="E554" s="14" t="s">
        <v>248</v>
      </c>
      <c r="F554" s="20">
        <v>90245</v>
      </c>
      <c r="G554" s="14" t="s">
        <v>14054</v>
      </c>
      <c r="H554" s="14" t="s">
        <v>14055</v>
      </c>
      <c r="I554" s="14" t="s">
        <v>14055</v>
      </c>
      <c r="J554" s="15" t="s">
        <v>14056</v>
      </c>
    </row>
    <row r="555" spans="1:10" x14ac:dyDescent="0.2">
      <c r="A555" s="16" t="s">
        <v>14190</v>
      </c>
      <c r="B555" s="17" t="s">
        <v>693</v>
      </c>
      <c r="C555" s="17" t="s">
        <v>14191</v>
      </c>
      <c r="D555" s="17" t="s">
        <v>10345</v>
      </c>
      <c r="E555" s="17" t="s">
        <v>248</v>
      </c>
      <c r="F555" s="21">
        <v>92605</v>
      </c>
      <c r="G555" s="17" t="s">
        <v>14192</v>
      </c>
      <c r="H555" s="17" t="s">
        <v>14193</v>
      </c>
      <c r="I555" s="17" t="s">
        <v>14193</v>
      </c>
      <c r="J555" s="18" t="s">
        <v>14194</v>
      </c>
    </row>
    <row r="556" spans="1:10" x14ac:dyDescent="0.2">
      <c r="A556" s="13" t="s">
        <v>14265</v>
      </c>
      <c r="B556" s="14" t="s">
        <v>693</v>
      </c>
      <c r="C556" s="14" t="s">
        <v>14266</v>
      </c>
      <c r="D556" s="14" t="s">
        <v>4653</v>
      </c>
      <c r="E556" s="14" t="s">
        <v>248</v>
      </c>
      <c r="F556" s="20">
        <v>92801</v>
      </c>
      <c r="G556" s="14" t="s">
        <v>14267</v>
      </c>
      <c r="H556" s="14" t="s">
        <v>14268</v>
      </c>
      <c r="I556" s="14" t="s">
        <v>14268</v>
      </c>
      <c r="J556" s="15" t="s">
        <v>14269</v>
      </c>
    </row>
    <row r="557" spans="1:10" x14ac:dyDescent="0.2">
      <c r="A557" s="16" t="s">
        <v>14270</v>
      </c>
      <c r="B557" s="17" t="s">
        <v>693</v>
      </c>
      <c r="C557" s="17" t="s">
        <v>14271</v>
      </c>
      <c r="D557" s="17" t="s">
        <v>14272</v>
      </c>
      <c r="E557" s="17" t="s">
        <v>248</v>
      </c>
      <c r="F557" s="21">
        <v>92880</v>
      </c>
      <c r="G557" s="17" t="s">
        <v>14273</v>
      </c>
      <c r="H557" s="17" t="s">
        <v>14274</v>
      </c>
      <c r="I557" s="17" t="s">
        <v>14274</v>
      </c>
      <c r="J557" s="18" t="s">
        <v>14275</v>
      </c>
    </row>
    <row r="558" spans="1:10" x14ac:dyDescent="0.2">
      <c r="A558" s="13" t="s">
        <v>14282</v>
      </c>
      <c r="B558" s="14" t="s">
        <v>693</v>
      </c>
      <c r="C558" s="14" t="s">
        <v>14283</v>
      </c>
      <c r="D558" s="14" t="s">
        <v>14284</v>
      </c>
      <c r="E558" s="14" t="s">
        <v>248</v>
      </c>
      <c r="F558" s="20">
        <v>92887</v>
      </c>
      <c r="G558" s="14" t="s">
        <v>14285</v>
      </c>
      <c r="H558" s="14" t="s">
        <v>14286</v>
      </c>
      <c r="I558" s="14" t="s">
        <v>14286</v>
      </c>
      <c r="J558" s="15" t="s">
        <v>14287</v>
      </c>
    </row>
    <row r="559" spans="1:10" x14ac:dyDescent="0.2">
      <c r="A559" s="16" t="s">
        <v>14333</v>
      </c>
      <c r="B559" s="17" t="s">
        <v>693</v>
      </c>
      <c r="C559" s="17" t="s">
        <v>14334</v>
      </c>
      <c r="D559" s="17" t="s">
        <v>14335</v>
      </c>
      <c r="E559" s="17" t="s">
        <v>248</v>
      </c>
      <c r="F559" s="21">
        <v>92694</v>
      </c>
      <c r="G559" s="17" t="s">
        <v>14336</v>
      </c>
      <c r="H559" s="17" t="s">
        <v>14337</v>
      </c>
      <c r="I559" s="17" t="s">
        <v>14337</v>
      </c>
      <c r="J559" s="18" t="s">
        <v>14338</v>
      </c>
    </row>
    <row r="560" spans="1:10" x14ac:dyDescent="0.2">
      <c r="A560" s="13" t="s">
        <v>14540</v>
      </c>
      <c r="B560" s="14" t="s">
        <v>693</v>
      </c>
      <c r="C560" s="14" t="s">
        <v>14541</v>
      </c>
      <c r="D560" s="14" t="s">
        <v>1104</v>
      </c>
      <c r="E560" s="14" t="s">
        <v>248</v>
      </c>
      <c r="F560" s="20">
        <v>90045</v>
      </c>
      <c r="G560" s="14" t="s">
        <v>14542</v>
      </c>
      <c r="H560" s="14" t="s">
        <v>14543</v>
      </c>
      <c r="I560" s="14" t="s">
        <v>14543</v>
      </c>
      <c r="J560" s="15" t="s">
        <v>14544</v>
      </c>
    </row>
    <row r="561" spans="1:10" x14ac:dyDescent="0.2">
      <c r="A561" s="16" t="s">
        <v>14695</v>
      </c>
      <c r="B561" s="17" t="s">
        <v>693</v>
      </c>
      <c r="C561" s="17" t="s">
        <v>14696</v>
      </c>
      <c r="D561" s="17" t="s">
        <v>6672</v>
      </c>
      <c r="E561" s="17" t="s">
        <v>248</v>
      </c>
      <c r="F561" s="21">
        <v>90711</v>
      </c>
      <c r="G561" s="17" t="s">
        <v>14697</v>
      </c>
      <c r="H561" s="17" t="s">
        <v>14698</v>
      </c>
      <c r="I561" s="17" t="s">
        <v>14698</v>
      </c>
      <c r="J561" s="18" t="s">
        <v>14699</v>
      </c>
    </row>
    <row r="562" spans="1:10" x14ac:dyDescent="0.2">
      <c r="A562" s="13" t="s">
        <v>14950</v>
      </c>
      <c r="B562" s="14" t="s">
        <v>693</v>
      </c>
      <c r="C562" s="14" t="s">
        <v>14951</v>
      </c>
      <c r="D562" s="14" t="s">
        <v>14952</v>
      </c>
      <c r="E562" s="14" t="s">
        <v>248</v>
      </c>
      <c r="F562" s="20">
        <v>92856</v>
      </c>
      <c r="G562" s="14" t="s">
        <v>14953</v>
      </c>
      <c r="H562" s="14" t="s">
        <v>14954</v>
      </c>
      <c r="I562" s="14" t="s">
        <v>14954</v>
      </c>
      <c r="J562" s="15" t="s">
        <v>14955</v>
      </c>
    </row>
    <row r="563" spans="1:10" x14ac:dyDescent="0.2">
      <c r="A563" s="16" t="s">
        <v>15270</v>
      </c>
      <c r="B563" s="17" t="s">
        <v>693</v>
      </c>
      <c r="C563" s="17" t="s">
        <v>15271</v>
      </c>
      <c r="D563" s="17" t="s">
        <v>6363</v>
      </c>
      <c r="E563" s="17" t="s">
        <v>248</v>
      </c>
      <c r="F563" s="21">
        <v>92562</v>
      </c>
      <c r="G563" s="17" t="s">
        <v>15272</v>
      </c>
      <c r="H563" s="17" t="s">
        <v>15273</v>
      </c>
      <c r="I563" s="17" t="s">
        <v>15273</v>
      </c>
      <c r="J563" s="18" t="s">
        <v>15274</v>
      </c>
    </row>
    <row r="564" spans="1:10" x14ac:dyDescent="0.2">
      <c r="A564" s="13" t="s">
        <v>15380</v>
      </c>
      <c r="B564" s="14" t="s">
        <v>693</v>
      </c>
      <c r="C564" s="14" t="s">
        <v>15381</v>
      </c>
      <c r="D564" s="14" t="s">
        <v>7335</v>
      </c>
      <c r="E564" s="14" t="s">
        <v>248</v>
      </c>
      <c r="F564" s="20">
        <v>92501</v>
      </c>
      <c r="G564" s="14" t="s">
        <v>15382</v>
      </c>
      <c r="H564" s="14" t="s">
        <v>15383</v>
      </c>
      <c r="I564" s="14" t="s">
        <v>15383</v>
      </c>
      <c r="J564" s="15" t="s">
        <v>15384</v>
      </c>
    </row>
    <row r="565" spans="1:10" x14ac:dyDescent="0.2">
      <c r="A565" s="16" t="s">
        <v>15391</v>
      </c>
      <c r="B565" s="17" t="s">
        <v>693</v>
      </c>
      <c r="C565" s="17" t="s">
        <v>15392</v>
      </c>
      <c r="D565" s="17" t="s">
        <v>15393</v>
      </c>
      <c r="E565" s="17" t="s">
        <v>248</v>
      </c>
      <c r="F565" s="21">
        <v>92821</v>
      </c>
      <c r="G565" s="17" t="s">
        <v>15394</v>
      </c>
      <c r="H565" s="17" t="s">
        <v>15395</v>
      </c>
      <c r="I565" s="17" t="s">
        <v>18</v>
      </c>
      <c r="J565" s="18" t="s">
        <v>15396</v>
      </c>
    </row>
    <row r="566" spans="1:10" x14ac:dyDescent="0.2">
      <c r="A566" s="13" t="s">
        <v>16273</v>
      </c>
      <c r="B566" s="14" t="s">
        <v>693</v>
      </c>
      <c r="C566" s="14" t="s">
        <v>16274</v>
      </c>
      <c r="D566" s="14" t="s">
        <v>16275</v>
      </c>
      <c r="E566" s="14" t="s">
        <v>248</v>
      </c>
      <c r="F566" s="20">
        <v>92673</v>
      </c>
      <c r="G566" s="14" t="s">
        <v>16276</v>
      </c>
      <c r="H566" s="14" t="s">
        <v>16277</v>
      </c>
      <c r="I566" s="14" t="s">
        <v>18</v>
      </c>
      <c r="J566" s="15" t="s">
        <v>16278</v>
      </c>
    </row>
    <row r="567" spans="1:10" x14ac:dyDescent="0.2">
      <c r="A567" s="16" t="s">
        <v>16351</v>
      </c>
      <c r="B567" s="17" t="s">
        <v>693</v>
      </c>
      <c r="C567" s="17" t="s">
        <v>16352</v>
      </c>
      <c r="D567" s="17" t="s">
        <v>4264</v>
      </c>
      <c r="E567" s="17" t="s">
        <v>248</v>
      </c>
      <c r="F567" s="21">
        <v>92009</v>
      </c>
      <c r="G567" s="17" t="s">
        <v>16353</v>
      </c>
      <c r="H567" s="17" t="s">
        <v>16354</v>
      </c>
      <c r="I567" s="17" t="s">
        <v>18</v>
      </c>
      <c r="J567" s="18" t="s">
        <v>16355</v>
      </c>
    </row>
    <row r="568" spans="1:10" x14ac:dyDescent="0.2">
      <c r="A568" s="13" t="s">
        <v>16479</v>
      </c>
      <c r="B568" s="14" t="s">
        <v>693</v>
      </c>
      <c r="C568" s="14" t="s">
        <v>16480</v>
      </c>
      <c r="D568" s="14" t="s">
        <v>2141</v>
      </c>
      <c r="E568" s="14" t="s">
        <v>248</v>
      </c>
      <c r="F568" s="20">
        <v>92691</v>
      </c>
      <c r="G568" s="14" t="s">
        <v>16481</v>
      </c>
      <c r="H568" s="14" t="s">
        <v>16482</v>
      </c>
      <c r="I568" s="14" t="s">
        <v>18</v>
      </c>
      <c r="J568" s="15" t="s">
        <v>16483</v>
      </c>
    </row>
    <row r="569" spans="1:10" x14ac:dyDescent="0.2">
      <c r="A569" s="16" t="s">
        <v>16551</v>
      </c>
      <c r="B569" s="17" t="s">
        <v>693</v>
      </c>
      <c r="C569" s="17" t="s">
        <v>16552</v>
      </c>
      <c r="D569" s="17" t="s">
        <v>16553</v>
      </c>
      <c r="E569" s="17" t="s">
        <v>248</v>
      </c>
      <c r="F569" s="21">
        <v>92008</v>
      </c>
      <c r="G569" s="17" t="s">
        <v>13747</v>
      </c>
      <c r="H569" s="17" t="s">
        <v>16554</v>
      </c>
      <c r="I569" s="17" t="s">
        <v>16554</v>
      </c>
      <c r="J569" s="18" t="s">
        <v>16555</v>
      </c>
    </row>
    <row r="570" spans="1:10" x14ac:dyDescent="0.2">
      <c r="A570" s="13" t="s">
        <v>16650</v>
      </c>
      <c r="B570" s="14" t="s">
        <v>693</v>
      </c>
      <c r="C570" s="14" t="s">
        <v>16651</v>
      </c>
      <c r="D570" s="14" t="s">
        <v>16652</v>
      </c>
      <c r="E570" s="14" t="s">
        <v>248</v>
      </c>
      <c r="F570" s="20">
        <v>90277</v>
      </c>
      <c r="G570" s="14" t="s">
        <v>16653</v>
      </c>
      <c r="H570" s="14" t="s">
        <v>16654</v>
      </c>
      <c r="I570" s="14" t="s">
        <v>18</v>
      </c>
      <c r="J570" s="15" t="s">
        <v>16655</v>
      </c>
    </row>
    <row r="571" spans="1:10" x14ac:dyDescent="0.2">
      <c r="A571" s="16" t="s">
        <v>16823</v>
      </c>
      <c r="B571" s="17" t="s">
        <v>693</v>
      </c>
      <c r="C571" s="17" t="s">
        <v>16824</v>
      </c>
      <c r="D571" s="17" t="s">
        <v>16825</v>
      </c>
      <c r="E571" s="17" t="s">
        <v>248</v>
      </c>
      <c r="F571" s="21">
        <v>92028</v>
      </c>
      <c r="G571" s="17" t="s">
        <v>16826</v>
      </c>
      <c r="H571" s="17" t="s">
        <v>16827</v>
      </c>
      <c r="I571" s="17" t="s">
        <v>16827</v>
      </c>
      <c r="J571" s="18" t="s">
        <v>16828</v>
      </c>
    </row>
    <row r="572" spans="1:10" x14ac:dyDescent="0.2">
      <c r="A572" s="13" t="s">
        <v>17044</v>
      </c>
      <c r="B572" s="14" t="s">
        <v>693</v>
      </c>
      <c r="C572" s="14" t="s">
        <v>17045</v>
      </c>
      <c r="D572" s="14" t="s">
        <v>17046</v>
      </c>
      <c r="E572" s="14" t="s">
        <v>248</v>
      </c>
      <c r="F572" s="20">
        <v>92530</v>
      </c>
      <c r="G572" s="14" t="s">
        <v>17047</v>
      </c>
      <c r="H572" s="14" t="s">
        <v>17048</v>
      </c>
      <c r="I572" s="14" t="s">
        <v>17048</v>
      </c>
      <c r="J572" s="15" t="s">
        <v>17049</v>
      </c>
    </row>
    <row r="573" spans="1:10" x14ac:dyDescent="0.2">
      <c r="A573" s="16" t="s">
        <v>17229</v>
      </c>
      <c r="B573" s="17" t="s">
        <v>693</v>
      </c>
      <c r="C573" s="17" t="s">
        <v>17230</v>
      </c>
      <c r="D573" s="17" t="s">
        <v>1610</v>
      </c>
      <c r="E573" s="17" t="s">
        <v>248</v>
      </c>
      <c r="F573" s="21">
        <v>94533</v>
      </c>
      <c r="G573" s="17" t="s">
        <v>17231</v>
      </c>
      <c r="H573" s="17" t="s">
        <v>17232</v>
      </c>
      <c r="I573" s="17" t="s">
        <v>17232</v>
      </c>
      <c r="J573" s="18" t="s">
        <v>17233</v>
      </c>
    </row>
    <row r="574" spans="1:10" x14ac:dyDescent="0.2">
      <c r="A574" s="13" t="s">
        <v>17419</v>
      </c>
      <c r="B574" s="14" t="s">
        <v>693</v>
      </c>
      <c r="C574" s="14" t="s">
        <v>17420</v>
      </c>
      <c r="D574" s="14" t="s">
        <v>10345</v>
      </c>
      <c r="E574" s="14" t="s">
        <v>248</v>
      </c>
      <c r="F574" s="20">
        <v>92605</v>
      </c>
      <c r="G574" s="14" t="s">
        <v>17421</v>
      </c>
      <c r="H574" s="14" t="s">
        <v>17422</v>
      </c>
      <c r="I574" s="14" t="s">
        <v>17422</v>
      </c>
      <c r="J574" s="15" t="s">
        <v>17423</v>
      </c>
    </row>
    <row r="575" spans="1:10" x14ac:dyDescent="0.2">
      <c r="A575" s="16" t="s">
        <v>17647</v>
      </c>
      <c r="B575" s="17" t="s">
        <v>693</v>
      </c>
      <c r="C575" s="17" t="s">
        <v>17648</v>
      </c>
      <c r="D575" s="17" t="s">
        <v>17649</v>
      </c>
      <c r="E575" s="17" t="s">
        <v>248</v>
      </c>
      <c r="F575" s="21">
        <v>92660</v>
      </c>
      <c r="G575" s="17" t="s">
        <v>17650</v>
      </c>
      <c r="H575" s="17" t="s">
        <v>17651</v>
      </c>
      <c r="I575" s="17" t="s">
        <v>18</v>
      </c>
      <c r="J575" s="18" t="s">
        <v>17652</v>
      </c>
    </row>
    <row r="576" spans="1:10" x14ac:dyDescent="0.2">
      <c r="A576" s="13" t="s">
        <v>18006</v>
      </c>
      <c r="B576" s="14" t="s">
        <v>693</v>
      </c>
      <c r="C576" s="14" t="s">
        <v>18007</v>
      </c>
      <c r="D576" s="14" t="s">
        <v>2037</v>
      </c>
      <c r="E576" s="14" t="s">
        <v>248</v>
      </c>
      <c r="F576" s="20">
        <v>92101</v>
      </c>
      <c r="G576" s="14" t="s">
        <v>18008</v>
      </c>
      <c r="H576" s="14" t="s">
        <v>18009</v>
      </c>
      <c r="I576" s="14" t="s">
        <v>18009</v>
      </c>
      <c r="J576" s="15" t="s">
        <v>18010</v>
      </c>
    </row>
    <row r="577" spans="1:10" x14ac:dyDescent="0.2">
      <c r="A577" s="16" t="s">
        <v>18410</v>
      </c>
      <c r="B577" s="17" t="s">
        <v>693</v>
      </c>
      <c r="C577" s="17" t="s">
        <v>18411</v>
      </c>
      <c r="D577" s="17" t="s">
        <v>18412</v>
      </c>
      <c r="E577" s="17" t="s">
        <v>248</v>
      </c>
      <c r="F577" s="21">
        <v>92590</v>
      </c>
      <c r="G577" s="17" t="s">
        <v>18413</v>
      </c>
      <c r="H577" s="17" t="s">
        <v>18414</v>
      </c>
      <c r="I577" s="17" t="s">
        <v>18</v>
      </c>
      <c r="J577" s="18" t="s">
        <v>18415</v>
      </c>
    </row>
    <row r="578" spans="1:10" x14ac:dyDescent="0.2">
      <c r="A578" s="13" t="s">
        <v>18422</v>
      </c>
      <c r="B578" s="14" t="s">
        <v>693</v>
      </c>
      <c r="C578" s="14" t="s">
        <v>18423</v>
      </c>
      <c r="D578" s="14" t="s">
        <v>12563</v>
      </c>
      <c r="E578" s="14" t="s">
        <v>248</v>
      </c>
      <c r="F578" s="20">
        <v>91359</v>
      </c>
      <c r="G578" s="14" t="s">
        <v>18424</v>
      </c>
      <c r="H578" s="14" t="s">
        <v>18425</v>
      </c>
      <c r="I578" s="14" t="s">
        <v>18425</v>
      </c>
      <c r="J578" s="15" t="s">
        <v>18426</v>
      </c>
    </row>
    <row r="579" spans="1:10" x14ac:dyDescent="0.2">
      <c r="A579" s="16" t="s">
        <v>18560</v>
      </c>
      <c r="B579" s="17" t="s">
        <v>693</v>
      </c>
      <c r="C579" s="17" t="s">
        <v>18561</v>
      </c>
      <c r="D579" s="17" t="s">
        <v>14284</v>
      </c>
      <c r="E579" s="17" t="s">
        <v>248</v>
      </c>
      <c r="F579" s="21">
        <v>92887</v>
      </c>
      <c r="G579" s="17" t="s">
        <v>18562</v>
      </c>
      <c r="H579" s="17" t="s">
        <v>18563</v>
      </c>
      <c r="I579" s="17" t="s">
        <v>18563</v>
      </c>
      <c r="J579" s="18" t="s">
        <v>18564</v>
      </c>
    </row>
    <row r="580" spans="1:10" x14ac:dyDescent="0.2">
      <c r="A580" s="13" t="s">
        <v>18565</v>
      </c>
      <c r="B580" s="14" t="s">
        <v>693</v>
      </c>
      <c r="C580" s="14" t="s">
        <v>18566</v>
      </c>
      <c r="D580" s="14" t="s">
        <v>4264</v>
      </c>
      <c r="E580" s="14" t="s">
        <v>248</v>
      </c>
      <c r="F580" s="20">
        <v>92008</v>
      </c>
      <c r="G580" s="14" t="s">
        <v>18567</v>
      </c>
      <c r="H580" s="14" t="s">
        <v>18568</v>
      </c>
      <c r="I580" s="14" t="s">
        <v>18568</v>
      </c>
      <c r="J580" s="15" t="s">
        <v>18569</v>
      </c>
    </row>
    <row r="581" spans="1:10" x14ac:dyDescent="0.2">
      <c r="A581" s="16" t="s">
        <v>18591</v>
      </c>
      <c r="B581" s="17" t="s">
        <v>693</v>
      </c>
      <c r="C581" s="17" t="s">
        <v>18592</v>
      </c>
      <c r="D581" s="17" t="s">
        <v>18593</v>
      </c>
      <c r="E581" s="17" t="s">
        <v>248</v>
      </c>
      <c r="F581" s="21">
        <v>92270</v>
      </c>
      <c r="G581" s="17" t="s">
        <v>18594</v>
      </c>
      <c r="H581" s="17" t="s">
        <v>18595</v>
      </c>
      <c r="I581" s="17" t="s">
        <v>18</v>
      </c>
      <c r="J581" s="18" t="s">
        <v>18596</v>
      </c>
    </row>
    <row r="582" spans="1:10" x14ac:dyDescent="0.2">
      <c r="A582" s="13" t="s">
        <v>18625</v>
      </c>
      <c r="B582" s="14" t="s">
        <v>693</v>
      </c>
      <c r="C582" s="14" t="s">
        <v>18626</v>
      </c>
      <c r="D582" s="14" t="s">
        <v>18627</v>
      </c>
      <c r="E582" s="14" t="s">
        <v>248</v>
      </c>
      <c r="F582" s="20">
        <v>92253</v>
      </c>
      <c r="G582" s="14" t="s">
        <v>18628</v>
      </c>
      <c r="H582" s="14" t="s">
        <v>18629</v>
      </c>
      <c r="I582" s="14" t="s">
        <v>18</v>
      </c>
      <c r="J582" s="15" t="s">
        <v>18630</v>
      </c>
    </row>
    <row r="583" spans="1:10" x14ac:dyDescent="0.2">
      <c r="A583" s="16" t="s">
        <v>18686</v>
      </c>
      <c r="B583" s="17" t="s">
        <v>693</v>
      </c>
      <c r="C583" s="17" t="s">
        <v>18687</v>
      </c>
      <c r="D583" s="17" t="s">
        <v>2037</v>
      </c>
      <c r="E583" s="17" t="s">
        <v>248</v>
      </c>
      <c r="F583" s="21">
        <v>92119</v>
      </c>
      <c r="G583" s="17" t="s">
        <v>18688</v>
      </c>
      <c r="H583" s="17" t="s">
        <v>18689</v>
      </c>
      <c r="I583" s="17" t="s">
        <v>18689</v>
      </c>
      <c r="J583" s="18" t="s">
        <v>18690</v>
      </c>
    </row>
    <row r="584" spans="1:10" x14ac:dyDescent="0.2">
      <c r="A584" s="13" t="s">
        <v>18915</v>
      </c>
      <c r="B584" s="14" t="s">
        <v>693</v>
      </c>
      <c r="C584" s="14" t="s">
        <v>18916</v>
      </c>
      <c r="D584" s="14" t="s">
        <v>18917</v>
      </c>
      <c r="E584" s="14" t="s">
        <v>248</v>
      </c>
      <c r="F584" s="20">
        <v>90740</v>
      </c>
      <c r="G584" s="14" t="s">
        <v>18918</v>
      </c>
      <c r="H584" s="14" t="s">
        <v>18919</v>
      </c>
      <c r="I584" s="14" t="s">
        <v>18919</v>
      </c>
      <c r="J584" s="15" t="s">
        <v>18920</v>
      </c>
    </row>
    <row r="585" spans="1:10" x14ac:dyDescent="0.2">
      <c r="A585" s="16" t="s">
        <v>19119</v>
      </c>
      <c r="B585" s="17" t="s">
        <v>693</v>
      </c>
      <c r="C585" s="17" t="s">
        <v>19120</v>
      </c>
      <c r="D585" s="17" t="s">
        <v>2141</v>
      </c>
      <c r="E585" s="17" t="s">
        <v>248</v>
      </c>
      <c r="F585" s="21">
        <v>92690</v>
      </c>
      <c r="G585" s="17" t="s">
        <v>19121</v>
      </c>
      <c r="H585" s="17" t="s">
        <v>19122</v>
      </c>
      <c r="I585" s="17" t="s">
        <v>19122</v>
      </c>
      <c r="J585" s="18" t="s">
        <v>19123</v>
      </c>
    </row>
    <row r="586" spans="1:10" x14ac:dyDescent="0.2">
      <c r="A586" s="13" t="s">
        <v>20380</v>
      </c>
      <c r="B586" s="14" t="s">
        <v>693</v>
      </c>
      <c r="C586" s="14" t="s">
        <v>20381</v>
      </c>
      <c r="D586" s="14" t="s">
        <v>4264</v>
      </c>
      <c r="E586" s="14" t="s">
        <v>248</v>
      </c>
      <c r="F586" s="20">
        <v>92009</v>
      </c>
      <c r="G586" s="14" t="s">
        <v>20382</v>
      </c>
      <c r="H586" s="14" t="s">
        <v>20383</v>
      </c>
      <c r="I586" s="14" t="s">
        <v>18</v>
      </c>
      <c r="J586" s="15" t="s">
        <v>20384</v>
      </c>
    </row>
    <row r="587" spans="1:10" x14ac:dyDescent="0.2">
      <c r="A587" s="16" t="s">
        <v>20576</v>
      </c>
      <c r="B587" s="17" t="s">
        <v>693</v>
      </c>
      <c r="C587" s="17" t="s">
        <v>20577</v>
      </c>
      <c r="D587" s="17" t="s">
        <v>13901</v>
      </c>
      <c r="E587" s="17" t="s">
        <v>248</v>
      </c>
      <c r="F587" s="21">
        <v>91505</v>
      </c>
      <c r="G587" s="17" t="s">
        <v>20578</v>
      </c>
      <c r="H587" s="17" t="s">
        <v>20579</v>
      </c>
      <c r="I587" s="17" t="s">
        <v>20579</v>
      </c>
      <c r="J587" s="18" t="s">
        <v>20580</v>
      </c>
    </row>
    <row r="588" spans="1:10" x14ac:dyDescent="0.2">
      <c r="A588" s="13" t="s">
        <v>20648</v>
      </c>
      <c r="B588" s="14" t="s">
        <v>693</v>
      </c>
      <c r="C588" s="14" t="s">
        <v>20649</v>
      </c>
      <c r="D588" s="14" t="s">
        <v>20650</v>
      </c>
      <c r="E588" s="14" t="s">
        <v>248</v>
      </c>
      <c r="F588" s="20">
        <v>92586</v>
      </c>
      <c r="G588" s="14" t="s">
        <v>20651</v>
      </c>
      <c r="H588" s="14" t="s">
        <v>20652</v>
      </c>
      <c r="I588" s="14" t="s">
        <v>20652</v>
      </c>
      <c r="J588" s="15" t="s">
        <v>20653</v>
      </c>
    </row>
    <row r="589" spans="1:10" x14ac:dyDescent="0.2">
      <c r="A589" s="16" t="s">
        <v>20778</v>
      </c>
      <c r="B589" s="17" t="s">
        <v>693</v>
      </c>
      <c r="C589" s="17" t="s">
        <v>20779</v>
      </c>
      <c r="D589" s="17" t="s">
        <v>20780</v>
      </c>
      <c r="E589" s="17" t="s">
        <v>248</v>
      </c>
      <c r="F589" s="21">
        <v>92672</v>
      </c>
      <c r="G589" s="17" t="s">
        <v>20781</v>
      </c>
      <c r="H589" s="17" t="s">
        <v>20782</v>
      </c>
      <c r="I589" s="17" t="s">
        <v>20782</v>
      </c>
      <c r="J589" s="18" t="s">
        <v>20783</v>
      </c>
    </row>
    <row r="590" spans="1:10" x14ac:dyDescent="0.2">
      <c r="A590" s="13" t="s">
        <v>21012</v>
      </c>
      <c r="B590" s="14" t="s">
        <v>693</v>
      </c>
      <c r="C590" s="14" t="s">
        <v>21013</v>
      </c>
      <c r="D590" s="14" t="s">
        <v>13268</v>
      </c>
      <c r="E590" s="14" t="s">
        <v>248</v>
      </c>
      <c r="F590" s="20">
        <v>92069</v>
      </c>
      <c r="G590" s="14" t="s">
        <v>21014</v>
      </c>
      <c r="H590" s="14" t="s">
        <v>21015</v>
      </c>
      <c r="I590" s="14" t="s">
        <v>21015</v>
      </c>
      <c r="J590" s="15" t="s">
        <v>21016</v>
      </c>
    </row>
    <row r="591" spans="1:10" x14ac:dyDescent="0.2">
      <c r="A591" s="16" t="s">
        <v>21107</v>
      </c>
      <c r="B591" s="17" t="s">
        <v>693</v>
      </c>
      <c r="C591" s="17" t="s">
        <v>21108</v>
      </c>
      <c r="D591" s="17" t="s">
        <v>14952</v>
      </c>
      <c r="E591" s="17" t="s">
        <v>248</v>
      </c>
      <c r="F591" s="21">
        <v>92867</v>
      </c>
      <c r="G591" s="17" t="s">
        <v>21109</v>
      </c>
      <c r="H591" s="17" t="s">
        <v>21110</v>
      </c>
      <c r="I591" s="17" t="s">
        <v>21110</v>
      </c>
      <c r="J591" s="18" t="s">
        <v>21111</v>
      </c>
    </row>
    <row r="592" spans="1:10" x14ac:dyDescent="0.2">
      <c r="A592" s="13" t="s">
        <v>21282</v>
      </c>
      <c r="B592" s="14" t="s">
        <v>693</v>
      </c>
      <c r="C592" s="14" t="s">
        <v>21283</v>
      </c>
      <c r="D592" s="14" t="s">
        <v>21284</v>
      </c>
      <c r="E592" s="14" t="s">
        <v>248</v>
      </c>
      <c r="F592" s="20">
        <v>91941</v>
      </c>
      <c r="G592" s="14" t="s">
        <v>21285</v>
      </c>
      <c r="H592" s="14" t="s">
        <v>21286</v>
      </c>
      <c r="I592" s="14" t="s">
        <v>21286</v>
      </c>
      <c r="J592" s="15" t="s">
        <v>21287</v>
      </c>
    </row>
    <row r="593" spans="1:10" x14ac:dyDescent="0.2">
      <c r="A593" s="16" t="s">
        <v>21553</v>
      </c>
      <c r="B593" s="17" t="s">
        <v>693</v>
      </c>
      <c r="C593" s="17" t="s">
        <v>21554</v>
      </c>
      <c r="D593" s="17" t="s">
        <v>4019</v>
      </c>
      <c r="E593" s="17" t="s">
        <v>248</v>
      </c>
      <c r="F593" s="21">
        <v>91941</v>
      </c>
      <c r="G593" s="17" t="s">
        <v>21555</v>
      </c>
      <c r="H593" s="17" t="s">
        <v>21556</v>
      </c>
      <c r="I593" s="17" t="s">
        <v>21556</v>
      </c>
      <c r="J593" s="18" t="s">
        <v>21557</v>
      </c>
    </row>
    <row r="594" spans="1:10" x14ac:dyDescent="0.2">
      <c r="A594" s="13" t="s">
        <v>21576</v>
      </c>
      <c r="B594" s="14" t="s">
        <v>693</v>
      </c>
      <c r="C594" s="14" t="s">
        <v>21577</v>
      </c>
      <c r="D594" s="14" t="s">
        <v>16089</v>
      </c>
      <c r="E594" s="14" t="s">
        <v>248</v>
      </c>
      <c r="F594" s="20">
        <v>92069</v>
      </c>
      <c r="G594" s="14" t="s">
        <v>21578</v>
      </c>
      <c r="H594" s="14" t="s">
        <v>21579</v>
      </c>
      <c r="I594" s="14" t="s">
        <v>18</v>
      </c>
      <c r="J594" s="15" t="s">
        <v>21580</v>
      </c>
    </row>
    <row r="595" spans="1:10" x14ac:dyDescent="0.2">
      <c r="A595" s="16" t="s">
        <v>21904</v>
      </c>
      <c r="B595" s="17" t="s">
        <v>693</v>
      </c>
      <c r="C595" s="17" t="s">
        <v>21899</v>
      </c>
      <c r="D595" s="17" t="s">
        <v>21900</v>
      </c>
      <c r="E595" s="17" t="s">
        <v>606</v>
      </c>
      <c r="F595" s="21">
        <v>21146</v>
      </c>
      <c r="G595" s="17" t="s">
        <v>21901</v>
      </c>
      <c r="H595" s="17" t="s">
        <v>21905</v>
      </c>
      <c r="I595" s="17" t="s">
        <v>21905</v>
      </c>
      <c r="J595" s="18" t="s">
        <v>21906</v>
      </c>
    </row>
    <row r="596" spans="1:10" x14ac:dyDescent="0.2">
      <c r="A596" s="13" t="s">
        <v>21907</v>
      </c>
      <c r="B596" s="14" t="s">
        <v>693</v>
      </c>
      <c r="C596" s="14" t="s">
        <v>21908</v>
      </c>
      <c r="D596" s="14" t="s">
        <v>2992</v>
      </c>
      <c r="E596" s="14" t="s">
        <v>248</v>
      </c>
      <c r="F596" s="20">
        <v>92110</v>
      </c>
      <c r="G596" s="14" t="s">
        <v>21909</v>
      </c>
      <c r="H596" s="14" t="s">
        <v>21910</v>
      </c>
      <c r="I596" s="14" t="s">
        <v>18</v>
      </c>
      <c r="J596" s="15" t="s">
        <v>21911</v>
      </c>
    </row>
    <row r="597" spans="1:10" x14ac:dyDescent="0.2">
      <c r="A597" s="16" t="s">
        <v>22828</v>
      </c>
      <c r="B597" s="17" t="s">
        <v>693</v>
      </c>
      <c r="C597" s="17" t="s">
        <v>22829</v>
      </c>
      <c r="D597" s="17" t="s">
        <v>2037</v>
      </c>
      <c r="E597" s="17" t="s">
        <v>248</v>
      </c>
      <c r="F597" s="21">
        <v>92130</v>
      </c>
      <c r="G597" s="17" t="s">
        <v>22830</v>
      </c>
      <c r="H597" s="17" t="s">
        <v>22831</v>
      </c>
      <c r="I597" s="17" t="s">
        <v>22831</v>
      </c>
      <c r="J597" s="18" t="s">
        <v>22832</v>
      </c>
    </row>
    <row r="598" spans="1:10" x14ac:dyDescent="0.2">
      <c r="A598" s="13" t="s">
        <v>23284</v>
      </c>
      <c r="B598" s="14" t="s">
        <v>693</v>
      </c>
      <c r="C598" s="14" t="s">
        <v>23285</v>
      </c>
      <c r="D598" s="14" t="s">
        <v>23286</v>
      </c>
      <c r="E598" s="14" t="s">
        <v>248</v>
      </c>
      <c r="F598" s="20">
        <v>90703</v>
      </c>
      <c r="G598" s="14" t="s">
        <v>23287</v>
      </c>
      <c r="H598" s="14" t="s">
        <v>23288</v>
      </c>
      <c r="I598" s="14" t="s">
        <v>23288</v>
      </c>
      <c r="J598" s="15" t="s">
        <v>23289</v>
      </c>
    </row>
    <row r="599" spans="1:10" x14ac:dyDescent="0.2">
      <c r="A599" s="16" t="s">
        <v>23599</v>
      </c>
      <c r="B599" s="17" t="s">
        <v>693</v>
      </c>
      <c r="C599" s="17" t="s">
        <v>23600</v>
      </c>
      <c r="D599" s="17" t="s">
        <v>1505</v>
      </c>
      <c r="E599" s="17" t="s">
        <v>248</v>
      </c>
      <c r="F599" s="21">
        <v>92083</v>
      </c>
      <c r="G599" s="17" t="s">
        <v>23601</v>
      </c>
      <c r="H599" s="17" t="s">
        <v>23602</v>
      </c>
      <c r="I599" s="17" t="s">
        <v>23602</v>
      </c>
      <c r="J599" s="18" t="s">
        <v>23603</v>
      </c>
    </row>
    <row r="600" spans="1:10" x14ac:dyDescent="0.2">
      <c r="A600" s="13" t="s">
        <v>23610</v>
      </c>
      <c r="B600" s="14" t="s">
        <v>693</v>
      </c>
      <c r="C600" s="14" t="s">
        <v>8809</v>
      </c>
      <c r="D600" s="14" t="s">
        <v>8810</v>
      </c>
      <c r="E600" s="14" t="s">
        <v>248</v>
      </c>
      <c r="F600" s="20">
        <v>93062</v>
      </c>
      <c r="G600" s="14" t="s">
        <v>23611</v>
      </c>
      <c r="H600" s="14" t="s">
        <v>23612</v>
      </c>
      <c r="I600" s="14" t="s">
        <v>23612</v>
      </c>
      <c r="J600" s="15" t="s">
        <v>23613</v>
      </c>
    </row>
    <row r="601" spans="1:10" x14ac:dyDescent="0.2">
      <c r="A601" s="16" t="s">
        <v>24673</v>
      </c>
      <c r="B601" s="17" t="s">
        <v>693</v>
      </c>
      <c r="C601" s="17" t="s">
        <v>24674</v>
      </c>
      <c r="D601" s="17" t="s">
        <v>24675</v>
      </c>
      <c r="E601" s="17" t="s">
        <v>248</v>
      </c>
      <c r="F601" s="21">
        <v>92656</v>
      </c>
      <c r="G601" s="17" t="s">
        <v>24676</v>
      </c>
      <c r="H601" s="17" t="s">
        <v>24677</v>
      </c>
      <c r="I601" s="17" t="s">
        <v>24677</v>
      </c>
      <c r="J601" s="18" t="s">
        <v>24678</v>
      </c>
    </row>
    <row r="602" spans="1:10" x14ac:dyDescent="0.2">
      <c r="A602" s="13" t="s">
        <v>25381</v>
      </c>
      <c r="B602" s="14" t="s">
        <v>693</v>
      </c>
      <c r="C602" s="14" t="s">
        <v>25382</v>
      </c>
      <c r="D602" s="14" t="s">
        <v>21284</v>
      </c>
      <c r="E602" s="14" t="s">
        <v>248</v>
      </c>
      <c r="F602" s="20">
        <v>91942</v>
      </c>
      <c r="G602" s="14" t="s">
        <v>25383</v>
      </c>
      <c r="H602" s="14" t="s">
        <v>25384</v>
      </c>
      <c r="I602" s="14" t="s">
        <v>25384</v>
      </c>
      <c r="J602" s="15" t="s">
        <v>25385</v>
      </c>
    </row>
    <row r="603" spans="1:10" x14ac:dyDescent="0.2">
      <c r="A603" s="16" t="s">
        <v>25396</v>
      </c>
      <c r="B603" s="17" t="s">
        <v>693</v>
      </c>
      <c r="C603" s="17" t="s">
        <v>25397</v>
      </c>
      <c r="D603" s="17" t="s">
        <v>2037</v>
      </c>
      <c r="E603" s="17" t="s">
        <v>248</v>
      </c>
      <c r="F603" s="21">
        <v>92104</v>
      </c>
      <c r="G603" s="17" t="s">
        <v>25398</v>
      </c>
      <c r="H603" s="17" t="s">
        <v>25399</v>
      </c>
      <c r="I603" s="17" t="s">
        <v>25399</v>
      </c>
      <c r="J603" s="18" t="s">
        <v>25400</v>
      </c>
    </row>
    <row r="604" spans="1:10" x14ac:dyDescent="0.2">
      <c r="A604" s="13" t="s">
        <v>25689</v>
      </c>
      <c r="B604" s="14" t="s">
        <v>693</v>
      </c>
      <c r="C604" s="14" t="s">
        <v>25690</v>
      </c>
      <c r="D604" s="14" t="s">
        <v>25691</v>
      </c>
      <c r="E604" s="14" t="s">
        <v>248</v>
      </c>
      <c r="F604" s="20">
        <v>92677</v>
      </c>
      <c r="G604" s="14" t="s">
        <v>25692</v>
      </c>
      <c r="H604" s="14" t="s">
        <v>25693</v>
      </c>
      <c r="I604" s="14" t="s">
        <v>25693</v>
      </c>
      <c r="J604" s="15" t="s">
        <v>25694</v>
      </c>
    </row>
    <row r="605" spans="1:10" x14ac:dyDescent="0.2">
      <c r="A605" s="16" t="s">
        <v>25780</v>
      </c>
      <c r="B605" s="17" t="s">
        <v>693</v>
      </c>
      <c r="C605" s="17" t="s">
        <v>25781</v>
      </c>
      <c r="D605" s="17" t="s">
        <v>2037</v>
      </c>
      <c r="E605" s="17" t="s">
        <v>248</v>
      </c>
      <c r="F605" s="21">
        <v>92101</v>
      </c>
      <c r="G605" s="17" t="s">
        <v>25782</v>
      </c>
      <c r="H605" s="17" t="s">
        <v>25783</v>
      </c>
      <c r="I605" s="17" t="s">
        <v>25783</v>
      </c>
      <c r="J605" s="18" t="s">
        <v>25784</v>
      </c>
    </row>
    <row r="606" spans="1:10" x14ac:dyDescent="0.2">
      <c r="A606" s="13" t="s">
        <v>25856</v>
      </c>
      <c r="B606" s="14" t="s">
        <v>693</v>
      </c>
      <c r="C606" s="14" t="s">
        <v>25857</v>
      </c>
      <c r="D606" s="14" t="s">
        <v>25858</v>
      </c>
      <c r="E606" s="14" t="s">
        <v>248</v>
      </c>
      <c r="F606" s="20">
        <v>92082</v>
      </c>
      <c r="G606" s="14" t="s">
        <v>25859</v>
      </c>
      <c r="H606" s="14" t="s">
        <v>25860</v>
      </c>
      <c r="I606" s="14" t="s">
        <v>18</v>
      </c>
      <c r="J606" s="15" t="s">
        <v>25861</v>
      </c>
    </row>
    <row r="607" spans="1:10" x14ac:dyDescent="0.2">
      <c r="A607" s="16" t="s">
        <v>25886</v>
      </c>
      <c r="B607" s="17" t="s">
        <v>693</v>
      </c>
      <c r="C607" s="17" t="s">
        <v>25887</v>
      </c>
      <c r="D607" s="17" t="s">
        <v>25888</v>
      </c>
      <c r="E607" s="17" t="s">
        <v>248</v>
      </c>
      <c r="F607" s="21">
        <v>90723</v>
      </c>
      <c r="G607" s="17" t="s">
        <v>25889</v>
      </c>
      <c r="H607" s="17" t="s">
        <v>25890</v>
      </c>
      <c r="I607" s="17" t="s">
        <v>25890</v>
      </c>
      <c r="J607" s="18" t="s">
        <v>25891</v>
      </c>
    </row>
    <row r="608" spans="1:10" x14ac:dyDescent="0.2">
      <c r="A608" s="13" t="s">
        <v>26569</v>
      </c>
      <c r="B608" s="14" t="s">
        <v>693</v>
      </c>
      <c r="C608" s="14" t="s">
        <v>26570</v>
      </c>
      <c r="D608" s="14" t="s">
        <v>5493</v>
      </c>
      <c r="E608" s="14" t="s">
        <v>248</v>
      </c>
      <c r="F608" s="20">
        <v>92648</v>
      </c>
      <c r="G608" s="14" t="s">
        <v>26571</v>
      </c>
      <c r="H608" s="14" t="s">
        <v>26572</v>
      </c>
      <c r="I608" s="14" t="s">
        <v>26572</v>
      </c>
      <c r="J608" s="15" t="s">
        <v>26573</v>
      </c>
    </row>
    <row r="609" spans="1:10" x14ac:dyDescent="0.2">
      <c r="A609" s="16" t="s">
        <v>26584</v>
      </c>
      <c r="B609" s="17" t="s">
        <v>693</v>
      </c>
      <c r="C609" s="17" t="s">
        <v>26585</v>
      </c>
      <c r="D609" s="17" t="s">
        <v>14952</v>
      </c>
      <c r="E609" s="17" t="s">
        <v>248</v>
      </c>
      <c r="F609" s="21">
        <v>92865</v>
      </c>
      <c r="G609" s="17" t="s">
        <v>26586</v>
      </c>
      <c r="H609" s="17" t="s">
        <v>26587</v>
      </c>
      <c r="I609" s="17" t="s">
        <v>26587</v>
      </c>
      <c r="J609" s="18" t="s">
        <v>26588</v>
      </c>
    </row>
    <row r="610" spans="1:10" x14ac:dyDescent="0.2">
      <c r="A610" s="13" t="s">
        <v>26846</v>
      </c>
      <c r="B610" s="14" t="s">
        <v>693</v>
      </c>
      <c r="C610" s="14" t="s">
        <v>26847</v>
      </c>
      <c r="D610" s="14" t="s">
        <v>26848</v>
      </c>
      <c r="E610" s="14" t="s">
        <v>248</v>
      </c>
      <c r="F610" s="20">
        <v>90620</v>
      </c>
      <c r="G610" s="14" t="s">
        <v>26849</v>
      </c>
      <c r="H610" s="14" t="s">
        <v>26850</v>
      </c>
      <c r="I610" s="14" t="s">
        <v>26850</v>
      </c>
      <c r="J610" s="15" t="s">
        <v>26851</v>
      </c>
    </row>
    <row r="611" spans="1:10" x14ac:dyDescent="0.2">
      <c r="A611" s="16" t="s">
        <v>26889</v>
      </c>
      <c r="B611" s="17" t="s">
        <v>693</v>
      </c>
      <c r="C611" s="17" t="s">
        <v>26890</v>
      </c>
      <c r="D611" s="17" t="s">
        <v>26891</v>
      </c>
      <c r="E611" s="17" t="s">
        <v>248</v>
      </c>
      <c r="F611" s="21" t="s">
        <v>26892</v>
      </c>
      <c r="G611" s="17" t="s">
        <v>26893</v>
      </c>
      <c r="H611" s="17" t="s">
        <v>26894</v>
      </c>
      <c r="I611" s="17" t="s">
        <v>18</v>
      </c>
      <c r="J611" s="18" t="s">
        <v>26895</v>
      </c>
    </row>
    <row r="612" spans="1:10" x14ac:dyDescent="0.2">
      <c r="A612" s="13" t="s">
        <v>26901</v>
      </c>
      <c r="B612" s="14" t="s">
        <v>693</v>
      </c>
      <c r="C612" s="14" t="s">
        <v>26902</v>
      </c>
      <c r="D612" s="14" t="s">
        <v>16275</v>
      </c>
      <c r="E612" s="14" t="s">
        <v>248</v>
      </c>
      <c r="F612" s="20">
        <v>92673</v>
      </c>
      <c r="G612" s="14" t="s">
        <v>26903</v>
      </c>
      <c r="H612" s="14" t="s">
        <v>26904</v>
      </c>
      <c r="I612" s="14" t="s">
        <v>18</v>
      </c>
      <c r="J612" s="15" t="s">
        <v>26905</v>
      </c>
    </row>
    <row r="613" spans="1:10" x14ac:dyDescent="0.2">
      <c r="A613" s="16" t="s">
        <v>26971</v>
      </c>
      <c r="B613" s="17" t="s">
        <v>693</v>
      </c>
      <c r="C613" s="17" t="s">
        <v>26972</v>
      </c>
      <c r="D613" s="17" t="s">
        <v>26973</v>
      </c>
      <c r="E613" s="17" t="s">
        <v>248</v>
      </c>
      <c r="F613" s="21">
        <v>92240</v>
      </c>
      <c r="G613" s="17" t="s">
        <v>26974</v>
      </c>
      <c r="H613" s="17" t="s">
        <v>26975</v>
      </c>
      <c r="I613" s="17" t="s">
        <v>18</v>
      </c>
      <c r="J613" s="18" t="s">
        <v>26976</v>
      </c>
    </row>
  </sheetData>
  <autoFilter ref="A1:J613" xr:uid="{D8789DFE-04E9-4415-90EE-B8214F436887}"/>
  <dataValidations count="8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613" xr:uid="{EA97BC92-5529-48DE-9AC4-842868361418}">
      <formula1>160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:F613" xr:uid="{121A5C03-FC09-486E-BB2F-34D76E9C1871}">
      <formula1>20</formula1>
    </dataValidation>
    <dataValidation allowBlank="1" showInputMessage="1" showErrorMessage="1" error=" " promptTitle="Lookup" prompt="This Master Agency record must already exist in Microsoft Dynamics 365 or in this source file." sqref="B2:B613" xr:uid="{6CA78BE2-7DB4-4291-9D79-11A05780331B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C2:C613" xr:uid="{24121393-D938-4F43-9EB0-111C62C0FF98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D2:D613" xr:uid="{DBEFE111-54C4-48FD-8615-A8BDAFFF6780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613 H2:I613" xr:uid="{2A8E95E1-6648-4AE7-B652-A6E9ABAFE701}">
      <formula1>50</formula1>
    </dataValidation>
    <dataValidation allowBlank="1" showInputMessage="1" showErrorMessage="1" error=" " promptTitle="Lookup" prompt="This Primary Contact record must already exist in Microsoft Dynamics 365 or in this source file." sqref="G2:G613" xr:uid="{5C88BCFF-476E-41CB-9FFA-D87071FF4ABD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613" xr:uid="{F3EA8215-BADC-4314-B192-96F543D8568E}">
      <formula1>100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50E6-A966-4329-BD87-8CB465176B0D}">
  <sheetPr>
    <tabColor rgb="FF00B050"/>
  </sheetPr>
  <dimension ref="A1:J497"/>
  <sheetViews>
    <sheetView topLeftCell="A430" workbookViewId="0">
      <selection activeCell="A450" sqref="A450:XFD490"/>
    </sheetView>
  </sheetViews>
  <sheetFormatPr defaultRowHeight="14.25" x14ac:dyDescent="0.2"/>
  <cols>
    <col min="1" max="1" width="54" style="9" customWidth="1"/>
    <col min="2" max="2" width="37.125" style="9" bestFit="1" customWidth="1"/>
    <col min="3" max="3" width="33.25" style="9" bestFit="1" customWidth="1"/>
    <col min="4" max="4" width="22.5" style="9" bestFit="1" customWidth="1"/>
    <col min="5" max="5" width="5.5" style="9" bestFit="1" customWidth="1"/>
    <col min="6" max="6" width="10.5" style="9" bestFit="1" customWidth="1"/>
    <col min="7" max="7" width="23.875" style="9" bestFit="1" customWidth="1"/>
    <col min="8" max="8" width="19.75" style="9" bestFit="1" customWidth="1"/>
    <col min="9" max="9" width="21.25" style="9" bestFit="1" customWidth="1"/>
    <col min="10" max="10" width="43.75" style="9" bestFit="1" customWidth="1"/>
    <col min="11" max="16384" width="9" style="9"/>
  </cols>
  <sheetData>
    <row r="1" spans="1:10" ht="15" x14ac:dyDescent="0.25">
      <c r="A1" s="10" t="s">
        <v>0</v>
      </c>
      <c r="B1" s="11" t="s">
        <v>1</v>
      </c>
      <c r="C1" s="11" t="s">
        <v>27297</v>
      </c>
      <c r="D1" s="11" t="s">
        <v>27298</v>
      </c>
      <c r="E1" s="11" t="s">
        <v>27303</v>
      </c>
      <c r="F1" s="11" t="s">
        <v>27304</v>
      </c>
      <c r="G1" s="11" t="s">
        <v>2</v>
      </c>
      <c r="H1" s="11" t="s">
        <v>3</v>
      </c>
      <c r="I1" s="11" t="s">
        <v>27301</v>
      </c>
      <c r="J1" s="12" t="s">
        <v>27302</v>
      </c>
    </row>
    <row r="2" spans="1:10" x14ac:dyDescent="0.2">
      <c r="A2" s="13" t="s">
        <v>23828</v>
      </c>
      <c r="B2" s="14" t="s">
        <v>180</v>
      </c>
      <c r="C2" s="14" t="s">
        <v>18</v>
      </c>
      <c r="D2" s="14" t="s">
        <v>18</v>
      </c>
      <c r="E2" s="14" t="s">
        <v>18</v>
      </c>
      <c r="F2" s="14"/>
      <c r="G2" s="14" t="s">
        <v>18</v>
      </c>
      <c r="H2" s="14" t="s">
        <v>23829</v>
      </c>
      <c r="I2" s="14" t="s">
        <v>18</v>
      </c>
      <c r="J2" s="15" t="s">
        <v>18</v>
      </c>
    </row>
    <row r="3" spans="1:10" x14ac:dyDescent="0.2">
      <c r="A3" s="13" t="s">
        <v>301</v>
      </c>
      <c r="B3" s="14" t="s">
        <v>302</v>
      </c>
      <c r="C3" s="14" t="s">
        <v>303</v>
      </c>
      <c r="D3" s="14" t="s">
        <v>304</v>
      </c>
      <c r="E3" s="14" t="s">
        <v>305</v>
      </c>
      <c r="F3" s="14">
        <v>35805</v>
      </c>
      <c r="G3" s="14" t="s">
        <v>306</v>
      </c>
      <c r="H3" s="14" t="s">
        <v>307</v>
      </c>
      <c r="I3" s="14" t="s">
        <v>307</v>
      </c>
      <c r="J3" s="15" t="s">
        <v>308</v>
      </c>
    </row>
    <row r="4" spans="1:10" x14ac:dyDescent="0.2">
      <c r="A4" s="16" t="s">
        <v>1028</v>
      </c>
      <c r="B4" s="17" t="s">
        <v>302</v>
      </c>
      <c r="C4" s="17" t="s">
        <v>1029</v>
      </c>
      <c r="D4" s="17" t="s">
        <v>1030</v>
      </c>
      <c r="E4" s="17" t="s">
        <v>305</v>
      </c>
      <c r="F4" s="17">
        <v>35404</v>
      </c>
      <c r="G4" s="17" t="s">
        <v>1031</v>
      </c>
      <c r="H4" s="17" t="s">
        <v>1032</v>
      </c>
      <c r="I4" s="17" t="s">
        <v>18</v>
      </c>
      <c r="J4" s="18" t="s">
        <v>1033</v>
      </c>
    </row>
    <row r="5" spans="1:10" x14ac:dyDescent="0.2">
      <c r="A5" s="13" t="s">
        <v>2272</v>
      </c>
      <c r="B5" s="14" t="s">
        <v>302</v>
      </c>
      <c r="C5" s="14" t="s">
        <v>2273</v>
      </c>
      <c r="D5" s="14" t="s">
        <v>2274</v>
      </c>
      <c r="E5" s="14" t="s">
        <v>305</v>
      </c>
      <c r="F5" s="14">
        <v>36116</v>
      </c>
      <c r="G5" s="14" t="s">
        <v>2275</v>
      </c>
      <c r="H5" s="14" t="s">
        <v>2276</v>
      </c>
      <c r="I5" s="14" t="s">
        <v>2276</v>
      </c>
      <c r="J5" s="15" t="s">
        <v>2277</v>
      </c>
    </row>
    <row r="6" spans="1:10" x14ac:dyDescent="0.2">
      <c r="A6" s="16" t="s">
        <v>2445</v>
      </c>
      <c r="B6" s="17" t="s">
        <v>302</v>
      </c>
      <c r="C6" s="17" t="s">
        <v>2446</v>
      </c>
      <c r="D6" s="17" t="s">
        <v>2447</v>
      </c>
      <c r="E6" s="17" t="s">
        <v>305</v>
      </c>
      <c r="F6" s="17">
        <v>35808</v>
      </c>
      <c r="G6" s="17" t="s">
        <v>2448</v>
      </c>
      <c r="H6" s="17" t="s">
        <v>2449</v>
      </c>
      <c r="I6" s="17" t="s">
        <v>18</v>
      </c>
      <c r="J6" s="18" t="s">
        <v>2450</v>
      </c>
    </row>
    <row r="7" spans="1:10" x14ac:dyDescent="0.2">
      <c r="A7" s="13" t="s">
        <v>3581</v>
      </c>
      <c r="B7" s="14" t="s">
        <v>302</v>
      </c>
      <c r="C7" s="14" t="s">
        <v>3582</v>
      </c>
      <c r="D7" s="14" t="s">
        <v>3583</v>
      </c>
      <c r="E7" s="14" t="s">
        <v>305</v>
      </c>
      <c r="F7" s="14">
        <v>36756</v>
      </c>
      <c r="G7" s="14" t="s">
        <v>3584</v>
      </c>
      <c r="H7" s="14" t="s">
        <v>3585</v>
      </c>
      <c r="I7" s="14" t="s">
        <v>3585</v>
      </c>
      <c r="J7" s="15" t="s">
        <v>3586</v>
      </c>
    </row>
    <row r="8" spans="1:10" x14ac:dyDescent="0.2">
      <c r="A8" s="16" t="s">
        <v>3603</v>
      </c>
      <c r="B8" s="17" t="s">
        <v>302</v>
      </c>
      <c r="C8" s="17" t="s">
        <v>3604</v>
      </c>
      <c r="D8" s="17" t="s">
        <v>3605</v>
      </c>
      <c r="E8" s="17" t="s">
        <v>305</v>
      </c>
      <c r="F8" s="17">
        <v>36863</v>
      </c>
      <c r="G8" s="17" t="s">
        <v>3606</v>
      </c>
      <c r="H8" s="17" t="s">
        <v>3607</v>
      </c>
      <c r="I8" s="17" t="s">
        <v>3608</v>
      </c>
      <c r="J8" s="18" t="s">
        <v>3609</v>
      </c>
    </row>
    <row r="9" spans="1:10" x14ac:dyDescent="0.2">
      <c r="A9" s="13" t="s">
        <v>4391</v>
      </c>
      <c r="B9" s="14" t="s">
        <v>302</v>
      </c>
      <c r="C9" s="14" t="s">
        <v>4392</v>
      </c>
      <c r="D9" s="14" t="s">
        <v>304</v>
      </c>
      <c r="E9" s="14" t="s">
        <v>305</v>
      </c>
      <c r="F9" s="14">
        <v>35805</v>
      </c>
      <c r="G9" s="14" t="s">
        <v>4393</v>
      </c>
      <c r="H9" s="14" t="s">
        <v>4394</v>
      </c>
      <c r="I9" s="14" t="s">
        <v>18</v>
      </c>
      <c r="J9" s="15" t="s">
        <v>4395</v>
      </c>
    </row>
    <row r="10" spans="1:10" x14ac:dyDescent="0.2">
      <c r="A10" s="16" t="s">
        <v>4427</v>
      </c>
      <c r="B10" s="17" t="s">
        <v>302</v>
      </c>
      <c r="C10" s="17" t="s">
        <v>4428</v>
      </c>
      <c r="D10" s="17" t="s">
        <v>4429</v>
      </c>
      <c r="E10" s="17" t="s">
        <v>305</v>
      </c>
      <c r="F10" s="17">
        <v>36608</v>
      </c>
      <c r="G10" s="17" t="s">
        <v>4430</v>
      </c>
      <c r="H10" s="17" t="s">
        <v>4431</v>
      </c>
      <c r="I10" s="17" t="s">
        <v>4431</v>
      </c>
      <c r="J10" s="18" t="s">
        <v>4432</v>
      </c>
    </row>
    <row r="11" spans="1:10" x14ac:dyDescent="0.2">
      <c r="A11" s="13" t="s">
        <v>4601</v>
      </c>
      <c r="B11" s="14" t="s">
        <v>302</v>
      </c>
      <c r="C11" s="14" t="s">
        <v>4602</v>
      </c>
      <c r="D11" s="14" t="s">
        <v>4603</v>
      </c>
      <c r="E11" s="14" t="s">
        <v>305</v>
      </c>
      <c r="F11" s="14">
        <v>35094</v>
      </c>
      <c r="G11" s="14" t="s">
        <v>4604</v>
      </c>
      <c r="H11" s="14" t="s">
        <v>4605</v>
      </c>
      <c r="I11" s="14" t="s">
        <v>4606</v>
      </c>
      <c r="J11" s="15" t="s">
        <v>4607</v>
      </c>
    </row>
    <row r="12" spans="1:10" x14ac:dyDescent="0.2">
      <c r="A12" s="16" t="s">
        <v>5008</v>
      </c>
      <c r="B12" s="17" t="s">
        <v>302</v>
      </c>
      <c r="C12" s="17" t="s">
        <v>5009</v>
      </c>
      <c r="D12" s="17" t="s">
        <v>4712</v>
      </c>
      <c r="E12" s="17" t="s">
        <v>305</v>
      </c>
      <c r="F12" s="17">
        <v>35653</v>
      </c>
      <c r="G12" s="17" t="s">
        <v>5010</v>
      </c>
      <c r="H12" s="17" t="s">
        <v>5011</v>
      </c>
      <c r="I12" s="17" t="s">
        <v>18</v>
      </c>
      <c r="J12" s="18" t="s">
        <v>5012</v>
      </c>
    </row>
    <row r="13" spans="1:10" x14ac:dyDescent="0.2">
      <c r="A13" s="13" t="s">
        <v>5243</v>
      </c>
      <c r="B13" s="14" t="s">
        <v>302</v>
      </c>
      <c r="C13" s="14" t="s">
        <v>5244</v>
      </c>
      <c r="D13" s="14" t="s">
        <v>5245</v>
      </c>
      <c r="E13" s="14" t="s">
        <v>305</v>
      </c>
      <c r="F13" s="14">
        <v>36701</v>
      </c>
      <c r="G13" s="14" t="s">
        <v>5246</v>
      </c>
      <c r="H13" s="14" t="s">
        <v>5247</v>
      </c>
      <c r="I13" s="14" t="s">
        <v>5247</v>
      </c>
      <c r="J13" s="15" t="s">
        <v>5248</v>
      </c>
    </row>
    <row r="14" spans="1:10" x14ac:dyDescent="0.2">
      <c r="A14" s="16" t="s">
        <v>5361</v>
      </c>
      <c r="B14" s="17" t="s">
        <v>302</v>
      </c>
      <c r="C14" s="17" t="s">
        <v>5362</v>
      </c>
      <c r="D14" s="17" t="s">
        <v>5363</v>
      </c>
      <c r="E14" s="17" t="s">
        <v>305</v>
      </c>
      <c r="F14" s="17">
        <v>35960</v>
      </c>
      <c r="G14" s="17" t="s">
        <v>5364</v>
      </c>
      <c r="H14" s="17" t="s">
        <v>5365</v>
      </c>
      <c r="I14" s="17" t="s">
        <v>5365</v>
      </c>
      <c r="J14" s="18" t="s">
        <v>5366</v>
      </c>
    </row>
    <row r="15" spans="1:10" x14ac:dyDescent="0.2">
      <c r="A15" s="13" t="s">
        <v>6314</v>
      </c>
      <c r="B15" s="14" t="s">
        <v>302</v>
      </c>
      <c r="C15" s="14" t="s">
        <v>6315</v>
      </c>
      <c r="D15" s="14" t="s">
        <v>6316</v>
      </c>
      <c r="E15" s="14" t="s">
        <v>305</v>
      </c>
      <c r="F15" s="14">
        <v>35010</v>
      </c>
      <c r="G15" s="14" t="s">
        <v>6317</v>
      </c>
      <c r="H15" s="14" t="s">
        <v>6318</v>
      </c>
      <c r="I15" s="14" t="s">
        <v>6319</v>
      </c>
      <c r="J15" s="15" t="s">
        <v>6320</v>
      </c>
    </row>
    <row r="16" spans="1:10" x14ac:dyDescent="0.2">
      <c r="A16" s="16" t="s">
        <v>7040</v>
      </c>
      <c r="B16" s="17" t="s">
        <v>302</v>
      </c>
      <c r="C16" s="17" t="s">
        <v>7041</v>
      </c>
      <c r="D16" s="17" t="s">
        <v>7042</v>
      </c>
      <c r="E16" s="17" t="s">
        <v>305</v>
      </c>
      <c r="F16" s="17">
        <v>36420</v>
      </c>
      <c r="G16" s="17" t="s">
        <v>7043</v>
      </c>
      <c r="H16" s="17" t="s">
        <v>7044</v>
      </c>
      <c r="I16" s="17" t="s">
        <v>7044</v>
      </c>
      <c r="J16" s="18" t="s">
        <v>7045</v>
      </c>
    </row>
    <row r="17" spans="1:10" x14ac:dyDescent="0.2">
      <c r="A17" s="13" t="s">
        <v>7517</v>
      </c>
      <c r="B17" s="14" t="s">
        <v>302</v>
      </c>
      <c r="C17" s="14" t="s">
        <v>7518</v>
      </c>
      <c r="D17" s="14" t="s">
        <v>7519</v>
      </c>
      <c r="E17" s="14" t="s">
        <v>305</v>
      </c>
      <c r="F17" s="14">
        <v>35223</v>
      </c>
      <c r="G17" s="14" t="s">
        <v>7520</v>
      </c>
      <c r="H17" s="14" t="s">
        <v>7521</v>
      </c>
      <c r="I17" s="14" t="s">
        <v>7521</v>
      </c>
      <c r="J17" s="15" t="s">
        <v>7522</v>
      </c>
    </row>
    <row r="18" spans="1:10" x14ac:dyDescent="0.2">
      <c r="A18" s="16" t="s">
        <v>7570</v>
      </c>
      <c r="B18" s="17" t="s">
        <v>302</v>
      </c>
      <c r="C18" s="17" t="s">
        <v>7571</v>
      </c>
      <c r="D18" s="17" t="s">
        <v>7572</v>
      </c>
      <c r="E18" s="17" t="s">
        <v>305</v>
      </c>
      <c r="F18" s="17">
        <v>36066</v>
      </c>
      <c r="G18" s="17" t="s">
        <v>7573</v>
      </c>
      <c r="H18" s="17" t="s">
        <v>7574</v>
      </c>
      <c r="I18" s="17" t="s">
        <v>7574</v>
      </c>
      <c r="J18" s="18" t="s">
        <v>7575</v>
      </c>
    </row>
    <row r="19" spans="1:10" x14ac:dyDescent="0.2">
      <c r="A19" s="13" t="s">
        <v>7609</v>
      </c>
      <c r="B19" s="14" t="s">
        <v>302</v>
      </c>
      <c r="C19" s="14" t="s">
        <v>7610</v>
      </c>
      <c r="D19" s="14" t="s">
        <v>6396</v>
      </c>
      <c r="E19" s="14" t="s">
        <v>305</v>
      </c>
      <c r="F19" s="14">
        <v>36862</v>
      </c>
      <c r="G19" s="14" t="s">
        <v>7611</v>
      </c>
      <c r="H19" s="14" t="s">
        <v>7612</v>
      </c>
      <c r="I19" s="14" t="s">
        <v>7612</v>
      </c>
      <c r="J19" s="15" t="s">
        <v>7613</v>
      </c>
    </row>
    <row r="20" spans="1:10" x14ac:dyDescent="0.2">
      <c r="A20" s="16" t="s">
        <v>7620</v>
      </c>
      <c r="B20" s="17" t="s">
        <v>302</v>
      </c>
      <c r="C20" s="17" t="s">
        <v>7621</v>
      </c>
      <c r="D20" s="17" t="s">
        <v>7622</v>
      </c>
      <c r="E20" s="17" t="s">
        <v>305</v>
      </c>
      <c r="F20" s="17">
        <v>36207</v>
      </c>
      <c r="G20" s="17" t="s">
        <v>7623</v>
      </c>
      <c r="H20" s="17" t="s">
        <v>7624</v>
      </c>
      <c r="I20" s="17" t="s">
        <v>7624</v>
      </c>
      <c r="J20" s="18" t="s">
        <v>7625</v>
      </c>
    </row>
    <row r="21" spans="1:10" x14ac:dyDescent="0.2">
      <c r="A21" s="13" t="s">
        <v>8114</v>
      </c>
      <c r="B21" s="14" t="s">
        <v>302</v>
      </c>
      <c r="C21" s="14" t="s">
        <v>8115</v>
      </c>
      <c r="D21" s="14" t="s">
        <v>8116</v>
      </c>
      <c r="E21" s="14" t="s">
        <v>305</v>
      </c>
      <c r="F21" s="14">
        <v>36116</v>
      </c>
      <c r="G21" s="14" t="s">
        <v>8117</v>
      </c>
      <c r="H21" s="14" t="s">
        <v>8118</v>
      </c>
      <c r="I21" s="14" t="s">
        <v>8118</v>
      </c>
      <c r="J21" s="15" t="s">
        <v>8119</v>
      </c>
    </row>
    <row r="22" spans="1:10" x14ac:dyDescent="0.2">
      <c r="A22" s="16" t="s">
        <v>9181</v>
      </c>
      <c r="B22" s="17" t="s">
        <v>302</v>
      </c>
      <c r="C22" s="17" t="s">
        <v>9182</v>
      </c>
      <c r="D22" s="17" t="s">
        <v>9183</v>
      </c>
      <c r="E22" s="17" t="s">
        <v>305</v>
      </c>
      <c r="F22" s="17">
        <v>36344</v>
      </c>
      <c r="G22" s="17" t="s">
        <v>9184</v>
      </c>
      <c r="H22" s="17" t="s">
        <v>9185</v>
      </c>
      <c r="I22" s="17" t="s">
        <v>9185</v>
      </c>
      <c r="J22" s="18" t="s">
        <v>9186</v>
      </c>
    </row>
    <row r="23" spans="1:10" x14ac:dyDescent="0.2">
      <c r="A23" s="13" t="s">
        <v>9345</v>
      </c>
      <c r="B23" s="14" t="s">
        <v>302</v>
      </c>
      <c r="C23" s="14" t="s">
        <v>9346</v>
      </c>
      <c r="D23" s="14" t="s">
        <v>9347</v>
      </c>
      <c r="E23" s="14" t="s">
        <v>305</v>
      </c>
      <c r="F23" s="14">
        <v>36301</v>
      </c>
      <c r="G23" s="14" t="s">
        <v>9348</v>
      </c>
      <c r="H23" s="14" t="s">
        <v>9349</v>
      </c>
      <c r="I23" s="14" t="s">
        <v>9349</v>
      </c>
      <c r="J23" s="15" t="s">
        <v>9350</v>
      </c>
    </row>
    <row r="24" spans="1:10" x14ac:dyDescent="0.2">
      <c r="A24" s="16" t="s">
        <v>10745</v>
      </c>
      <c r="B24" s="17" t="s">
        <v>302</v>
      </c>
      <c r="C24" s="17" t="s">
        <v>10746</v>
      </c>
      <c r="D24" s="17" t="s">
        <v>1030</v>
      </c>
      <c r="E24" s="17" t="s">
        <v>305</v>
      </c>
      <c r="F24" s="17">
        <v>35401</v>
      </c>
      <c r="G24" s="17" t="s">
        <v>10747</v>
      </c>
      <c r="H24" s="17" t="s">
        <v>10748</v>
      </c>
      <c r="I24" s="17" t="s">
        <v>10748</v>
      </c>
      <c r="J24" s="18" t="s">
        <v>10749</v>
      </c>
    </row>
    <row r="25" spans="1:10" x14ac:dyDescent="0.2">
      <c r="A25" s="13" t="s">
        <v>11814</v>
      </c>
      <c r="B25" s="14" t="s">
        <v>302</v>
      </c>
      <c r="C25" s="14" t="s">
        <v>11815</v>
      </c>
      <c r="D25" s="14" t="s">
        <v>304</v>
      </c>
      <c r="E25" s="14" t="s">
        <v>305</v>
      </c>
      <c r="F25" s="14">
        <v>35801</v>
      </c>
      <c r="G25" s="14" t="s">
        <v>11816</v>
      </c>
      <c r="H25" s="14" t="s">
        <v>11817</v>
      </c>
      <c r="I25" s="14" t="s">
        <v>11817</v>
      </c>
      <c r="J25" s="15" t="s">
        <v>11818</v>
      </c>
    </row>
    <row r="26" spans="1:10" x14ac:dyDescent="0.2">
      <c r="A26" s="16" t="s">
        <v>12287</v>
      </c>
      <c r="B26" s="17" t="s">
        <v>302</v>
      </c>
      <c r="C26" s="17" t="s">
        <v>12288</v>
      </c>
      <c r="D26" s="17" t="s">
        <v>10849</v>
      </c>
      <c r="E26" s="17" t="s">
        <v>305</v>
      </c>
      <c r="F26" s="17">
        <v>36081</v>
      </c>
      <c r="G26" s="17" t="s">
        <v>12289</v>
      </c>
      <c r="H26" s="17" t="s">
        <v>12290</v>
      </c>
      <c r="I26" s="17" t="s">
        <v>12290</v>
      </c>
      <c r="J26" s="18" t="s">
        <v>12291</v>
      </c>
    </row>
    <row r="27" spans="1:10" x14ac:dyDescent="0.2">
      <c r="A27" s="13" t="s">
        <v>12376</v>
      </c>
      <c r="B27" s="14" t="s">
        <v>302</v>
      </c>
      <c r="C27" s="14" t="s">
        <v>12377</v>
      </c>
      <c r="D27" s="14" t="s">
        <v>7519</v>
      </c>
      <c r="E27" s="14" t="s">
        <v>305</v>
      </c>
      <c r="F27" s="14">
        <v>35244</v>
      </c>
      <c r="G27" s="14" t="s">
        <v>12378</v>
      </c>
      <c r="H27" s="14" t="s">
        <v>12379</v>
      </c>
      <c r="I27" s="14" t="s">
        <v>12379</v>
      </c>
      <c r="J27" s="15" t="s">
        <v>12380</v>
      </c>
    </row>
    <row r="28" spans="1:10" x14ac:dyDescent="0.2">
      <c r="A28" s="16" t="s">
        <v>12605</v>
      </c>
      <c r="B28" s="17" t="s">
        <v>302</v>
      </c>
      <c r="C28" s="17" t="s">
        <v>12606</v>
      </c>
      <c r="D28" s="17" t="s">
        <v>12607</v>
      </c>
      <c r="E28" s="17" t="s">
        <v>305</v>
      </c>
      <c r="F28" s="17">
        <v>35223</v>
      </c>
      <c r="G28" s="17" t="s">
        <v>12608</v>
      </c>
      <c r="H28" s="17" t="s">
        <v>12609</v>
      </c>
      <c r="I28" s="17" t="s">
        <v>12609</v>
      </c>
      <c r="J28" s="18" t="s">
        <v>12610</v>
      </c>
    </row>
    <row r="29" spans="1:10" x14ac:dyDescent="0.2">
      <c r="A29" s="13" t="s">
        <v>12633</v>
      </c>
      <c r="B29" s="14" t="s">
        <v>302</v>
      </c>
      <c r="C29" s="14" t="s">
        <v>12634</v>
      </c>
      <c r="D29" s="14" t="s">
        <v>12635</v>
      </c>
      <c r="E29" s="14" t="s">
        <v>305</v>
      </c>
      <c r="F29" s="14">
        <v>35243</v>
      </c>
      <c r="G29" s="14" t="s">
        <v>12636</v>
      </c>
      <c r="H29" s="14" t="s">
        <v>12637</v>
      </c>
      <c r="I29" s="14" t="s">
        <v>12637</v>
      </c>
      <c r="J29" s="15" t="s">
        <v>12638</v>
      </c>
    </row>
    <row r="30" spans="1:10" x14ac:dyDescent="0.2">
      <c r="A30" s="16" t="s">
        <v>13371</v>
      </c>
      <c r="B30" s="17" t="s">
        <v>302</v>
      </c>
      <c r="C30" s="17" t="s">
        <v>13372</v>
      </c>
      <c r="D30" s="17" t="s">
        <v>13373</v>
      </c>
      <c r="E30" s="17" t="s">
        <v>305</v>
      </c>
      <c r="F30" s="17">
        <v>35611</v>
      </c>
      <c r="G30" s="17" t="s">
        <v>13374</v>
      </c>
      <c r="H30" s="17" t="s">
        <v>13375</v>
      </c>
      <c r="I30" s="17" t="s">
        <v>13375</v>
      </c>
      <c r="J30" s="18" t="s">
        <v>13376</v>
      </c>
    </row>
    <row r="31" spans="1:10" x14ac:dyDescent="0.2">
      <c r="A31" s="13" t="s">
        <v>13535</v>
      </c>
      <c r="B31" s="14" t="s">
        <v>302</v>
      </c>
      <c r="C31" s="14" t="s">
        <v>13536</v>
      </c>
      <c r="D31" s="14" t="s">
        <v>6822</v>
      </c>
      <c r="E31" s="14" t="s">
        <v>305</v>
      </c>
      <c r="F31" s="14">
        <v>36203</v>
      </c>
      <c r="G31" s="14" t="s">
        <v>13537</v>
      </c>
      <c r="H31" s="14" t="s">
        <v>13538</v>
      </c>
      <c r="I31" s="14" t="s">
        <v>18</v>
      </c>
      <c r="J31" s="15" t="s">
        <v>13539</v>
      </c>
    </row>
    <row r="32" spans="1:10" x14ac:dyDescent="0.2">
      <c r="A32" s="16" t="s">
        <v>13546</v>
      </c>
      <c r="B32" s="17" t="s">
        <v>302</v>
      </c>
      <c r="C32" s="17" t="s">
        <v>13547</v>
      </c>
      <c r="D32" s="17" t="s">
        <v>13548</v>
      </c>
      <c r="E32" s="17" t="s">
        <v>305</v>
      </c>
      <c r="F32" s="17">
        <v>35124</v>
      </c>
      <c r="G32" s="17" t="s">
        <v>13549</v>
      </c>
      <c r="H32" s="17" t="s">
        <v>13550</v>
      </c>
      <c r="I32" s="17" t="s">
        <v>13550</v>
      </c>
      <c r="J32" s="18" t="s">
        <v>13551</v>
      </c>
    </row>
    <row r="33" spans="1:10" x14ac:dyDescent="0.2">
      <c r="A33" s="13" t="s">
        <v>13674</v>
      </c>
      <c r="B33" s="14" t="s">
        <v>302</v>
      </c>
      <c r="C33" s="14" t="s">
        <v>13675</v>
      </c>
      <c r="D33" s="14" t="s">
        <v>13676</v>
      </c>
      <c r="E33" s="14" t="s">
        <v>305</v>
      </c>
      <c r="F33" s="14">
        <v>35243</v>
      </c>
      <c r="G33" s="14" t="s">
        <v>13677</v>
      </c>
      <c r="H33" s="14" t="s">
        <v>13678</v>
      </c>
      <c r="I33" s="14" t="s">
        <v>13678</v>
      </c>
      <c r="J33" s="15" t="s">
        <v>13679</v>
      </c>
    </row>
    <row r="34" spans="1:10" x14ac:dyDescent="0.2">
      <c r="A34" s="16" t="s">
        <v>13958</v>
      </c>
      <c r="B34" s="17" t="s">
        <v>302</v>
      </c>
      <c r="C34" s="17" t="s">
        <v>13959</v>
      </c>
      <c r="D34" s="17" t="s">
        <v>13960</v>
      </c>
      <c r="E34" s="17" t="s">
        <v>305</v>
      </c>
      <c r="F34" s="17">
        <v>35007</v>
      </c>
      <c r="G34" s="17" t="s">
        <v>13961</v>
      </c>
      <c r="H34" s="17" t="s">
        <v>13962</v>
      </c>
      <c r="I34" s="17" t="s">
        <v>13962</v>
      </c>
      <c r="J34" s="18" t="s">
        <v>13963</v>
      </c>
    </row>
    <row r="35" spans="1:10" x14ac:dyDescent="0.2">
      <c r="A35" s="13" t="s">
        <v>14057</v>
      </c>
      <c r="B35" s="14" t="s">
        <v>302</v>
      </c>
      <c r="C35" s="14" t="s">
        <v>14058</v>
      </c>
      <c r="D35" s="14" t="s">
        <v>14059</v>
      </c>
      <c r="E35" s="14" t="s">
        <v>305</v>
      </c>
      <c r="F35" s="14">
        <v>35603</v>
      </c>
      <c r="G35" s="14" t="s">
        <v>14060</v>
      </c>
      <c r="H35" s="14" t="s">
        <v>14061</v>
      </c>
      <c r="I35" s="14" t="s">
        <v>14061</v>
      </c>
      <c r="J35" s="15" t="s">
        <v>14062</v>
      </c>
    </row>
    <row r="36" spans="1:10" x14ac:dyDescent="0.2">
      <c r="A36" s="16" t="s">
        <v>14063</v>
      </c>
      <c r="B36" s="17" t="s">
        <v>302</v>
      </c>
      <c r="C36" s="17" t="s">
        <v>14064</v>
      </c>
      <c r="D36" s="17" t="s">
        <v>14065</v>
      </c>
      <c r="E36" s="17" t="s">
        <v>305</v>
      </c>
      <c r="F36" s="17">
        <v>36801</v>
      </c>
      <c r="G36" s="17" t="s">
        <v>14066</v>
      </c>
      <c r="H36" s="17" t="s">
        <v>14067</v>
      </c>
      <c r="I36" s="17" t="s">
        <v>14067</v>
      </c>
      <c r="J36" s="18" t="s">
        <v>14068</v>
      </c>
    </row>
    <row r="37" spans="1:10" x14ac:dyDescent="0.2">
      <c r="A37" s="13" t="s">
        <v>15478</v>
      </c>
      <c r="B37" s="14" t="s">
        <v>302</v>
      </c>
      <c r="C37" s="14" t="s">
        <v>15479</v>
      </c>
      <c r="D37" s="14" t="s">
        <v>15480</v>
      </c>
      <c r="E37" s="14" t="s">
        <v>305</v>
      </c>
      <c r="F37" s="14">
        <v>36532</v>
      </c>
      <c r="G37" s="14" t="s">
        <v>15481</v>
      </c>
      <c r="H37" s="14" t="s">
        <v>15482</v>
      </c>
      <c r="I37" s="14" t="s">
        <v>15482</v>
      </c>
      <c r="J37" s="15" t="s">
        <v>15483</v>
      </c>
    </row>
    <row r="38" spans="1:10" x14ac:dyDescent="0.2">
      <c r="A38" s="16" t="s">
        <v>16284</v>
      </c>
      <c r="B38" s="17" t="s">
        <v>302</v>
      </c>
      <c r="C38" s="17" t="s">
        <v>16285</v>
      </c>
      <c r="D38" s="17" t="s">
        <v>587</v>
      </c>
      <c r="E38" s="17" t="s">
        <v>305</v>
      </c>
      <c r="F38" s="17">
        <v>36203</v>
      </c>
      <c r="G38" s="17" t="s">
        <v>16286</v>
      </c>
      <c r="H38" s="17" t="s">
        <v>16287</v>
      </c>
      <c r="I38" s="17" t="s">
        <v>16287</v>
      </c>
      <c r="J38" s="18" t="s">
        <v>16288</v>
      </c>
    </row>
    <row r="39" spans="1:10" x14ac:dyDescent="0.2">
      <c r="A39" s="13" t="s">
        <v>18272</v>
      </c>
      <c r="B39" s="14" t="s">
        <v>302</v>
      </c>
      <c r="C39" s="14" t="s">
        <v>18273</v>
      </c>
      <c r="D39" s="14" t="s">
        <v>7042</v>
      </c>
      <c r="E39" s="14" t="s">
        <v>305</v>
      </c>
      <c r="F39" s="14">
        <v>36420</v>
      </c>
      <c r="G39" s="14" t="s">
        <v>18274</v>
      </c>
      <c r="H39" s="14" t="s">
        <v>18275</v>
      </c>
      <c r="I39" s="14" t="s">
        <v>18276</v>
      </c>
      <c r="J39" s="15" t="s">
        <v>18277</v>
      </c>
    </row>
    <row r="40" spans="1:10" x14ac:dyDescent="0.2">
      <c r="A40" s="16" t="s">
        <v>19441</v>
      </c>
      <c r="B40" s="17" t="s">
        <v>302</v>
      </c>
      <c r="C40" s="17" t="s">
        <v>19442</v>
      </c>
      <c r="D40" s="17" t="s">
        <v>9347</v>
      </c>
      <c r="E40" s="17" t="s">
        <v>305</v>
      </c>
      <c r="F40" s="17">
        <v>36303</v>
      </c>
      <c r="G40" s="17" t="s">
        <v>19443</v>
      </c>
      <c r="H40" s="17" t="s">
        <v>19444</v>
      </c>
      <c r="I40" s="17" t="s">
        <v>19444</v>
      </c>
      <c r="J40" s="18" t="s">
        <v>19445</v>
      </c>
    </row>
    <row r="41" spans="1:10" x14ac:dyDescent="0.2">
      <c r="A41" s="13" t="s">
        <v>19594</v>
      </c>
      <c r="B41" s="14" t="s">
        <v>302</v>
      </c>
      <c r="C41" s="14" t="s">
        <v>19595</v>
      </c>
      <c r="D41" s="14" t="s">
        <v>19596</v>
      </c>
      <c r="E41" s="14" t="s">
        <v>305</v>
      </c>
      <c r="F41" s="14">
        <v>35640</v>
      </c>
      <c r="G41" s="14" t="s">
        <v>19597</v>
      </c>
      <c r="H41" s="14" t="s">
        <v>19598</v>
      </c>
      <c r="I41" s="14" t="s">
        <v>19598</v>
      </c>
      <c r="J41" s="15" t="s">
        <v>19599</v>
      </c>
    </row>
    <row r="42" spans="1:10" x14ac:dyDescent="0.2">
      <c r="A42" s="16" t="s">
        <v>19731</v>
      </c>
      <c r="B42" s="17" t="s">
        <v>302</v>
      </c>
      <c r="C42" s="17" t="s">
        <v>19732</v>
      </c>
      <c r="D42" s="17" t="s">
        <v>19733</v>
      </c>
      <c r="E42" s="17" t="s">
        <v>305</v>
      </c>
      <c r="F42" s="17">
        <v>36089</v>
      </c>
      <c r="G42" s="17" t="s">
        <v>19734</v>
      </c>
      <c r="H42" s="17" t="s">
        <v>19735</v>
      </c>
      <c r="I42" s="17" t="s">
        <v>18</v>
      </c>
      <c r="J42" s="18" t="s">
        <v>19736</v>
      </c>
    </row>
    <row r="43" spans="1:10" x14ac:dyDescent="0.2">
      <c r="A43" s="13" t="s">
        <v>19771</v>
      </c>
      <c r="B43" s="14" t="s">
        <v>302</v>
      </c>
      <c r="C43" s="14" t="s">
        <v>19772</v>
      </c>
      <c r="D43" s="14" t="s">
        <v>1030</v>
      </c>
      <c r="E43" s="14" t="s">
        <v>305</v>
      </c>
      <c r="F43" s="14">
        <v>35401</v>
      </c>
      <c r="G43" s="14" t="s">
        <v>19773</v>
      </c>
      <c r="H43" s="14" t="s">
        <v>19774</v>
      </c>
      <c r="I43" s="14" t="s">
        <v>19774</v>
      </c>
      <c r="J43" s="15" t="s">
        <v>19775</v>
      </c>
    </row>
    <row r="44" spans="1:10" x14ac:dyDescent="0.2">
      <c r="A44" s="16" t="s">
        <v>20231</v>
      </c>
      <c r="B44" s="17" t="s">
        <v>302</v>
      </c>
      <c r="C44" s="17" t="s">
        <v>20232</v>
      </c>
      <c r="D44" s="17" t="s">
        <v>9347</v>
      </c>
      <c r="E44" s="17" t="s">
        <v>305</v>
      </c>
      <c r="F44" s="17">
        <v>36303</v>
      </c>
      <c r="G44" s="17" t="s">
        <v>20233</v>
      </c>
      <c r="H44" s="17" t="s">
        <v>20234</v>
      </c>
      <c r="I44" s="17" t="s">
        <v>20234</v>
      </c>
      <c r="J44" s="18" t="s">
        <v>20235</v>
      </c>
    </row>
    <row r="45" spans="1:10" x14ac:dyDescent="0.2">
      <c r="A45" s="13" t="s">
        <v>20685</v>
      </c>
      <c r="B45" s="14" t="s">
        <v>302</v>
      </c>
      <c r="C45" s="14" t="s">
        <v>20686</v>
      </c>
      <c r="D45" s="14" t="s">
        <v>6316</v>
      </c>
      <c r="E45" s="14" t="s">
        <v>305</v>
      </c>
      <c r="F45" s="14">
        <v>35010</v>
      </c>
      <c r="G45" s="14" t="s">
        <v>20687</v>
      </c>
      <c r="H45" s="14" t="s">
        <v>20688</v>
      </c>
      <c r="I45" s="14" t="s">
        <v>20688</v>
      </c>
      <c r="J45" s="15" t="s">
        <v>20689</v>
      </c>
    </row>
    <row r="46" spans="1:10" x14ac:dyDescent="0.2">
      <c r="A46" s="16" t="s">
        <v>21303</v>
      </c>
      <c r="B46" s="17" t="s">
        <v>302</v>
      </c>
      <c r="C46" s="17" t="s">
        <v>21304</v>
      </c>
      <c r="D46" s="17" t="s">
        <v>2274</v>
      </c>
      <c r="E46" s="17" t="s">
        <v>305</v>
      </c>
      <c r="F46" s="17">
        <v>36117</v>
      </c>
      <c r="G46" s="17" t="s">
        <v>21305</v>
      </c>
      <c r="H46" s="17" t="s">
        <v>21306</v>
      </c>
      <c r="I46" s="17" t="s">
        <v>18</v>
      </c>
      <c r="J46" s="18" t="s">
        <v>21307</v>
      </c>
    </row>
    <row r="47" spans="1:10" x14ac:dyDescent="0.2">
      <c r="A47" s="13" t="s">
        <v>21847</v>
      </c>
      <c r="B47" s="14" t="s">
        <v>302</v>
      </c>
      <c r="C47" s="14" t="s">
        <v>21848</v>
      </c>
      <c r="D47" s="14" t="s">
        <v>14834</v>
      </c>
      <c r="E47" s="14" t="s">
        <v>305</v>
      </c>
      <c r="F47" s="14">
        <v>35209</v>
      </c>
      <c r="G47" s="14" t="s">
        <v>21849</v>
      </c>
      <c r="H47" s="14" t="s">
        <v>21850</v>
      </c>
      <c r="I47" s="14" t="s">
        <v>18</v>
      </c>
      <c r="J47" s="15" t="s">
        <v>21851</v>
      </c>
    </row>
    <row r="48" spans="1:10" x14ac:dyDescent="0.2">
      <c r="A48" s="16" t="s">
        <v>21966</v>
      </c>
      <c r="B48" s="17" t="s">
        <v>302</v>
      </c>
      <c r="C48" s="17" t="s">
        <v>21967</v>
      </c>
      <c r="D48" s="17" t="s">
        <v>21968</v>
      </c>
      <c r="E48" s="17" t="s">
        <v>305</v>
      </c>
      <c r="F48" s="17">
        <v>35045</v>
      </c>
      <c r="G48" s="17" t="s">
        <v>21969</v>
      </c>
      <c r="H48" s="17" t="s">
        <v>21970</v>
      </c>
      <c r="I48" s="17" t="s">
        <v>21970</v>
      </c>
      <c r="J48" s="18" t="s">
        <v>21971</v>
      </c>
    </row>
    <row r="49" spans="1:10" x14ac:dyDescent="0.2">
      <c r="A49" s="13" t="s">
        <v>22686</v>
      </c>
      <c r="B49" s="14" t="s">
        <v>302</v>
      </c>
      <c r="C49" s="14" t="s">
        <v>22687</v>
      </c>
      <c r="D49" s="14" t="s">
        <v>22688</v>
      </c>
      <c r="E49" s="14" t="s">
        <v>305</v>
      </c>
      <c r="F49" s="14">
        <v>36532</v>
      </c>
      <c r="G49" s="14" t="s">
        <v>22689</v>
      </c>
      <c r="H49" s="14" t="s">
        <v>22690</v>
      </c>
      <c r="I49" s="14" t="s">
        <v>22690</v>
      </c>
      <c r="J49" s="15" t="s">
        <v>22691</v>
      </c>
    </row>
    <row r="50" spans="1:10" x14ac:dyDescent="0.2">
      <c r="A50" s="16" t="s">
        <v>23445</v>
      </c>
      <c r="B50" s="17" t="s">
        <v>302</v>
      </c>
      <c r="C50" s="17" t="s">
        <v>23446</v>
      </c>
      <c r="D50" s="17" t="s">
        <v>23447</v>
      </c>
      <c r="E50" s="17" t="s">
        <v>305</v>
      </c>
      <c r="F50" s="17">
        <v>36609</v>
      </c>
      <c r="G50" s="17" t="s">
        <v>23448</v>
      </c>
      <c r="H50" s="17" t="s">
        <v>23449</v>
      </c>
      <c r="I50" s="17" t="s">
        <v>23449</v>
      </c>
      <c r="J50" s="18" t="s">
        <v>23450</v>
      </c>
    </row>
    <row r="51" spans="1:10" x14ac:dyDescent="0.2">
      <c r="A51" s="13" t="s">
        <v>23735</v>
      </c>
      <c r="B51" s="14" t="s">
        <v>302</v>
      </c>
      <c r="C51" s="14" t="s">
        <v>23736</v>
      </c>
      <c r="D51" s="14" t="s">
        <v>23737</v>
      </c>
      <c r="E51" s="14" t="s">
        <v>305</v>
      </c>
      <c r="F51" s="14">
        <v>35126</v>
      </c>
      <c r="G51" s="14" t="s">
        <v>23738</v>
      </c>
      <c r="H51" s="14" t="s">
        <v>23739</v>
      </c>
      <c r="I51" s="14" t="s">
        <v>23739</v>
      </c>
      <c r="J51" s="15" t="s">
        <v>23740</v>
      </c>
    </row>
    <row r="52" spans="1:10" x14ac:dyDescent="0.2">
      <c r="A52" s="16" t="s">
        <v>23890</v>
      </c>
      <c r="B52" s="17" t="s">
        <v>302</v>
      </c>
      <c r="C52" s="17" t="s">
        <v>23891</v>
      </c>
      <c r="D52" s="17" t="s">
        <v>23892</v>
      </c>
      <c r="E52" s="17" t="s">
        <v>305</v>
      </c>
      <c r="F52" s="17">
        <v>36303</v>
      </c>
      <c r="G52" s="17" t="s">
        <v>23893</v>
      </c>
      <c r="H52" s="17" t="s">
        <v>23894</v>
      </c>
      <c r="I52" s="17" t="s">
        <v>23894</v>
      </c>
      <c r="J52" s="18" t="s">
        <v>23895</v>
      </c>
    </row>
    <row r="53" spans="1:10" x14ac:dyDescent="0.2">
      <c r="A53" s="13" t="s">
        <v>24373</v>
      </c>
      <c r="B53" s="14" t="s">
        <v>302</v>
      </c>
      <c r="C53" s="14" t="s">
        <v>24374</v>
      </c>
      <c r="D53" s="14" t="s">
        <v>2274</v>
      </c>
      <c r="E53" s="14" t="s">
        <v>305</v>
      </c>
      <c r="F53" s="14">
        <v>36104</v>
      </c>
      <c r="G53" s="14" t="s">
        <v>24375</v>
      </c>
      <c r="H53" s="14" t="s">
        <v>24376</v>
      </c>
      <c r="I53" s="14" t="s">
        <v>24376</v>
      </c>
      <c r="J53" s="15" t="s">
        <v>24377</v>
      </c>
    </row>
    <row r="54" spans="1:10" x14ac:dyDescent="0.2">
      <c r="A54" s="16" t="s">
        <v>24387</v>
      </c>
      <c r="B54" s="17" t="s">
        <v>302</v>
      </c>
      <c r="C54" s="17" t="s">
        <v>24388</v>
      </c>
      <c r="D54" s="17" t="s">
        <v>24389</v>
      </c>
      <c r="E54" s="17" t="s">
        <v>305</v>
      </c>
      <c r="F54" s="17">
        <v>35216</v>
      </c>
      <c r="G54" s="17" t="s">
        <v>24390</v>
      </c>
      <c r="H54" s="17" t="s">
        <v>24391</v>
      </c>
      <c r="I54" s="17" t="s">
        <v>18</v>
      </c>
      <c r="J54" s="18" t="s">
        <v>24392</v>
      </c>
    </row>
    <row r="55" spans="1:10" x14ac:dyDescent="0.2">
      <c r="A55" s="13" t="s">
        <v>24420</v>
      </c>
      <c r="B55" s="14" t="s">
        <v>302</v>
      </c>
      <c r="C55" s="14" t="s">
        <v>24421</v>
      </c>
      <c r="D55" s="14" t="s">
        <v>2274</v>
      </c>
      <c r="E55" s="14" t="s">
        <v>305</v>
      </c>
      <c r="F55" s="14">
        <v>36106</v>
      </c>
      <c r="G55" s="14" t="s">
        <v>24422</v>
      </c>
      <c r="H55" s="14" t="s">
        <v>24423</v>
      </c>
      <c r="I55" s="14" t="s">
        <v>24423</v>
      </c>
      <c r="J55" s="15" t="s">
        <v>24424</v>
      </c>
    </row>
    <row r="56" spans="1:10" x14ac:dyDescent="0.2">
      <c r="A56" s="16" t="s">
        <v>24536</v>
      </c>
      <c r="B56" s="17" t="s">
        <v>302</v>
      </c>
      <c r="C56" s="17" t="s">
        <v>24537</v>
      </c>
      <c r="D56" s="17" t="s">
        <v>24538</v>
      </c>
      <c r="E56" s="17" t="s">
        <v>305</v>
      </c>
      <c r="F56" s="17">
        <v>36507</v>
      </c>
      <c r="G56" s="17" t="s">
        <v>24539</v>
      </c>
      <c r="H56" s="17" t="s">
        <v>24540</v>
      </c>
      <c r="I56" s="17" t="s">
        <v>24540</v>
      </c>
      <c r="J56" s="18" t="s">
        <v>24541</v>
      </c>
    </row>
    <row r="57" spans="1:10" x14ac:dyDescent="0.2">
      <c r="A57" s="13" t="s">
        <v>24562</v>
      </c>
      <c r="B57" s="14" t="s">
        <v>302</v>
      </c>
      <c r="C57" s="14" t="s">
        <v>24563</v>
      </c>
      <c r="D57" s="14" t="s">
        <v>23447</v>
      </c>
      <c r="E57" s="14" t="s">
        <v>305</v>
      </c>
      <c r="F57" s="14">
        <v>36609</v>
      </c>
      <c r="G57" s="14" t="s">
        <v>24564</v>
      </c>
      <c r="H57" s="14" t="s">
        <v>24565</v>
      </c>
      <c r="I57" s="14" t="s">
        <v>18</v>
      </c>
      <c r="J57" s="15" t="s">
        <v>24566</v>
      </c>
    </row>
    <row r="58" spans="1:10" x14ac:dyDescent="0.2">
      <c r="A58" s="16" t="s">
        <v>24724</v>
      </c>
      <c r="B58" s="17" t="s">
        <v>302</v>
      </c>
      <c r="C58" s="17" t="s">
        <v>24725</v>
      </c>
      <c r="D58" s="17" t="s">
        <v>7519</v>
      </c>
      <c r="E58" s="17" t="s">
        <v>305</v>
      </c>
      <c r="F58" s="17">
        <v>35203</v>
      </c>
      <c r="G58" s="17" t="s">
        <v>24726</v>
      </c>
      <c r="H58" s="17" t="s">
        <v>24727</v>
      </c>
      <c r="I58" s="17" t="s">
        <v>24727</v>
      </c>
      <c r="J58" s="18" t="s">
        <v>24728</v>
      </c>
    </row>
    <row r="59" spans="1:10" x14ac:dyDescent="0.2">
      <c r="A59" s="13" t="s">
        <v>25055</v>
      </c>
      <c r="B59" s="14" t="s">
        <v>302</v>
      </c>
      <c r="C59" s="14" t="s">
        <v>25056</v>
      </c>
      <c r="D59" s="14" t="s">
        <v>25057</v>
      </c>
      <c r="E59" s="14" t="s">
        <v>305</v>
      </c>
      <c r="F59" s="14">
        <v>35055</v>
      </c>
      <c r="G59" s="14" t="s">
        <v>25058</v>
      </c>
      <c r="H59" s="14" t="s">
        <v>25059</v>
      </c>
      <c r="I59" s="14" t="s">
        <v>18</v>
      </c>
      <c r="J59" s="15" t="s">
        <v>25060</v>
      </c>
    </row>
    <row r="60" spans="1:10" x14ac:dyDescent="0.2">
      <c r="A60" s="16" t="s">
        <v>25210</v>
      </c>
      <c r="B60" s="17" t="s">
        <v>302</v>
      </c>
      <c r="C60" s="17" t="s">
        <v>25211</v>
      </c>
      <c r="D60" s="17" t="s">
        <v>23447</v>
      </c>
      <c r="E60" s="17" t="s">
        <v>305</v>
      </c>
      <c r="F60" s="17">
        <v>36693</v>
      </c>
      <c r="G60" s="17" t="s">
        <v>25212</v>
      </c>
      <c r="H60" s="17" t="s">
        <v>25213</v>
      </c>
      <c r="I60" s="17" t="s">
        <v>25213</v>
      </c>
      <c r="J60" s="18" t="s">
        <v>25214</v>
      </c>
    </row>
    <row r="61" spans="1:10" x14ac:dyDescent="0.2">
      <c r="A61" s="13" t="s">
        <v>25760</v>
      </c>
      <c r="B61" s="14" t="s">
        <v>302</v>
      </c>
      <c r="C61" s="14" t="s">
        <v>25761</v>
      </c>
      <c r="D61" s="14" t="s">
        <v>7164</v>
      </c>
      <c r="E61" s="14" t="s">
        <v>305</v>
      </c>
      <c r="F61" s="14">
        <v>35758</v>
      </c>
      <c r="G61" s="14" t="s">
        <v>25762</v>
      </c>
      <c r="H61" s="14" t="s">
        <v>25763</v>
      </c>
      <c r="I61" s="14" t="s">
        <v>25763</v>
      </c>
      <c r="J61" s="15" t="s">
        <v>25764</v>
      </c>
    </row>
    <row r="62" spans="1:10" x14ac:dyDescent="0.2">
      <c r="A62" s="16" t="s">
        <v>26215</v>
      </c>
      <c r="B62" s="17" t="s">
        <v>302</v>
      </c>
      <c r="C62" s="17" t="s">
        <v>26216</v>
      </c>
      <c r="D62" s="17" t="s">
        <v>26217</v>
      </c>
      <c r="E62" s="17" t="s">
        <v>305</v>
      </c>
      <c r="F62" s="17">
        <v>36526</v>
      </c>
      <c r="G62" s="17" t="s">
        <v>26218</v>
      </c>
      <c r="H62" s="17" t="s">
        <v>26219</v>
      </c>
      <c r="I62" s="17" t="s">
        <v>26219</v>
      </c>
      <c r="J62" s="18" t="s">
        <v>26220</v>
      </c>
    </row>
    <row r="63" spans="1:10" x14ac:dyDescent="0.2">
      <c r="A63" s="13" t="s">
        <v>26263</v>
      </c>
      <c r="B63" s="14" t="s">
        <v>302</v>
      </c>
      <c r="C63" s="14" t="s">
        <v>26264</v>
      </c>
      <c r="D63" s="14" t="s">
        <v>26217</v>
      </c>
      <c r="E63" s="14" t="s">
        <v>305</v>
      </c>
      <c r="F63" s="14">
        <v>36526</v>
      </c>
      <c r="G63" s="14" t="s">
        <v>26265</v>
      </c>
      <c r="H63" s="14" t="s">
        <v>26266</v>
      </c>
      <c r="I63" s="14" t="s">
        <v>26266</v>
      </c>
      <c r="J63" s="15" t="s">
        <v>26267</v>
      </c>
    </row>
    <row r="64" spans="1:10" x14ac:dyDescent="0.2">
      <c r="A64" s="16" t="s">
        <v>26302</v>
      </c>
      <c r="B64" s="17" t="s">
        <v>302</v>
      </c>
      <c r="C64" s="17" t="s">
        <v>26303</v>
      </c>
      <c r="D64" s="17" t="s">
        <v>25057</v>
      </c>
      <c r="E64" s="17" t="s">
        <v>305</v>
      </c>
      <c r="F64" s="17">
        <v>35055</v>
      </c>
      <c r="G64" s="17" t="s">
        <v>26304</v>
      </c>
      <c r="H64" s="17" t="s">
        <v>26305</v>
      </c>
      <c r="I64" s="17" t="s">
        <v>26305</v>
      </c>
      <c r="J64" s="18" t="s">
        <v>26306</v>
      </c>
    </row>
    <row r="65" spans="1:10" x14ac:dyDescent="0.2">
      <c r="A65" s="13" t="s">
        <v>26517</v>
      </c>
      <c r="B65" s="14" t="s">
        <v>302</v>
      </c>
      <c r="C65" s="14" t="s">
        <v>26522</v>
      </c>
      <c r="D65" s="14" t="s">
        <v>6822</v>
      </c>
      <c r="E65" s="14" t="s">
        <v>305</v>
      </c>
      <c r="F65" s="14">
        <v>36203</v>
      </c>
      <c r="G65" s="14" t="s">
        <v>26523</v>
      </c>
      <c r="H65" s="14" t="s">
        <v>26524</v>
      </c>
      <c r="I65" s="14" t="s">
        <v>26524</v>
      </c>
      <c r="J65" s="15" t="s">
        <v>26525</v>
      </c>
    </row>
    <row r="66" spans="1:10" x14ac:dyDescent="0.2">
      <c r="A66" s="16" t="s">
        <v>26645</v>
      </c>
      <c r="B66" s="17" t="s">
        <v>302</v>
      </c>
      <c r="C66" s="17" t="s">
        <v>26646</v>
      </c>
      <c r="D66" s="17" t="s">
        <v>26647</v>
      </c>
      <c r="E66" s="17" t="s">
        <v>305</v>
      </c>
      <c r="F66" s="17">
        <v>36542</v>
      </c>
      <c r="G66" s="17" t="s">
        <v>26648</v>
      </c>
      <c r="H66" s="17" t="s">
        <v>26649</v>
      </c>
      <c r="I66" s="17" t="s">
        <v>18</v>
      </c>
      <c r="J66" s="18" t="s">
        <v>26650</v>
      </c>
    </row>
    <row r="67" spans="1:10" x14ac:dyDescent="0.2">
      <c r="A67" s="13" t="s">
        <v>26789</v>
      </c>
      <c r="B67" s="14" t="s">
        <v>302</v>
      </c>
      <c r="C67" s="14" t="s">
        <v>26790</v>
      </c>
      <c r="D67" s="14" t="s">
        <v>304</v>
      </c>
      <c r="E67" s="14" t="s">
        <v>305</v>
      </c>
      <c r="F67" s="14">
        <v>35802</v>
      </c>
      <c r="G67" s="14" t="s">
        <v>26791</v>
      </c>
      <c r="H67" s="14" t="s">
        <v>26792</v>
      </c>
      <c r="I67" s="14" t="s">
        <v>26792</v>
      </c>
      <c r="J67" s="15" t="s">
        <v>26793</v>
      </c>
    </row>
    <row r="68" spans="1:10" x14ac:dyDescent="0.2">
      <c r="A68" s="16" t="s">
        <v>27036</v>
      </c>
      <c r="B68" s="17" t="s">
        <v>302</v>
      </c>
      <c r="C68" s="17" t="s">
        <v>27037</v>
      </c>
      <c r="D68" s="17" t="s">
        <v>27038</v>
      </c>
      <c r="E68" s="17" t="s">
        <v>305</v>
      </c>
      <c r="F68" s="17">
        <v>35986</v>
      </c>
      <c r="G68" s="17" t="s">
        <v>27039</v>
      </c>
      <c r="H68" s="17" t="s">
        <v>27040</v>
      </c>
      <c r="I68" s="17" t="s">
        <v>27040</v>
      </c>
      <c r="J68" s="18" t="s">
        <v>27041</v>
      </c>
    </row>
    <row r="69" spans="1:10" x14ac:dyDescent="0.2">
      <c r="A69" s="13" t="s">
        <v>25</v>
      </c>
      <c r="B69" s="14" t="s">
        <v>26</v>
      </c>
      <c r="C69" s="14" t="s">
        <v>28</v>
      </c>
      <c r="D69" s="14" t="s">
        <v>29</v>
      </c>
      <c r="E69" s="14" t="s">
        <v>30</v>
      </c>
      <c r="F69" s="14">
        <v>30062</v>
      </c>
      <c r="G69" s="14" t="s">
        <v>31</v>
      </c>
      <c r="H69" s="14" t="s">
        <v>32</v>
      </c>
      <c r="I69" s="14" t="s">
        <v>32</v>
      </c>
      <c r="J69" s="15" t="s">
        <v>33</v>
      </c>
    </row>
    <row r="70" spans="1:10" x14ac:dyDescent="0.2">
      <c r="A70" s="16" t="s">
        <v>119</v>
      </c>
      <c r="B70" s="17" t="s">
        <v>26</v>
      </c>
      <c r="C70" s="17" t="s">
        <v>120</v>
      </c>
      <c r="D70" s="17" t="s">
        <v>121</v>
      </c>
      <c r="E70" s="17" t="s">
        <v>30</v>
      </c>
      <c r="F70" s="17">
        <v>30047</v>
      </c>
      <c r="G70" s="17" t="s">
        <v>122</v>
      </c>
      <c r="H70" s="17" t="s">
        <v>123</v>
      </c>
      <c r="I70" s="17" t="s">
        <v>123</v>
      </c>
      <c r="J70" s="18" t="s">
        <v>124</v>
      </c>
    </row>
    <row r="71" spans="1:10" x14ac:dyDescent="0.2">
      <c r="A71" s="13" t="s">
        <v>125</v>
      </c>
      <c r="B71" s="14" t="s">
        <v>26</v>
      </c>
      <c r="C71" s="14" t="s">
        <v>126</v>
      </c>
      <c r="D71" s="14" t="s">
        <v>29</v>
      </c>
      <c r="E71" s="14" t="s">
        <v>30</v>
      </c>
      <c r="F71" s="14">
        <v>30060</v>
      </c>
      <c r="G71" s="14" t="s">
        <v>127</v>
      </c>
      <c r="H71" s="14" t="s">
        <v>128</v>
      </c>
      <c r="I71" s="14" t="s">
        <v>128</v>
      </c>
      <c r="J71" s="15" t="s">
        <v>129</v>
      </c>
    </row>
    <row r="72" spans="1:10" x14ac:dyDescent="0.2">
      <c r="A72" s="16" t="s">
        <v>579</v>
      </c>
      <c r="B72" s="17" t="s">
        <v>26</v>
      </c>
      <c r="C72" s="17" t="s">
        <v>580</v>
      </c>
      <c r="D72" s="17" t="s">
        <v>581</v>
      </c>
      <c r="E72" s="17" t="s">
        <v>30</v>
      </c>
      <c r="F72" s="17">
        <v>30009</v>
      </c>
      <c r="G72" s="17" t="s">
        <v>582</v>
      </c>
      <c r="H72" s="17" t="s">
        <v>583</v>
      </c>
      <c r="I72" s="17" t="s">
        <v>583</v>
      </c>
      <c r="J72" s="18" t="s">
        <v>584</v>
      </c>
    </row>
    <row r="73" spans="1:10" x14ac:dyDescent="0.2">
      <c r="A73" s="13" t="s">
        <v>762</v>
      </c>
      <c r="B73" s="14" t="s">
        <v>26</v>
      </c>
      <c r="C73" s="14" t="s">
        <v>763</v>
      </c>
      <c r="D73" s="14" t="s">
        <v>764</v>
      </c>
      <c r="E73" s="14" t="s">
        <v>30</v>
      </c>
      <c r="F73" s="14">
        <v>30339</v>
      </c>
      <c r="G73" s="14" t="s">
        <v>765</v>
      </c>
      <c r="H73" s="14" t="s">
        <v>766</v>
      </c>
      <c r="I73" s="14" t="s">
        <v>766</v>
      </c>
      <c r="J73" s="15" t="s">
        <v>767</v>
      </c>
    </row>
    <row r="74" spans="1:10" x14ac:dyDescent="0.2">
      <c r="A74" s="16" t="s">
        <v>1326</v>
      </c>
      <c r="B74" s="17" t="s">
        <v>26</v>
      </c>
      <c r="C74" s="17" t="s">
        <v>1327</v>
      </c>
      <c r="D74" s="17" t="s">
        <v>1328</v>
      </c>
      <c r="E74" s="17" t="s">
        <v>30</v>
      </c>
      <c r="F74" s="17">
        <v>30152</v>
      </c>
      <c r="G74" s="17" t="s">
        <v>1329</v>
      </c>
      <c r="H74" s="17" t="s">
        <v>1330</v>
      </c>
      <c r="I74" s="17" t="s">
        <v>1330</v>
      </c>
      <c r="J74" s="18" t="s">
        <v>1331</v>
      </c>
    </row>
    <row r="75" spans="1:10" x14ac:dyDescent="0.2">
      <c r="A75" s="13" t="s">
        <v>1515</v>
      </c>
      <c r="B75" s="14" t="s">
        <v>26</v>
      </c>
      <c r="C75" s="14" t="s">
        <v>1516</v>
      </c>
      <c r="D75" s="14" t="s">
        <v>1517</v>
      </c>
      <c r="E75" s="14" t="s">
        <v>30</v>
      </c>
      <c r="F75" s="14">
        <v>30720</v>
      </c>
      <c r="G75" s="14" t="s">
        <v>1518</v>
      </c>
      <c r="H75" s="14" t="s">
        <v>1519</v>
      </c>
      <c r="I75" s="14" t="s">
        <v>1519</v>
      </c>
      <c r="J75" s="15" t="s">
        <v>1520</v>
      </c>
    </row>
    <row r="76" spans="1:10" x14ac:dyDescent="0.2">
      <c r="A76" s="16" t="s">
        <v>1602</v>
      </c>
      <c r="B76" s="17" t="s">
        <v>26</v>
      </c>
      <c r="C76" s="17" t="s">
        <v>1603</v>
      </c>
      <c r="D76" s="17" t="s">
        <v>1604</v>
      </c>
      <c r="E76" s="17" t="s">
        <v>30</v>
      </c>
      <c r="F76" s="17">
        <v>30097</v>
      </c>
      <c r="G76" s="17" t="s">
        <v>1605</v>
      </c>
      <c r="H76" s="17" t="s">
        <v>1606</v>
      </c>
      <c r="I76" s="17" t="s">
        <v>1606</v>
      </c>
      <c r="J76" s="18" t="s">
        <v>1607</v>
      </c>
    </row>
    <row r="77" spans="1:10" x14ac:dyDescent="0.2">
      <c r="A77" s="13" t="s">
        <v>2071</v>
      </c>
      <c r="B77" s="14" t="s">
        <v>26</v>
      </c>
      <c r="C77" s="14" t="s">
        <v>2072</v>
      </c>
      <c r="D77" s="14" t="s">
        <v>2073</v>
      </c>
      <c r="E77" s="14" t="s">
        <v>30</v>
      </c>
      <c r="F77" s="14">
        <v>30513</v>
      </c>
      <c r="G77" s="14" t="s">
        <v>2074</v>
      </c>
      <c r="H77" s="14" t="s">
        <v>2075</v>
      </c>
      <c r="I77" s="14" t="s">
        <v>2075</v>
      </c>
      <c r="J77" s="15" t="s">
        <v>2076</v>
      </c>
    </row>
    <row r="78" spans="1:10" x14ac:dyDescent="0.2">
      <c r="A78" s="16" t="s">
        <v>2397</v>
      </c>
      <c r="B78" s="17" t="s">
        <v>26</v>
      </c>
      <c r="C78" s="17" t="s">
        <v>2398</v>
      </c>
      <c r="D78" s="17" t="s">
        <v>2399</v>
      </c>
      <c r="E78" s="17" t="s">
        <v>30</v>
      </c>
      <c r="F78" s="17">
        <v>30004</v>
      </c>
      <c r="G78" s="17" t="s">
        <v>2400</v>
      </c>
      <c r="H78" s="17" t="s">
        <v>2401</v>
      </c>
      <c r="I78" s="17" t="s">
        <v>2401</v>
      </c>
      <c r="J78" s="18" t="s">
        <v>2402</v>
      </c>
    </row>
    <row r="79" spans="1:10" x14ac:dyDescent="0.2">
      <c r="A79" s="13" t="s">
        <v>2533</v>
      </c>
      <c r="B79" s="14" t="s">
        <v>26</v>
      </c>
      <c r="C79" s="14" t="s">
        <v>2534</v>
      </c>
      <c r="D79" s="14" t="s">
        <v>2535</v>
      </c>
      <c r="E79" s="14" t="s">
        <v>30</v>
      </c>
      <c r="F79" s="14">
        <v>30205</v>
      </c>
      <c r="G79" s="14" t="s">
        <v>2536</v>
      </c>
      <c r="H79" s="14" t="s">
        <v>2537</v>
      </c>
      <c r="I79" s="14" t="s">
        <v>18</v>
      </c>
      <c r="J79" s="15" t="s">
        <v>2538</v>
      </c>
    </row>
    <row r="80" spans="1:10" x14ac:dyDescent="0.2">
      <c r="A80" s="16" t="s">
        <v>2769</v>
      </c>
      <c r="B80" s="17" t="s">
        <v>26</v>
      </c>
      <c r="C80" s="17" t="s">
        <v>2770</v>
      </c>
      <c r="D80" s="17" t="s">
        <v>2771</v>
      </c>
      <c r="E80" s="17" t="s">
        <v>30</v>
      </c>
      <c r="F80" s="17">
        <v>30233</v>
      </c>
      <c r="G80" s="17" t="s">
        <v>2772</v>
      </c>
      <c r="H80" s="17" t="s">
        <v>2773</v>
      </c>
      <c r="I80" s="17" t="s">
        <v>2773</v>
      </c>
      <c r="J80" s="18" t="s">
        <v>2774</v>
      </c>
    </row>
    <row r="81" spans="1:10" x14ac:dyDescent="0.2">
      <c r="A81" s="13" t="s">
        <v>2836</v>
      </c>
      <c r="B81" s="14" t="s">
        <v>26</v>
      </c>
      <c r="C81" s="14" t="s">
        <v>2837</v>
      </c>
      <c r="D81" s="14" t="s">
        <v>2838</v>
      </c>
      <c r="E81" s="14" t="s">
        <v>30</v>
      </c>
      <c r="F81" s="14">
        <v>30546</v>
      </c>
      <c r="G81" s="14" t="s">
        <v>2839</v>
      </c>
      <c r="H81" s="14" t="s">
        <v>2840</v>
      </c>
      <c r="I81" s="14" t="s">
        <v>2840</v>
      </c>
      <c r="J81" s="15" t="s">
        <v>2841</v>
      </c>
    </row>
    <row r="82" spans="1:10" x14ac:dyDescent="0.2">
      <c r="A82" s="16" t="s">
        <v>3339</v>
      </c>
      <c r="B82" s="17" t="s">
        <v>26</v>
      </c>
      <c r="C82" s="17" t="s">
        <v>3340</v>
      </c>
      <c r="D82" s="17" t="s">
        <v>3341</v>
      </c>
      <c r="E82" s="17" t="s">
        <v>30</v>
      </c>
      <c r="F82" s="17">
        <v>30028</v>
      </c>
      <c r="G82" s="17" t="s">
        <v>3342</v>
      </c>
      <c r="H82" s="17" t="s">
        <v>3343</v>
      </c>
      <c r="I82" s="17" t="s">
        <v>3343</v>
      </c>
      <c r="J82" s="18" t="s">
        <v>3344</v>
      </c>
    </row>
    <row r="83" spans="1:10" x14ac:dyDescent="0.2">
      <c r="A83" s="13" t="s">
        <v>3455</v>
      </c>
      <c r="B83" s="14" t="s">
        <v>26</v>
      </c>
      <c r="C83" s="14" t="s">
        <v>3456</v>
      </c>
      <c r="D83" s="14" t="s">
        <v>3457</v>
      </c>
      <c r="E83" s="14" t="s">
        <v>30</v>
      </c>
      <c r="F83" s="14">
        <v>30143</v>
      </c>
      <c r="G83" s="14" t="s">
        <v>3458</v>
      </c>
      <c r="H83" s="14" t="s">
        <v>3459</v>
      </c>
      <c r="I83" s="14" t="s">
        <v>3459</v>
      </c>
      <c r="J83" s="15" t="s">
        <v>3460</v>
      </c>
    </row>
    <row r="84" spans="1:10" x14ac:dyDescent="0.2">
      <c r="A84" s="16" t="s">
        <v>3484</v>
      </c>
      <c r="B84" s="17" t="s">
        <v>26</v>
      </c>
      <c r="C84" s="17" t="s">
        <v>3485</v>
      </c>
      <c r="D84" s="17" t="s">
        <v>3486</v>
      </c>
      <c r="E84" s="17" t="s">
        <v>30</v>
      </c>
      <c r="F84" s="17">
        <v>30517</v>
      </c>
      <c r="G84" s="17" t="s">
        <v>3487</v>
      </c>
      <c r="H84" s="17" t="s">
        <v>3488</v>
      </c>
      <c r="I84" s="17" t="s">
        <v>3488</v>
      </c>
      <c r="J84" s="18" t="s">
        <v>3489</v>
      </c>
    </row>
    <row r="85" spans="1:10" x14ac:dyDescent="0.2">
      <c r="A85" s="13" t="s">
        <v>4219</v>
      </c>
      <c r="B85" s="14" t="s">
        <v>26</v>
      </c>
      <c r="C85" s="14" t="s">
        <v>4220</v>
      </c>
      <c r="D85" s="14" t="s">
        <v>4221</v>
      </c>
      <c r="E85" s="14" t="s">
        <v>30</v>
      </c>
      <c r="F85" s="14">
        <v>30523</v>
      </c>
      <c r="G85" s="14" t="s">
        <v>4222</v>
      </c>
      <c r="H85" s="14" t="s">
        <v>4223</v>
      </c>
      <c r="I85" s="14" t="s">
        <v>4223</v>
      </c>
      <c r="J85" s="15" t="s">
        <v>4224</v>
      </c>
    </row>
    <row r="86" spans="1:10" x14ac:dyDescent="0.2">
      <c r="A86" s="16" t="s">
        <v>4374</v>
      </c>
      <c r="B86" s="17" t="s">
        <v>26</v>
      </c>
      <c r="C86" s="17" t="s">
        <v>4375</v>
      </c>
      <c r="D86" s="17" t="s">
        <v>4376</v>
      </c>
      <c r="E86" s="17" t="s">
        <v>30</v>
      </c>
      <c r="F86" s="17">
        <v>30125</v>
      </c>
      <c r="G86" s="17" t="s">
        <v>4377</v>
      </c>
      <c r="H86" s="17" t="s">
        <v>4378</v>
      </c>
      <c r="I86" s="17" t="s">
        <v>4378</v>
      </c>
      <c r="J86" s="18" t="s">
        <v>4379</v>
      </c>
    </row>
    <row r="87" spans="1:10" x14ac:dyDescent="0.2">
      <c r="A87" s="13" t="s">
        <v>4946</v>
      </c>
      <c r="B87" s="14" t="s">
        <v>26</v>
      </c>
      <c r="C87" s="14" t="s">
        <v>4947</v>
      </c>
      <c r="D87" s="14" t="s">
        <v>4948</v>
      </c>
      <c r="E87" s="14" t="s">
        <v>30</v>
      </c>
      <c r="F87" s="14">
        <v>30809</v>
      </c>
      <c r="G87" s="14" t="s">
        <v>4949</v>
      </c>
      <c r="H87" s="14" t="s">
        <v>4950</v>
      </c>
      <c r="I87" s="14" t="s">
        <v>4950</v>
      </c>
      <c r="J87" s="15" t="s">
        <v>4951</v>
      </c>
    </row>
    <row r="88" spans="1:10" x14ac:dyDescent="0.2">
      <c r="A88" s="16" t="s">
        <v>4987</v>
      </c>
      <c r="B88" s="17" t="s">
        <v>26</v>
      </c>
      <c r="C88" s="17" t="s">
        <v>4988</v>
      </c>
      <c r="D88" s="17" t="s">
        <v>4989</v>
      </c>
      <c r="E88" s="17" t="s">
        <v>30</v>
      </c>
      <c r="F88" s="17">
        <v>30095</v>
      </c>
      <c r="G88" s="17" t="s">
        <v>4990</v>
      </c>
      <c r="H88" s="17" t="s">
        <v>4991</v>
      </c>
      <c r="I88" s="17" t="s">
        <v>4991</v>
      </c>
      <c r="J88" s="18" t="s">
        <v>4992</v>
      </c>
    </row>
    <row r="89" spans="1:10" x14ac:dyDescent="0.2">
      <c r="A89" s="16" t="s">
        <v>5159</v>
      </c>
      <c r="B89" s="17" t="s">
        <v>26</v>
      </c>
      <c r="C89" s="17" t="s">
        <v>5160</v>
      </c>
      <c r="D89" s="17" t="s">
        <v>5161</v>
      </c>
      <c r="E89" s="17" t="s">
        <v>30</v>
      </c>
      <c r="F89" s="17">
        <v>30542</v>
      </c>
      <c r="G89" s="17" t="s">
        <v>5162</v>
      </c>
      <c r="H89" s="17" t="s">
        <v>5163</v>
      </c>
      <c r="I89" s="17" t="s">
        <v>5163</v>
      </c>
      <c r="J89" s="18" t="s">
        <v>5164</v>
      </c>
    </row>
    <row r="90" spans="1:10" x14ac:dyDescent="0.2">
      <c r="A90" s="13" t="s">
        <v>5183</v>
      </c>
      <c r="B90" s="14" t="s">
        <v>26</v>
      </c>
      <c r="C90" s="14" t="s">
        <v>5184</v>
      </c>
      <c r="D90" s="14" t="s">
        <v>5185</v>
      </c>
      <c r="E90" s="14" t="s">
        <v>30</v>
      </c>
      <c r="F90" s="14">
        <v>30534</v>
      </c>
      <c r="G90" s="14" t="s">
        <v>5186</v>
      </c>
      <c r="H90" s="14" t="s">
        <v>5187</v>
      </c>
      <c r="I90" s="14" t="s">
        <v>5187</v>
      </c>
      <c r="J90" s="15" t="s">
        <v>5188</v>
      </c>
    </row>
    <row r="91" spans="1:10" x14ac:dyDescent="0.2">
      <c r="A91" s="16" t="s">
        <v>5296</v>
      </c>
      <c r="B91" s="17" t="s">
        <v>26</v>
      </c>
      <c r="C91" s="17" t="s">
        <v>5297</v>
      </c>
      <c r="D91" s="17" t="s">
        <v>5298</v>
      </c>
      <c r="E91" s="17" t="s">
        <v>30</v>
      </c>
      <c r="F91" s="17">
        <v>30096</v>
      </c>
      <c r="G91" s="17" t="s">
        <v>5299</v>
      </c>
      <c r="H91" s="17" t="s">
        <v>5300</v>
      </c>
      <c r="I91" s="17" t="s">
        <v>5300</v>
      </c>
      <c r="J91" s="18" t="s">
        <v>5301</v>
      </c>
    </row>
    <row r="92" spans="1:10" x14ac:dyDescent="0.2">
      <c r="A92" s="13" t="s">
        <v>5486</v>
      </c>
      <c r="B92" s="14" t="s">
        <v>26</v>
      </c>
      <c r="C92" s="14" t="s">
        <v>5487</v>
      </c>
      <c r="D92" s="14" t="s">
        <v>37</v>
      </c>
      <c r="E92" s="14" t="s">
        <v>30</v>
      </c>
      <c r="F92" s="14">
        <v>30115</v>
      </c>
      <c r="G92" s="14" t="s">
        <v>5488</v>
      </c>
      <c r="H92" s="14" t="s">
        <v>5489</v>
      </c>
      <c r="I92" s="14" t="s">
        <v>5489</v>
      </c>
      <c r="J92" s="15" t="s">
        <v>5490</v>
      </c>
    </row>
    <row r="93" spans="1:10" x14ac:dyDescent="0.2">
      <c r="A93" s="16" t="s">
        <v>5752</v>
      </c>
      <c r="B93" s="17" t="s">
        <v>26</v>
      </c>
      <c r="C93" s="17" t="s">
        <v>5753</v>
      </c>
      <c r="D93" s="17" t="s">
        <v>5754</v>
      </c>
      <c r="E93" s="17" t="s">
        <v>30</v>
      </c>
      <c r="F93" s="17">
        <v>30501</v>
      </c>
      <c r="G93" s="17" t="s">
        <v>5755</v>
      </c>
      <c r="H93" s="17" t="s">
        <v>5756</v>
      </c>
      <c r="I93" s="17" t="s">
        <v>5756</v>
      </c>
      <c r="J93" s="18" t="s">
        <v>5757</v>
      </c>
    </row>
    <row r="94" spans="1:10" x14ac:dyDescent="0.2">
      <c r="A94" s="13" t="s">
        <v>5892</v>
      </c>
      <c r="B94" s="14" t="s">
        <v>26</v>
      </c>
      <c r="C94" s="14" t="s">
        <v>5893</v>
      </c>
      <c r="D94" s="14" t="s">
        <v>5894</v>
      </c>
      <c r="E94" s="14" t="s">
        <v>30</v>
      </c>
      <c r="F94" s="14">
        <v>30742</v>
      </c>
      <c r="G94" s="14" t="s">
        <v>5895</v>
      </c>
      <c r="H94" s="14" t="s">
        <v>5896</v>
      </c>
      <c r="I94" s="14" t="s">
        <v>5896</v>
      </c>
      <c r="J94" s="15" t="s">
        <v>5897</v>
      </c>
    </row>
    <row r="95" spans="1:10" x14ac:dyDescent="0.2">
      <c r="A95" s="16" t="s">
        <v>5922</v>
      </c>
      <c r="B95" s="17" t="s">
        <v>26</v>
      </c>
      <c r="C95" s="17" t="s">
        <v>5923</v>
      </c>
      <c r="D95" s="17" t="s">
        <v>5924</v>
      </c>
      <c r="E95" s="17" t="s">
        <v>30</v>
      </c>
      <c r="F95" s="17">
        <v>30529</v>
      </c>
      <c r="G95" s="17" t="s">
        <v>5925</v>
      </c>
      <c r="H95" s="17" t="s">
        <v>5926</v>
      </c>
      <c r="I95" s="17" t="s">
        <v>5926</v>
      </c>
      <c r="J95" s="18" t="s">
        <v>5927</v>
      </c>
    </row>
    <row r="96" spans="1:10" x14ac:dyDescent="0.2">
      <c r="A96" s="16" t="s">
        <v>5989</v>
      </c>
      <c r="B96" s="17" t="s">
        <v>26</v>
      </c>
      <c r="C96" s="17" t="s">
        <v>5990</v>
      </c>
      <c r="D96" s="17" t="s">
        <v>5991</v>
      </c>
      <c r="E96" s="17" t="s">
        <v>30</v>
      </c>
      <c r="F96" s="17">
        <v>30635</v>
      </c>
      <c r="G96" s="17" t="s">
        <v>5992</v>
      </c>
      <c r="H96" s="17" t="s">
        <v>5993</v>
      </c>
      <c r="I96" s="17" t="s">
        <v>5993</v>
      </c>
      <c r="J96" s="18" t="s">
        <v>5994</v>
      </c>
    </row>
    <row r="97" spans="1:10" x14ac:dyDescent="0.2">
      <c r="A97" s="16" t="s">
        <v>6241</v>
      </c>
      <c r="B97" s="17" t="s">
        <v>26</v>
      </c>
      <c r="C97" s="17" t="s">
        <v>6242</v>
      </c>
      <c r="D97" s="17" t="s">
        <v>6243</v>
      </c>
      <c r="E97" s="17" t="s">
        <v>30</v>
      </c>
      <c r="F97" s="17">
        <v>30165</v>
      </c>
      <c r="G97" s="17" t="s">
        <v>6244</v>
      </c>
      <c r="H97" s="17" t="s">
        <v>6245</v>
      </c>
      <c r="I97" s="17" t="s">
        <v>6245</v>
      </c>
      <c r="J97" s="18" t="s">
        <v>6246</v>
      </c>
    </row>
    <row r="98" spans="1:10" x14ac:dyDescent="0.2">
      <c r="A98" s="16" t="s">
        <v>6492</v>
      </c>
      <c r="B98" s="17" t="s">
        <v>26</v>
      </c>
      <c r="C98" s="17" t="s">
        <v>6493</v>
      </c>
      <c r="D98" s="17" t="s">
        <v>6494</v>
      </c>
      <c r="E98" s="17" t="s">
        <v>30</v>
      </c>
      <c r="F98" s="17">
        <v>30276</v>
      </c>
      <c r="G98" s="17" t="s">
        <v>6495</v>
      </c>
      <c r="H98" s="17" t="s">
        <v>6496</v>
      </c>
      <c r="I98" s="17" t="s">
        <v>6496</v>
      </c>
      <c r="J98" s="18" t="s">
        <v>6497</v>
      </c>
    </row>
    <row r="99" spans="1:10" x14ac:dyDescent="0.2">
      <c r="A99" s="13" t="s">
        <v>6682</v>
      </c>
      <c r="B99" s="14" t="s">
        <v>26</v>
      </c>
      <c r="C99" s="14" t="s">
        <v>6683</v>
      </c>
      <c r="D99" s="14" t="s">
        <v>6684</v>
      </c>
      <c r="E99" s="14" t="s">
        <v>30</v>
      </c>
      <c r="F99" s="14">
        <v>30554</v>
      </c>
      <c r="G99" s="14" t="s">
        <v>6685</v>
      </c>
      <c r="H99" s="14" t="s">
        <v>6686</v>
      </c>
      <c r="I99" s="14" t="s">
        <v>6686</v>
      </c>
      <c r="J99" s="15" t="s">
        <v>6687</v>
      </c>
    </row>
    <row r="100" spans="1:10" x14ac:dyDescent="0.2">
      <c r="A100" s="16" t="s">
        <v>6843</v>
      </c>
      <c r="B100" s="17" t="s">
        <v>26</v>
      </c>
      <c r="C100" s="17" t="s">
        <v>6844</v>
      </c>
      <c r="D100" s="17" t="s">
        <v>6845</v>
      </c>
      <c r="E100" s="17" t="s">
        <v>30</v>
      </c>
      <c r="F100" s="17">
        <v>30214</v>
      </c>
      <c r="G100" s="17" t="s">
        <v>6846</v>
      </c>
      <c r="H100" s="17" t="s">
        <v>6847</v>
      </c>
      <c r="I100" s="17" t="s">
        <v>6847</v>
      </c>
      <c r="J100" s="18" t="s">
        <v>6848</v>
      </c>
    </row>
    <row r="101" spans="1:10" x14ac:dyDescent="0.2">
      <c r="A101" s="13" t="s">
        <v>7357</v>
      </c>
      <c r="B101" s="14" t="s">
        <v>26</v>
      </c>
      <c r="C101" s="14" t="s">
        <v>7358</v>
      </c>
      <c r="D101" s="14" t="s">
        <v>1328</v>
      </c>
      <c r="E101" s="14" t="s">
        <v>30</v>
      </c>
      <c r="F101" s="14">
        <v>30144</v>
      </c>
      <c r="G101" s="14" t="s">
        <v>7359</v>
      </c>
      <c r="H101" s="14" t="s">
        <v>7360</v>
      </c>
      <c r="I101" s="14" t="s">
        <v>7360</v>
      </c>
      <c r="J101" s="15" t="s">
        <v>7361</v>
      </c>
    </row>
    <row r="102" spans="1:10" x14ac:dyDescent="0.2">
      <c r="A102" s="16" t="s">
        <v>7396</v>
      </c>
      <c r="B102" s="17" t="s">
        <v>26</v>
      </c>
      <c r="C102" s="17" t="s">
        <v>7397</v>
      </c>
      <c r="D102" s="17" t="s">
        <v>7398</v>
      </c>
      <c r="E102" s="17" t="s">
        <v>30</v>
      </c>
      <c r="F102" s="17">
        <v>30004</v>
      </c>
      <c r="G102" s="17" t="s">
        <v>7399</v>
      </c>
      <c r="H102" s="17" t="s">
        <v>7400</v>
      </c>
      <c r="I102" s="17" t="s">
        <v>7400</v>
      </c>
      <c r="J102" s="18" t="s">
        <v>7401</v>
      </c>
    </row>
    <row r="103" spans="1:10" x14ac:dyDescent="0.2">
      <c r="A103" s="13" t="s">
        <v>8176</v>
      </c>
      <c r="B103" s="14" t="s">
        <v>26</v>
      </c>
      <c r="C103" s="14" t="s">
        <v>8177</v>
      </c>
      <c r="D103" s="14" t="s">
        <v>5754</v>
      </c>
      <c r="E103" s="14" t="s">
        <v>30</v>
      </c>
      <c r="F103" s="14">
        <v>30506</v>
      </c>
      <c r="G103" s="14" t="s">
        <v>8178</v>
      </c>
      <c r="H103" s="14" t="s">
        <v>8179</v>
      </c>
      <c r="I103" s="14" t="s">
        <v>8179</v>
      </c>
      <c r="J103" s="15" t="s">
        <v>8180</v>
      </c>
    </row>
    <row r="104" spans="1:10" x14ac:dyDescent="0.2">
      <c r="A104" s="16" t="s">
        <v>8453</v>
      </c>
      <c r="B104" s="17" t="s">
        <v>26</v>
      </c>
      <c r="C104" s="17" t="s">
        <v>8454</v>
      </c>
      <c r="D104" s="17" t="s">
        <v>4989</v>
      </c>
      <c r="E104" s="17" t="s">
        <v>30</v>
      </c>
      <c r="F104" s="17">
        <v>30096</v>
      </c>
      <c r="G104" s="17" t="s">
        <v>8455</v>
      </c>
      <c r="H104" s="17" t="s">
        <v>8456</v>
      </c>
      <c r="I104" s="17" t="s">
        <v>8456</v>
      </c>
      <c r="J104" s="18" t="s">
        <v>8457</v>
      </c>
    </row>
    <row r="105" spans="1:10" x14ac:dyDescent="0.2">
      <c r="A105" s="16" t="s">
        <v>9554</v>
      </c>
      <c r="B105" s="17" t="s">
        <v>26</v>
      </c>
      <c r="C105" s="17" t="s">
        <v>9555</v>
      </c>
      <c r="D105" s="17" t="s">
        <v>9556</v>
      </c>
      <c r="E105" s="17" t="s">
        <v>30</v>
      </c>
      <c r="F105" s="17">
        <v>30553</v>
      </c>
      <c r="G105" s="17" t="s">
        <v>9557</v>
      </c>
      <c r="H105" s="17" t="s">
        <v>9558</v>
      </c>
      <c r="I105" s="17" t="s">
        <v>9558</v>
      </c>
      <c r="J105" s="18" t="s">
        <v>9559</v>
      </c>
    </row>
    <row r="106" spans="1:10" x14ac:dyDescent="0.2">
      <c r="A106" s="13" t="s">
        <v>9879</v>
      </c>
      <c r="B106" s="14" t="s">
        <v>26</v>
      </c>
      <c r="C106" s="14" t="s">
        <v>9880</v>
      </c>
      <c r="D106" s="14" t="s">
        <v>9881</v>
      </c>
      <c r="E106" s="14" t="s">
        <v>30</v>
      </c>
      <c r="F106" s="14">
        <v>30076</v>
      </c>
      <c r="G106" s="14" t="s">
        <v>9882</v>
      </c>
      <c r="H106" s="14" t="s">
        <v>9883</v>
      </c>
      <c r="I106" s="14" t="s">
        <v>9883</v>
      </c>
      <c r="J106" s="15" t="s">
        <v>9884</v>
      </c>
    </row>
    <row r="107" spans="1:10" x14ac:dyDescent="0.2">
      <c r="A107" s="16" t="s">
        <v>9920</v>
      </c>
      <c r="B107" s="17" t="s">
        <v>26</v>
      </c>
      <c r="C107" s="17" t="s">
        <v>9921</v>
      </c>
      <c r="D107" s="17" t="s">
        <v>9922</v>
      </c>
      <c r="E107" s="17" t="s">
        <v>30</v>
      </c>
      <c r="F107" s="17">
        <v>30643</v>
      </c>
      <c r="G107" s="17" t="s">
        <v>9923</v>
      </c>
      <c r="H107" s="17" t="s">
        <v>9924</v>
      </c>
      <c r="I107" s="17" t="s">
        <v>9924</v>
      </c>
      <c r="J107" s="18" t="s">
        <v>9925</v>
      </c>
    </row>
    <row r="108" spans="1:10" x14ac:dyDescent="0.2">
      <c r="A108" s="13" t="s">
        <v>10014</v>
      </c>
      <c r="B108" s="14" t="s">
        <v>26</v>
      </c>
      <c r="C108" s="14" t="s">
        <v>10015</v>
      </c>
      <c r="D108" s="14" t="s">
        <v>3486</v>
      </c>
      <c r="E108" s="14" t="s">
        <v>30</v>
      </c>
      <c r="F108" s="14">
        <v>30517</v>
      </c>
      <c r="G108" s="14" t="s">
        <v>10016</v>
      </c>
      <c r="H108" s="14" t="s">
        <v>10017</v>
      </c>
      <c r="I108" s="14" t="s">
        <v>10017</v>
      </c>
      <c r="J108" s="15" t="s">
        <v>10018</v>
      </c>
    </row>
    <row r="109" spans="1:10" x14ac:dyDescent="0.2">
      <c r="A109" s="16" t="s">
        <v>10025</v>
      </c>
      <c r="B109" s="17" t="s">
        <v>26</v>
      </c>
      <c r="C109" s="17" t="s">
        <v>10026</v>
      </c>
      <c r="D109" s="17" t="s">
        <v>10027</v>
      </c>
      <c r="E109" s="17" t="s">
        <v>30</v>
      </c>
      <c r="F109" s="17">
        <v>30066</v>
      </c>
      <c r="G109" s="17" t="s">
        <v>10028</v>
      </c>
      <c r="H109" s="17" t="s">
        <v>10029</v>
      </c>
      <c r="I109" s="17" t="s">
        <v>10029</v>
      </c>
      <c r="J109" s="18" t="s">
        <v>10030</v>
      </c>
    </row>
    <row r="110" spans="1:10" x14ac:dyDescent="0.2">
      <c r="A110" s="13" t="s">
        <v>10031</v>
      </c>
      <c r="B110" s="14" t="s">
        <v>26</v>
      </c>
      <c r="C110" s="14" t="s">
        <v>10032</v>
      </c>
      <c r="D110" s="14" t="s">
        <v>5298</v>
      </c>
      <c r="E110" s="14" t="s">
        <v>30</v>
      </c>
      <c r="F110" s="14">
        <v>30097</v>
      </c>
      <c r="G110" s="14" t="s">
        <v>10033</v>
      </c>
      <c r="H110" s="14" t="s">
        <v>10034</v>
      </c>
      <c r="I110" s="14" t="s">
        <v>10034</v>
      </c>
      <c r="J110" s="15" t="s">
        <v>10035</v>
      </c>
    </row>
    <row r="111" spans="1:10" x14ac:dyDescent="0.2">
      <c r="A111" s="13" t="s">
        <v>10327</v>
      </c>
      <c r="B111" s="14" t="s">
        <v>26</v>
      </c>
      <c r="C111" s="14" t="s">
        <v>10328</v>
      </c>
      <c r="D111" s="14" t="s">
        <v>10329</v>
      </c>
      <c r="E111" s="14" t="s">
        <v>30</v>
      </c>
      <c r="F111" s="14">
        <v>30606</v>
      </c>
      <c r="G111" s="14" t="s">
        <v>10330</v>
      </c>
      <c r="H111" s="14" t="s">
        <v>10331</v>
      </c>
      <c r="I111" s="14" t="s">
        <v>10331</v>
      </c>
      <c r="J111" s="15" t="s">
        <v>10332</v>
      </c>
    </row>
    <row r="112" spans="1:10" x14ac:dyDescent="0.2">
      <c r="A112" s="13" t="s">
        <v>10422</v>
      </c>
      <c r="B112" s="14" t="s">
        <v>26</v>
      </c>
      <c r="C112" s="14" t="s">
        <v>10423</v>
      </c>
      <c r="D112" s="14" t="s">
        <v>3797</v>
      </c>
      <c r="E112" s="14" t="s">
        <v>30</v>
      </c>
      <c r="F112" s="14">
        <v>30117</v>
      </c>
      <c r="G112" s="14" t="s">
        <v>10424</v>
      </c>
      <c r="H112" s="14" t="s">
        <v>10425</v>
      </c>
      <c r="I112" s="14" t="s">
        <v>10425</v>
      </c>
      <c r="J112" s="15" t="s">
        <v>10426</v>
      </c>
    </row>
    <row r="113" spans="1:10" x14ac:dyDescent="0.2">
      <c r="A113" s="13" t="s">
        <v>10643</v>
      </c>
      <c r="B113" s="14" t="s">
        <v>26</v>
      </c>
      <c r="C113" s="14" t="s">
        <v>10644</v>
      </c>
      <c r="D113" s="14" t="s">
        <v>10645</v>
      </c>
      <c r="E113" s="14" t="s">
        <v>30</v>
      </c>
      <c r="F113" s="14">
        <v>30253</v>
      </c>
      <c r="G113" s="14" t="s">
        <v>10646</v>
      </c>
      <c r="H113" s="14" t="s">
        <v>10647</v>
      </c>
      <c r="I113" s="14" t="s">
        <v>10647</v>
      </c>
      <c r="J113" s="15" t="s">
        <v>10648</v>
      </c>
    </row>
    <row r="114" spans="1:10" x14ac:dyDescent="0.2">
      <c r="A114" s="16" t="s">
        <v>10899</v>
      </c>
      <c r="B114" s="17" t="s">
        <v>26</v>
      </c>
      <c r="C114" s="17" t="s">
        <v>10900</v>
      </c>
      <c r="D114" s="17" t="s">
        <v>10901</v>
      </c>
      <c r="E114" s="17" t="s">
        <v>30</v>
      </c>
      <c r="F114" s="17">
        <v>30092</v>
      </c>
      <c r="G114" s="17" t="s">
        <v>10902</v>
      </c>
      <c r="H114" s="17" t="s">
        <v>10903</v>
      </c>
      <c r="I114" s="17" t="s">
        <v>10903</v>
      </c>
      <c r="J114" s="18" t="s">
        <v>10904</v>
      </c>
    </row>
    <row r="115" spans="1:10" x14ac:dyDescent="0.2">
      <c r="A115" s="13" t="s">
        <v>10922</v>
      </c>
      <c r="B115" s="14" t="s">
        <v>26</v>
      </c>
      <c r="C115" s="14" t="s">
        <v>10923</v>
      </c>
      <c r="D115" s="14" t="s">
        <v>29</v>
      </c>
      <c r="E115" s="14" t="s">
        <v>30</v>
      </c>
      <c r="F115" s="14">
        <v>30062</v>
      </c>
      <c r="G115" s="14" t="s">
        <v>10924</v>
      </c>
      <c r="H115" s="14" t="s">
        <v>10925</v>
      </c>
      <c r="I115" s="14" t="s">
        <v>10925</v>
      </c>
      <c r="J115" s="15" t="s">
        <v>10926</v>
      </c>
    </row>
    <row r="116" spans="1:10" x14ac:dyDescent="0.2">
      <c r="A116" s="16" t="s">
        <v>10949</v>
      </c>
      <c r="B116" s="17" t="s">
        <v>26</v>
      </c>
      <c r="C116" s="17" t="s">
        <v>10950</v>
      </c>
      <c r="D116" s="17" t="s">
        <v>10951</v>
      </c>
      <c r="E116" s="17" t="s">
        <v>30</v>
      </c>
      <c r="F116" s="17">
        <v>30345</v>
      </c>
      <c r="G116" s="17" t="s">
        <v>10952</v>
      </c>
      <c r="H116" s="17" t="s">
        <v>10953</v>
      </c>
      <c r="I116" s="17" t="s">
        <v>10953</v>
      </c>
      <c r="J116" s="18" t="s">
        <v>10954</v>
      </c>
    </row>
    <row r="117" spans="1:10" x14ac:dyDescent="0.2">
      <c r="A117" s="16" t="s">
        <v>10983</v>
      </c>
      <c r="B117" s="17" t="s">
        <v>26</v>
      </c>
      <c r="C117" s="17" t="s">
        <v>10984</v>
      </c>
      <c r="D117" s="17" t="s">
        <v>6902</v>
      </c>
      <c r="E117" s="17" t="s">
        <v>30</v>
      </c>
      <c r="F117" s="17">
        <v>30114</v>
      </c>
      <c r="G117" s="17" t="s">
        <v>10985</v>
      </c>
      <c r="H117" s="17" t="s">
        <v>10986</v>
      </c>
      <c r="I117" s="17" t="s">
        <v>10986</v>
      </c>
      <c r="J117" s="18" t="s">
        <v>10987</v>
      </c>
    </row>
    <row r="118" spans="1:10" x14ac:dyDescent="0.2">
      <c r="A118" s="13" t="s">
        <v>11033</v>
      </c>
      <c r="B118" s="14" t="s">
        <v>26</v>
      </c>
      <c r="C118" s="14" t="s">
        <v>11034</v>
      </c>
      <c r="D118" s="14" t="s">
        <v>11035</v>
      </c>
      <c r="E118" s="14" t="s">
        <v>30</v>
      </c>
      <c r="F118" s="14">
        <v>30126</v>
      </c>
      <c r="G118" s="14" t="s">
        <v>11036</v>
      </c>
      <c r="H118" s="14" t="s">
        <v>11037</v>
      </c>
      <c r="I118" s="14" t="s">
        <v>11037</v>
      </c>
      <c r="J118" s="15" t="s">
        <v>11038</v>
      </c>
    </row>
    <row r="119" spans="1:10" x14ac:dyDescent="0.2">
      <c r="A119" s="13" t="s">
        <v>11324</v>
      </c>
      <c r="B119" s="14" t="s">
        <v>26</v>
      </c>
      <c r="C119" s="14" t="s">
        <v>11325</v>
      </c>
      <c r="D119" s="14" t="s">
        <v>11326</v>
      </c>
      <c r="E119" s="14" t="s">
        <v>30</v>
      </c>
      <c r="F119" s="14">
        <v>30223</v>
      </c>
      <c r="G119" s="14" t="s">
        <v>11327</v>
      </c>
      <c r="H119" s="14" t="s">
        <v>11328</v>
      </c>
      <c r="I119" s="14" t="s">
        <v>11328</v>
      </c>
      <c r="J119" s="15" t="s">
        <v>11329</v>
      </c>
    </row>
    <row r="120" spans="1:10" x14ac:dyDescent="0.2">
      <c r="A120" s="16" t="s">
        <v>11999</v>
      </c>
      <c r="B120" s="17" t="s">
        <v>26</v>
      </c>
      <c r="C120" s="17" t="s">
        <v>12000</v>
      </c>
      <c r="D120" s="17" t="s">
        <v>12001</v>
      </c>
      <c r="E120" s="17" t="s">
        <v>30</v>
      </c>
      <c r="F120" s="17">
        <v>30655</v>
      </c>
      <c r="G120" s="17" t="s">
        <v>12002</v>
      </c>
      <c r="H120" s="17" t="s">
        <v>12003</v>
      </c>
      <c r="I120" s="17" t="s">
        <v>12003</v>
      </c>
      <c r="J120" s="18" t="s">
        <v>12004</v>
      </c>
    </row>
    <row r="121" spans="1:10" x14ac:dyDescent="0.2">
      <c r="A121" s="16" t="s">
        <v>12204</v>
      </c>
      <c r="B121" s="17" t="s">
        <v>26</v>
      </c>
      <c r="C121" s="17" t="s">
        <v>12205</v>
      </c>
      <c r="D121" s="17" t="s">
        <v>12206</v>
      </c>
      <c r="E121" s="17" t="s">
        <v>30</v>
      </c>
      <c r="F121" s="17">
        <v>30078</v>
      </c>
      <c r="G121" s="17" t="s">
        <v>12207</v>
      </c>
      <c r="H121" s="17" t="s">
        <v>12208</v>
      </c>
      <c r="I121" s="17" t="s">
        <v>12208</v>
      </c>
      <c r="J121" s="18" t="s">
        <v>12209</v>
      </c>
    </row>
    <row r="122" spans="1:10" x14ac:dyDescent="0.2">
      <c r="A122" s="16" t="s">
        <v>12506</v>
      </c>
      <c r="B122" s="17" t="s">
        <v>26</v>
      </c>
      <c r="C122" s="17" t="s">
        <v>12507</v>
      </c>
      <c r="D122" s="17" t="s">
        <v>2399</v>
      </c>
      <c r="E122" s="17" t="s">
        <v>30</v>
      </c>
      <c r="F122" s="17">
        <v>30009</v>
      </c>
      <c r="G122" s="17" t="s">
        <v>12508</v>
      </c>
      <c r="H122" s="17" t="s">
        <v>12509</v>
      </c>
      <c r="I122" s="17" t="s">
        <v>12509</v>
      </c>
      <c r="J122" s="18" t="s">
        <v>12510</v>
      </c>
    </row>
    <row r="123" spans="1:10" x14ac:dyDescent="0.2">
      <c r="A123" s="13" t="s">
        <v>12549</v>
      </c>
      <c r="B123" s="14" t="s">
        <v>26</v>
      </c>
      <c r="C123" s="14" t="s">
        <v>12550</v>
      </c>
      <c r="D123" s="14" t="s">
        <v>12551</v>
      </c>
      <c r="E123" s="14" t="s">
        <v>30</v>
      </c>
      <c r="F123" s="14">
        <v>30721</v>
      </c>
      <c r="G123" s="14" t="s">
        <v>12552</v>
      </c>
      <c r="H123" s="14" t="s">
        <v>12553</v>
      </c>
      <c r="I123" s="14" t="s">
        <v>12553</v>
      </c>
      <c r="J123" s="15" t="s">
        <v>12554</v>
      </c>
    </row>
    <row r="124" spans="1:10" x14ac:dyDescent="0.2">
      <c r="A124" s="13" t="s">
        <v>12868</v>
      </c>
      <c r="B124" s="14" t="s">
        <v>26</v>
      </c>
      <c r="C124" s="14" t="s">
        <v>12869</v>
      </c>
      <c r="D124" s="14" t="s">
        <v>12870</v>
      </c>
      <c r="E124" s="14" t="s">
        <v>30</v>
      </c>
      <c r="F124" s="14">
        <v>31515</v>
      </c>
      <c r="G124" s="14" t="s">
        <v>12871</v>
      </c>
      <c r="H124" s="14" t="s">
        <v>12872</v>
      </c>
      <c r="I124" s="14" t="s">
        <v>12872</v>
      </c>
      <c r="J124" s="15" t="s">
        <v>12873</v>
      </c>
    </row>
    <row r="125" spans="1:10" x14ac:dyDescent="0.2">
      <c r="A125" s="16" t="s">
        <v>13808</v>
      </c>
      <c r="B125" s="17" t="s">
        <v>26</v>
      </c>
      <c r="C125" s="17" t="s">
        <v>13809</v>
      </c>
      <c r="D125" s="17" t="s">
        <v>10027</v>
      </c>
      <c r="E125" s="17" t="s">
        <v>30</v>
      </c>
      <c r="F125" s="17">
        <v>30064</v>
      </c>
      <c r="G125" s="17" t="s">
        <v>13810</v>
      </c>
      <c r="H125" s="17" t="s">
        <v>13811</v>
      </c>
      <c r="I125" s="17" t="s">
        <v>13811</v>
      </c>
      <c r="J125" s="18" t="s">
        <v>13812</v>
      </c>
    </row>
    <row r="126" spans="1:10" x14ac:dyDescent="0.2">
      <c r="A126" s="13" t="s">
        <v>13859</v>
      </c>
      <c r="B126" s="14" t="s">
        <v>26</v>
      </c>
      <c r="C126" s="14" t="s">
        <v>13860</v>
      </c>
      <c r="D126" s="14" t="s">
        <v>13861</v>
      </c>
      <c r="E126" s="14" t="s">
        <v>30</v>
      </c>
      <c r="F126" s="14">
        <v>31024</v>
      </c>
      <c r="G126" s="14" t="s">
        <v>13862</v>
      </c>
      <c r="H126" s="14" t="s">
        <v>13863</v>
      </c>
      <c r="I126" s="14" t="s">
        <v>13863</v>
      </c>
      <c r="J126" s="15" t="s">
        <v>13864</v>
      </c>
    </row>
    <row r="127" spans="1:10" x14ac:dyDescent="0.2">
      <c r="A127" s="16" t="s">
        <v>13910</v>
      </c>
      <c r="B127" s="17" t="s">
        <v>26</v>
      </c>
      <c r="C127" s="17" t="s">
        <v>13911</v>
      </c>
      <c r="D127" s="17" t="s">
        <v>13912</v>
      </c>
      <c r="E127" s="17" t="s">
        <v>30</v>
      </c>
      <c r="F127" s="17">
        <v>30107</v>
      </c>
      <c r="G127" s="17" t="s">
        <v>13913</v>
      </c>
      <c r="H127" s="17" t="s">
        <v>13914</v>
      </c>
      <c r="I127" s="17" t="s">
        <v>13914</v>
      </c>
      <c r="J127" s="18" t="s">
        <v>13915</v>
      </c>
    </row>
    <row r="128" spans="1:10" x14ac:dyDescent="0.2">
      <c r="A128" s="13" t="s">
        <v>13993</v>
      </c>
      <c r="B128" s="14" t="s">
        <v>26</v>
      </c>
      <c r="C128" s="14" t="s">
        <v>13994</v>
      </c>
      <c r="D128" s="14" t="s">
        <v>13995</v>
      </c>
      <c r="E128" s="14" t="s">
        <v>30</v>
      </c>
      <c r="F128" s="14">
        <v>30263</v>
      </c>
      <c r="G128" s="14" t="s">
        <v>13996</v>
      </c>
      <c r="H128" s="14" t="s">
        <v>13997</v>
      </c>
      <c r="I128" s="14" t="s">
        <v>13997</v>
      </c>
      <c r="J128" s="15" t="s">
        <v>13998</v>
      </c>
    </row>
    <row r="129" spans="1:10" x14ac:dyDescent="0.2">
      <c r="A129" s="16" t="s">
        <v>14151</v>
      </c>
      <c r="B129" s="17" t="s">
        <v>26</v>
      </c>
      <c r="C129" s="17" t="s">
        <v>14152</v>
      </c>
      <c r="D129" s="17" t="s">
        <v>6243</v>
      </c>
      <c r="E129" s="17" t="s">
        <v>30</v>
      </c>
      <c r="F129" s="17">
        <v>30165</v>
      </c>
      <c r="G129" s="17" t="s">
        <v>14153</v>
      </c>
      <c r="H129" s="17" t="s">
        <v>14154</v>
      </c>
      <c r="I129" s="17" t="s">
        <v>14154</v>
      </c>
      <c r="J129" s="18" t="s">
        <v>14155</v>
      </c>
    </row>
    <row r="130" spans="1:10" x14ac:dyDescent="0.2">
      <c r="A130" s="16" t="s">
        <v>14754</v>
      </c>
      <c r="B130" s="17" t="s">
        <v>26</v>
      </c>
      <c r="C130" s="17" t="s">
        <v>14755</v>
      </c>
      <c r="D130" s="17" t="s">
        <v>5298</v>
      </c>
      <c r="E130" s="17" t="s">
        <v>30</v>
      </c>
      <c r="F130" s="17">
        <v>30097</v>
      </c>
      <c r="G130" s="17" t="s">
        <v>14756</v>
      </c>
      <c r="H130" s="17" t="s">
        <v>14757</v>
      </c>
      <c r="I130" s="17" t="s">
        <v>14757</v>
      </c>
      <c r="J130" s="18" t="s">
        <v>14758</v>
      </c>
    </row>
    <row r="131" spans="1:10" x14ac:dyDescent="0.2">
      <c r="A131" s="13" t="s">
        <v>16081</v>
      </c>
      <c r="B131" s="14" t="s">
        <v>26</v>
      </c>
      <c r="C131" s="14" t="s">
        <v>16082</v>
      </c>
      <c r="D131" s="14" t="s">
        <v>16083</v>
      </c>
      <c r="E131" s="14" t="s">
        <v>30</v>
      </c>
      <c r="F131" s="14">
        <v>30269</v>
      </c>
      <c r="G131" s="14" t="s">
        <v>16084</v>
      </c>
      <c r="H131" s="14" t="s">
        <v>16085</v>
      </c>
      <c r="I131" s="14" t="s">
        <v>16085</v>
      </c>
      <c r="J131" s="15" t="s">
        <v>16086</v>
      </c>
    </row>
    <row r="132" spans="1:10" x14ac:dyDescent="0.2">
      <c r="A132" s="13" t="s">
        <v>16468</v>
      </c>
      <c r="B132" s="14" t="s">
        <v>26</v>
      </c>
      <c r="C132" s="14" t="s">
        <v>16469</v>
      </c>
      <c r="D132" s="14" t="s">
        <v>16470</v>
      </c>
      <c r="E132" s="14" t="s">
        <v>30</v>
      </c>
      <c r="F132" s="14">
        <v>30013</v>
      </c>
      <c r="G132" s="14" t="s">
        <v>16471</v>
      </c>
      <c r="H132" s="14" t="s">
        <v>16472</v>
      </c>
      <c r="I132" s="14" t="s">
        <v>18</v>
      </c>
      <c r="J132" s="15" t="s">
        <v>16473</v>
      </c>
    </row>
    <row r="133" spans="1:10" x14ac:dyDescent="0.2">
      <c r="A133" s="16" t="s">
        <v>16617</v>
      </c>
      <c r="B133" s="17" t="s">
        <v>26</v>
      </c>
      <c r="C133" s="17" t="s">
        <v>16618</v>
      </c>
      <c r="D133" s="17" t="s">
        <v>11326</v>
      </c>
      <c r="E133" s="17" t="s">
        <v>30</v>
      </c>
      <c r="F133" s="17">
        <v>30223</v>
      </c>
      <c r="G133" s="17" t="s">
        <v>16619</v>
      </c>
      <c r="H133" s="17" t="s">
        <v>16620</v>
      </c>
      <c r="I133" s="17" t="s">
        <v>16620</v>
      </c>
      <c r="J133" s="18" t="s">
        <v>16621</v>
      </c>
    </row>
    <row r="134" spans="1:10" x14ac:dyDescent="0.2">
      <c r="A134" s="13" t="s">
        <v>16846</v>
      </c>
      <c r="B134" s="14" t="s">
        <v>26</v>
      </c>
      <c r="C134" s="14" t="s">
        <v>16847</v>
      </c>
      <c r="D134" s="14" t="s">
        <v>16848</v>
      </c>
      <c r="E134" s="14" t="s">
        <v>30</v>
      </c>
      <c r="F134" s="14">
        <v>30084</v>
      </c>
      <c r="G134" s="14" t="s">
        <v>16849</v>
      </c>
      <c r="H134" s="14" t="s">
        <v>16850</v>
      </c>
      <c r="I134" s="14" t="s">
        <v>16850</v>
      </c>
      <c r="J134" s="15" t="s">
        <v>16851</v>
      </c>
    </row>
    <row r="135" spans="1:10" x14ac:dyDescent="0.2">
      <c r="A135" s="16" t="s">
        <v>17154</v>
      </c>
      <c r="B135" s="17" t="s">
        <v>26</v>
      </c>
      <c r="C135" s="17" t="s">
        <v>17155</v>
      </c>
      <c r="D135" s="17" t="s">
        <v>17156</v>
      </c>
      <c r="E135" s="17" t="s">
        <v>30</v>
      </c>
      <c r="F135" s="17">
        <v>30263</v>
      </c>
      <c r="G135" s="17" t="s">
        <v>17157</v>
      </c>
      <c r="H135" s="17" t="s">
        <v>17158</v>
      </c>
      <c r="I135" s="17" t="s">
        <v>17158</v>
      </c>
      <c r="J135" s="18" t="s">
        <v>17159</v>
      </c>
    </row>
    <row r="136" spans="1:10" x14ac:dyDescent="0.2">
      <c r="A136" s="13" t="s">
        <v>17199</v>
      </c>
      <c r="B136" s="14" t="s">
        <v>26</v>
      </c>
      <c r="C136" s="14" t="s">
        <v>17200</v>
      </c>
      <c r="D136" s="14" t="s">
        <v>17201</v>
      </c>
      <c r="E136" s="14" t="s">
        <v>30</v>
      </c>
      <c r="F136" s="14">
        <v>30188</v>
      </c>
      <c r="G136" s="14" t="s">
        <v>17202</v>
      </c>
      <c r="H136" s="14" t="s">
        <v>17203</v>
      </c>
      <c r="I136" s="14" t="s">
        <v>17203</v>
      </c>
      <c r="J136" s="15" t="s">
        <v>17204</v>
      </c>
    </row>
    <row r="137" spans="1:10" x14ac:dyDescent="0.2">
      <c r="A137" s="16" t="s">
        <v>18028</v>
      </c>
      <c r="B137" s="17" t="s">
        <v>26</v>
      </c>
      <c r="C137" s="17" t="s">
        <v>18029</v>
      </c>
      <c r="D137" s="17" t="s">
        <v>18030</v>
      </c>
      <c r="E137" s="17" t="s">
        <v>30</v>
      </c>
      <c r="F137" s="17">
        <v>30728</v>
      </c>
      <c r="G137" s="17" t="s">
        <v>18031</v>
      </c>
      <c r="H137" s="17" t="s">
        <v>18032</v>
      </c>
      <c r="I137" s="17" t="s">
        <v>18032</v>
      </c>
      <c r="J137" s="18" t="s">
        <v>18033</v>
      </c>
    </row>
    <row r="138" spans="1:10" x14ac:dyDescent="0.2">
      <c r="A138" s="13" t="s">
        <v>18061</v>
      </c>
      <c r="B138" s="14" t="s">
        <v>26</v>
      </c>
      <c r="C138" s="14" t="s">
        <v>18062</v>
      </c>
      <c r="D138" s="14" t="s">
        <v>10951</v>
      </c>
      <c r="E138" s="14" t="s">
        <v>30</v>
      </c>
      <c r="F138" s="14">
        <v>30319</v>
      </c>
      <c r="G138" s="14" t="s">
        <v>18063</v>
      </c>
      <c r="H138" s="14" t="s">
        <v>18064</v>
      </c>
      <c r="I138" s="14" t="s">
        <v>18064</v>
      </c>
      <c r="J138" s="15" t="s">
        <v>18065</v>
      </c>
    </row>
    <row r="139" spans="1:10" x14ac:dyDescent="0.2">
      <c r="A139" s="16" t="s">
        <v>18200</v>
      </c>
      <c r="B139" s="17" t="s">
        <v>26</v>
      </c>
      <c r="C139" s="17" t="s">
        <v>18201</v>
      </c>
      <c r="D139" s="17" t="s">
        <v>18202</v>
      </c>
      <c r="E139" s="17" t="s">
        <v>30</v>
      </c>
      <c r="F139" s="17">
        <v>31204</v>
      </c>
      <c r="G139" s="17" t="s">
        <v>18203</v>
      </c>
      <c r="H139" s="17" t="s">
        <v>18204</v>
      </c>
      <c r="I139" s="17" t="s">
        <v>18</v>
      </c>
      <c r="J139" s="18" t="s">
        <v>18205</v>
      </c>
    </row>
    <row r="140" spans="1:10" x14ac:dyDescent="0.2">
      <c r="A140" s="13" t="s">
        <v>18334</v>
      </c>
      <c r="B140" s="14" t="s">
        <v>26</v>
      </c>
      <c r="C140" s="14" t="s">
        <v>18335</v>
      </c>
      <c r="D140" s="14" t="s">
        <v>18336</v>
      </c>
      <c r="E140" s="14" t="s">
        <v>30</v>
      </c>
      <c r="F140" s="14">
        <v>30040</v>
      </c>
      <c r="G140" s="14" t="s">
        <v>18337</v>
      </c>
      <c r="H140" s="14" t="s">
        <v>18338</v>
      </c>
      <c r="I140" s="14" t="s">
        <v>18338</v>
      </c>
      <c r="J140" s="15" t="s">
        <v>18339</v>
      </c>
    </row>
    <row r="141" spans="1:10" x14ac:dyDescent="0.2">
      <c r="A141" s="16" t="s">
        <v>18905</v>
      </c>
      <c r="B141" s="17" t="s">
        <v>26</v>
      </c>
      <c r="C141" s="17" t="s">
        <v>18906</v>
      </c>
      <c r="D141" s="17" t="s">
        <v>5298</v>
      </c>
      <c r="E141" s="17" t="s">
        <v>30</v>
      </c>
      <c r="F141" s="17">
        <v>30096</v>
      </c>
      <c r="G141" s="17" t="s">
        <v>18907</v>
      </c>
      <c r="H141" s="17" t="s">
        <v>18908</v>
      </c>
      <c r="I141" s="17" t="s">
        <v>18908</v>
      </c>
      <c r="J141" s="18" t="s">
        <v>18909</v>
      </c>
    </row>
    <row r="142" spans="1:10" x14ac:dyDescent="0.2">
      <c r="A142" s="13" t="s">
        <v>19002</v>
      </c>
      <c r="B142" s="14" t="s">
        <v>26</v>
      </c>
      <c r="C142" s="14" t="s">
        <v>19003</v>
      </c>
      <c r="D142" s="14" t="s">
        <v>10901</v>
      </c>
      <c r="E142" s="14" t="s">
        <v>30</v>
      </c>
      <c r="F142" s="14">
        <v>30092</v>
      </c>
      <c r="G142" s="14" t="s">
        <v>19004</v>
      </c>
      <c r="H142" s="14" t="s">
        <v>19005</v>
      </c>
      <c r="I142" s="14" t="s">
        <v>19005</v>
      </c>
      <c r="J142" s="15" t="s">
        <v>19006</v>
      </c>
    </row>
    <row r="143" spans="1:10" x14ac:dyDescent="0.2">
      <c r="A143" s="16" t="s">
        <v>19194</v>
      </c>
      <c r="B143" s="17" t="s">
        <v>26</v>
      </c>
      <c r="C143" s="17" t="s">
        <v>19195</v>
      </c>
      <c r="D143" s="17" t="s">
        <v>19196</v>
      </c>
      <c r="E143" s="17" t="s">
        <v>30</v>
      </c>
      <c r="F143" s="17">
        <v>30677</v>
      </c>
      <c r="G143" s="17" t="s">
        <v>19197</v>
      </c>
      <c r="H143" s="17" t="s">
        <v>19198</v>
      </c>
      <c r="I143" s="17" t="s">
        <v>19198</v>
      </c>
      <c r="J143" s="18" t="s">
        <v>19199</v>
      </c>
    </row>
    <row r="144" spans="1:10" x14ac:dyDescent="0.2">
      <c r="A144" s="13" t="s">
        <v>19435</v>
      </c>
      <c r="B144" s="14" t="s">
        <v>26</v>
      </c>
      <c r="C144" s="14" t="s">
        <v>19436</v>
      </c>
      <c r="D144" s="14" t="s">
        <v>19437</v>
      </c>
      <c r="E144" s="14" t="s">
        <v>30</v>
      </c>
      <c r="F144" s="14">
        <v>30043</v>
      </c>
      <c r="G144" s="14" t="s">
        <v>19438</v>
      </c>
      <c r="H144" s="14" t="s">
        <v>19439</v>
      </c>
      <c r="I144" s="14" t="s">
        <v>19439</v>
      </c>
      <c r="J144" s="15" t="s">
        <v>19440</v>
      </c>
    </row>
    <row r="145" spans="1:10" x14ac:dyDescent="0.2">
      <c r="A145" s="13" t="s">
        <v>20032</v>
      </c>
      <c r="B145" s="14" t="s">
        <v>26</v>
      </c>
      <c r="C145" s="14" t="s">
        <v>20033</v>
      </c>
      <c r="D145" s="14" t="s">
        <v>12666</v>
      </c>
      <c r="E145" s="14" t="s">
        <v>30</v>
      </c>
      <c r="F145" s="14">
        <v>30642</v>
      </c>
      <c r="G145" s="14" t="s">
        <v>20034</v>
      </c>
      <c r="H145" s="14" t="s">
        <v>20035</v>
      </c>
      <c r="I145" s="14" t="s">
        <v>20035</v>
      </c>
      <c r="J145" s="15" t="s">
        <v>20036</v>
      </c>
    </row>
    <row r="146" spans="1:10" x14ac:dyDescent="0.2">
      <c r="A146" s="16" t="s">
        <v>20150</v>
      </c>
      <c r="B146" s="17" t="s">
        <v>26</v>
      </c>
      <c r="C146" s="17" t="s">
        <v>20151</v>
      </c>
      <c r="D146" s="17" t="s">
        <v>2043</v>
      </c>
      <c r="E146" s="17" t="s">
        <v>30</v>
      </c>
      <c r="F146" s="17">
        <v>30144</v>
      </c>
      <c r="G146" s="17" t="s">
        <v>20152</v>
      </c>
      <c r="H146" s="17" t="s">
        <v>20153</v>
      </c>
      <c r="I146" s="17" t="s">
        <v>20153</v>
      </c>
      <c r="J146" s="18" t="s">
        <v>20154</v>
      </c>
    </row>
    <row r="147" spans="1:10" x14ac:dyDescent="0.2">
      <c r="A147" s="13" t="s">
        <v>20957</v>
      </c>
      <c r="B147" s="14" t="s">
        <v>26</v>
      </c>
      <c r="C147" s="14" t="s">
        <v>20958</v>
      </c>
      <c r="D147" s="14" t="s">
        <v>20959</v>
      </c>
      <c r="E147" s="14" t="s">
        <v>30</v>
      </c>
      <c r="F147" s="14">
        <v>30101</v>
      </c>
      <c r="G147" s="14" t="s">
        <v>20960</v>
      </c>
      <c r="H147" s="14" t="s">
        <v>20961</v>
      </c>
      <c r="I147" s="14" t="s">
        <v>20961</v>
      </c>
      <c r="J147" s="15" t="s">
        <v>20962</v>
      </c>
    </row>
    <row r="148" spans="1:10" x14ac:dyDescent="0.2">
      <c r="A148" s="13" t="s">
        <v>21693</v>
      </c>
      <c r="B148" s="14" t="s">
        <v>26</v>
      </c>
      <c r="C148" s="14" t="s">
        <v>21694</v>
      </c>
      <c r="D148" s="14" t="s">
        <v>10951</v>
      </c>
      <c r="E148" s="14" t="s">
        <v>30</v>
      </c>
      <c r="F148" s="14">
        <v>30338</v>
      </c>
      <c r="G148" s="14" t="s">
        <v>21695</v>
      </c>
      <c r="H148" s="14" t="s">
        <v>21696</v>
      </c>
      <c r="I148" s="14" t="s">
        <v>21696</v>
      </c>
      <c r="J148" s="15" t="s">
        <v>21697</v>
      </c>
    </row>
    <row r="149" spans="1:10" x14ac:dyDescent="0.2">
      <c r="A149" s="13" t="s">
        <v>21747</v>
      </c>
      <c r="B149" s="14" t="s">
        <v>26</v>
      </c>
      <c r="C149" s="14" t="s">
        <v>21748</v>
      </c>
      <c r="D149" s="14" t="s">
        <v>21749</v>
      </c>
      <c r="E149" s="14" t="s">
        <v>30</v>
      </c>
      <c r="F149" s="14">
        <v>30518</v>
      </c>
      <c r="G149" s="14" t="s">
        <v>21750</v>
      </c>
      <c r="H149" s="14" t="s">
        <v>21751</v>
      </c>
      <c r="I149" s="14" t="s">
        <v>21751</v>
      </c>
      <c r="J149" s="15" t="s">
        <v>21752</v>
      </c>
    </row>
    <row r="150" spans="1:10" x14ac:dyDescent="0.2">
      <c r="A150" s="13" t="s">
        <v>21863</v>
      </c>
      <c r="B150" s="14" t="s">
        <v>26</v>
      </c>
      <c r="C150" s="14" t="s">
        <v>21864</v>
      </c>
      <c r="D150" s="14" t="s">
        <v>21865</v>
      </c>
      <c r="E150" s="14" t="s">
        <v>30</v>
      </c>
      <c r="F150" s="14">
        <v>30046</v>
      </c>
      <c r="G150" s="14" t="s">
        <v>21866</v>
      </c>
      <c r="H150" s="14" t="s">
        <v>21867</v>
      </c>
      <c r="I150" s="14" t="s">
        <v>21867</v>
      </c>
      <c r="J150" s="15" t="s">
        <v>21868</v>
      </c>
    </row>
    <row r="151" spans="1:10" x14ac:dyDescent="0.2">
      <c r="A151" s="16" t="s">
        <v>22540</v>
      </c>
      <c r="B151" s="17" t="s">
        <v>26</v>
      </c>
      <c r="C151" s="17" t="s">
        <v>22541</v>
      </c>
      <c r="D151" s="17" t="s">
        <v>4989</v>
      </c>
      <c r="E151" s="17" t="s">
        <v>30</v>
      </c>
      <c r="F151" s="17">
        <v>30096</v>
      </c>
      <c r="G151" s="17" t="s">
        <v>22542</v>
      </c>
      <c r="H151" s="17" t="s">
        <v>22543</v>
      </c>
      <c r="I151" s="17" t="s">
        <v>22543</v>
      </c>
      <c r="J151" s="18" t="s">
        <v>22544</v>
      </c>
    </row>
    <row r="152" spans="1:10" x14ac:dyDescent="0.2">
      <c r="A152" s="13" t="s">
        <v>22579</v>
      </c>
      <c r="B152" s="14" t="s">
        <v>26</v>
      </c>
      <c r="C152" s="14" t="s">
        <v>22580</v>
      </c>
      <c r="D152" s="14" t="s">
        <v>18202</v>
      </c>
      <c r="E152" s="14" t="s">
        <v>30</v>
      </c>
      <c r="F152" s="14">
        <v>31210</v>
      </c>
      <c r="G152" s="14" t="s">
        <v>22581</v>
      </c>
      <c r="H152" s="14" t="s">
        <v>22582</v>
      </c>
      <c r="I152" s="14" t="s">
        <v>22582</v>
      </c>
      <c r="J152" s="15" t="s">
        <v>22583</v>
      </c>
    </row>
    <row r="153" spans="1:10" x14ac:dyDescent="0.2">
      <c r="A153" s="16" t="s">
        <v>22659</v>
      </c>
      <c r="B153" s="17" t="s">
        <v>26</v>
      </c>
      <c r="C153" s="17" t="s">
        <v>22660</v>
      </c>
      <c r="D153" s="17" t="s">
        <v>22661</v>
      </c>
      <c r="E153" s="17" t="s">
        <v>30</v>
      </c>
      <c r="F153" s="17">
        <v>30338</v>
      </c>
      <c r="G153" s="17" t="s">
        <v>22662</v>
      </c>
      <c r="H153" s="17" t="s">
        <v>22663</v>
      </c>
      <c r="I153" s="17" t="s">
        <v>22663</v>
      </c>
      <c r="J153" s="18" t="s">
        <v>22664</v>
      </c>
    </row>
    <row r="154" spans="1:10" x14ac:dyDescent="0.2">
      <c r="A154" s="16" t="s">
        <v>23215</v>
      </c>
      <c r="B154" s="17" t="s">
        <v>26</v>
      </c>
      <c r="C154" s="17" t="s">
        <v>23216</v>
      </c>
      <c r="D154" s="17" t="s">
        <v>23217</v>
      </c>
      <c r="E154" s="17" t="s">
        <v>30</v>
      </c>
      <c r="F154" s="17">
        <v>30253</v>
      </c>
      <c r="G154" s="17" t="s">
        <v>23218</v>
      </c>
      <c r="H154" s="17" t="s">
        <v>23219</v>
      </c>
      <c r="I154" s="17" t="s">
        <v>23219</v>
      </c>
      <c r="J154" s="18" t="s">
        <v>23220</v>
      </c>
    </row>
    <row r="155" spans="1:10" x14ac:dyDescent="0.2">
      <c r="A155" s="16" t="s">
        <v>23627</v>
      </c>
      <c r="B155" s="17" t="s">
        <v>26</v>
      </c>
      <c r="C155" s="17" t="s">
        <v>23628</v>
      </c>
      <c r="D155" s="17" t="s">
        <v>18336</v>
      </c>
      <c r="E155" s="17" t="s">
        <v>30</v>
      </c>
      <c r="F155" s="17">
        <v>30040</v>
      </c>
      <c r="G155" s="17" t="s">
        <v>23629</v>
      </c>
      <c r="H155" s="17" t="s">
        <v>23630</v>
      </c>
      <c r="I155" s="17" t="s">
        <v>23630</v>
      </c>
      <c r="J155" s="18" t="s">
        <v>23631</v>
      </c>
    </row>
    <row r="156" spans="1:10" x14ac:dyDescent="0.2">
      <c r="A156" s="13" t="s">
        <v>23922</v>
      </c>
      <c r="B156" s="14" t="s">
        <v>26</v>
      </c>
      <c r="C156" s="14" t="s">
        <v>23923</v>
      </c>
      <c r="D156" s="14" t="s">
        <v>23924</v>
      </c>
      <c r="E156" s="14" t="s">
        <v>30</v>
      </c>
      <c r="F156" s="14">
        <v>30248</v>
      </c>
      <c r="G156" s="14" t="s">
        <v>23925</v>
      </c>
      <c r="H156" s="14" t="s">
        <v>23926</v>
      </c>
      <c r="I156" s="14" t="s">
        <v>23926</v>
      </c>
      <c r="J156" s="15" t="s">
        <v>23927</v>
      </c>
    </row>
    <row r="157" spans="1:10" x14ac:dyDescent="0.2">
      <c r="A157" s="16" t="s">
        <v>23947</v>
      </c>
      <c r="B157" s="17" t="s">
        <v>26</v>
      </c>
      <c r="C157" s="17" t="s">
        <v>23948</v>
      </c>
      <c r="D157" s="17" t="s">
        <v>14059</v>
      </c>
      <c r="E157" s="17" t="s">
        <v>30</v>
      </c>
      <c r="F157" s="17">
        <v>30034</v>
      </c>
      <c r="G157" s="17" t="s">
        <v>23949</v>
      </c>
      <c r="H157" s="17" t="s">
        <v>23950</v>
      </c>
      <c r="I157" s="17" t="s">
        <v>23950</v>
      </c>
      <c r="J157" s="18" t="s">
        <v>23951</v>
      </c>
    </row>
    <row r="158" spans="1:10" x14ac:dyDescent="0.2">
      <c r="A158" s="13" t="s">
        <v>24067</v>
      </c>
      <c r="B158" s="14" t="s">
        <v>26</v>
      </c>
      <c r="C158" s="14" t="s">
        <v>24068</v>
      </c>
      <c r="D158" s="14" t="s">
        <v>24069</v>
      </c>
      <c r="E158" s="14" t="s">
        <v>30</v>
      </c>
      <c r="F158" s="14">
        <v>30047</v>
      </c>
      <c r="G158" s="14" t="s">
        <v>24070</v>
      </c>
      <c r="H158" s="14" t="s">
        <v>24071</v>
      </c>
      <c r="I158" s="14" t="s">
        <v>24071</v>
      </c>
      <c r="J158" s="15" t="s">
        <v>24072</v>
      </c>
    </row>
    <row r="159" spans="1:10" x14ac:dyDescent="0.2">
      <c r="A159" s="16" t="s">
        <v>24156</v>
      </c>
      <c r="B159" s="17" t="s">
        <v>26</v>
      </c>
      <c r="C159" s="17" t="s">
        <v>24157</v>
      </c>
      <c r="D159" s="17" t="s">
        <v>5754</v>
      </c>
      <c r="E159" s="17" t="s">
        <v>30</v>
      </c>
      <c r="F159" s="17">
        <v>30501</v>
      </c>
      <c r="G159" s="17" t="s">
        <v>24158</v>
      </c>
      <c r="H159" s="17" t="s">
        <v>24159</v>
      </c>
      <c r="I159" s="17" t="s">
        <v>18</v>
      </c>
      <c r="J159" s="18" t="s">
        <v>24160</v>
      </c>
    </row>
    <row r="160" spans="1:10" x14ac:dyDescent="0.2">
      <c r="A160" s="13" t="s">
        <v>24328</v>
      </c>
      <c r="B160" s="14" t="s">
        <v>26</v>
      </c>
      <c r="C160" s="14" t="s">
        <v>24329</v>
      </c>
      <c r="D160" s="14" t="s">
        <v>12001</v>
      </c>
      <c r="E160" s="14" t="s">
        <v>30</v>
      </c>
      <c r="F160" s="14">
        <v>30655</v>
      </c>
      <c r="G160" s="14" t="s">
        <v>24330</v>
      </c>
      <c r="H160" s="14" t="s">
        <v>24331</v>
      </c>
      <c r="I160" s="14" t="s">
        <v>24331</v>
      </c>
      <c r="J160" s="15" t="s">
        <v>24332</v>
      </c>
    </row>
    <row r="161" spans="1:10" x14ac:dyDescent="0.2">
      <c r="A161" s="13" t="s">
        <v>24578</v>
      </c>
      <c r="B161" s="14" t="s">
        <v>26</v>
      </c>
      <c r="C161" s="14" t="s">
        <v>24579</v>
      </c>
      <c r="D161" s="14" t="s">
        <v>121</v>
      </c>
      <c r="E161" s="14" t="s">
        <v>30</v>
      </c>
      <c r="F161" s="14">
        <v>30047</v>
      </c>
      <c r="G161" s="14" t="s">
        <v>24580</v>
      </c>
      <c r="H161" s="14" t="s">
        <v>24581</v>
      </c>
      <c r="I161" s="14" t="s">
        <v>24581</v>
      </c>
      <c r="J161" s="15" t="s">
        <v>24582</v>
      </c>
    </row>
    <row r="162" spans="1:10" x14ac:dyDescent="0.2">
      <c r="A162" s="16" t="s">
        <v>24589</v>
      </c>
      <c r="B162" s="17" t="s">
        <v>26</v>
      </c>
      <c r="C162" s="17" t="s">
        <v>24590</v>
      </c>
      <c r="D162" s="17" t="s">
        <v>24591</v>
      </c>
      <c r="E162" s="17" t="s">
        <v>30</v>
      </c>
      <c r="F162" s="17">
        <v>30107</v>
      </c>
      <c r="G162" s="17" t="s">
        <v>24592</v>
      </c>
      <c r="H162" s="17" t="s">
        <v>24593</v>
      </c>
      <c r="I162" s="17" t="s">
        <v>24593</v>
      </c>
      <c r="J162" s="18" t="s">
        <v>24594</v>
      </c>
    </row>
    <row r="163" spans="1:10" x14ac:dyDescent="0.2">
      <c r="A163" s="16" t="s">
        <v>25031</v>
      </c>
      <c r="B163" s="17" t="s">
        <v>26</v>
      </c>
      <c r="C163" s="17" t="s">
        <v>25032</v>
      </c>
      <c r="D163" s="17" t="s">
        <v>12206</v>
      </c>
      <c r="E163" s="17" t="s">
        <v>30</v>
      </c>
      <c r="F163" s="17">
        <v>30078</v>
      </c>
      <c r="G163" s="17" t="s">
        <v>25033</v>
      </c>
      <c r="H163" s="17" t="s">
        <v>25034</v>
      </c>
      <c r="I163" s="17" t="s">
        <v>25034</v>
      </c>
      <c r="J163" s="18" t="s">
        <v>25035</v>
      </c>
    </row>
    <row r="164" spans="1:10" x14ac:dyDescent="0.2">
      <c r="A164" s="13" t="s">
        <v>25150</v>
      </c>
      <c r="B164" s="14" t="s">
        <v>26</v>
      </c>
      <c r="C164" s="14" t="s">
        <v>25151</v>
      </c>
      <c r="D164" s="14" t="s">
        <v>25152</v>
      </c>
      <c r="E164" s="14" t="s">
        <v>30</v>
      </c>
      <c r="F164" s="14">
        <v>30531</v>
      </c>
      <c r="G164" s="14" t="s">
        <v>25153</v>
      </c>
      <c r="H164" s="14" t="s">
        <v>25154</v>
      </c>
      <c r="I164" s="14" t="s">
        <v>25154</v>
      </c>
      <c r="J164" s="15" t="s">
        <v>25155</v>
      </c>
    </row>
    <row r="165" spans="1:10" x14ac:dyDescent="0.2">
      <c r="A165" s="13" t="s">
        <v>25504</v>
      </c>
      <c r="B165" s="14" t="s">
        <v>26</v>
      </c>
      <c r="C165" s="14" t="s">
        <v>25505</v>
      </c>
      <c r="D165" s="14" t="s">
        <v>2043</v>
      </c>
      <c r="E165" s="14" t="s">
        <v>30</v>
      </c>
      <c r="F165" s="14">
        <v>30144</v>
      </c>
      <c r="G165" s="14" t="s">
        <v>25506</v>
      </c>
      <c r="H165" s="14" t="s">
        <v>25507</v>
      </c>
      <c r="I165" s="14" t="s">
        <v>25507</v>
      </c>
      <c r="J165" s="15" t="s">
        <v>25508</v>
      </c>
    </row>
    <row r="166" spans="1:10" x14ac:dyDescent="0.2">
      <c r="A166" s="16" t="s">
        <v>26391</v>
      </c>
      <c r="B166" s="17" t="s">
        <v>26</v>
      </c>
      <c r="C166" s="17" t="s">
        <v>26392</v>
      </c>
      <c r="D166" s="17" t="s">
        <v>26393</v>
      </c>
      <c r="E166" s="17" t="s">
        <v>30</v>
      </c>
      <c r="F166" s="17">
        <v>30705</v>
      </c>
      <c r="G166" s="17" t="s">
        <v>26394</v>
      </c>
      <c r="H166" s="17" t="s">
        <v>26395</v>
      </c>
      <c r="I166" s="17" t="s">
        <v>26395</v>
      </c>
      <c r="J166" s="18" t="s">
        <v>26396</v>
      </c>
    </row>
    <row r="167" spans="1:10" x14ac:dyDescent="0.2">
      <c r="A167" s="13" t="s">
        <v>26678</v>
      </c>
      <c r="B167" s="14" t="s">
        <v>26</v>
      </c>
      <c r="C167" s="14" t="s">
        <v>26679</v>
      </c>
      <c r="D167" s="14" t="s">
        <v>29</v>
      </c>
      <c r="E167" s="14" t="s">
        <v>30</v>
      </c>
      <c r="F167" s="14">
        <v>30060</v>
      </c>
      <c r="G167" s="14" t="s">
        <v>26680</v>
      </c>
      <c r="H167" s="14" t="s">
        <v>26681</v>
      </c>
      <c r="I167" s="14" t="s">
        <v>26681</v>
      </c>
      <c r="J167" s="15" t="s">
        <v>26682</v>
      </c>
    </row>
    <row r="168" spans="1:10" x14ac:dyDescent="0.2">
      <c r="A168" s="13" t="s">
        <v>26800</v>
      </c>
      <c r="B168" s="14" t="s">
        <v>26</v>
      </c>
      <c r="C168" s="14" t="s">
        <v>26801</v>
      </c>
      <c r="D168" s="14" t="s">
        <v>5754</v>
      </c>
      <c r="E168" s="14" t="s">
        <v>30</v>
      </c>
      <c r="F168" s="14">
        <v>30506</v>
      </c>
      <c r="G168" s="14" t="s">
        <v>26802</v>
      </c>
      <c r="H168" s="14" t="s">
        <v>26803</v>
      </c>
      <c r="I168" s="14" t="s">
        <v>26803</v>
      </c>
      <c r="J168" s="15" t="s">
        <v>26804</v>
      </c>
    </row>
    <row r="169" spans="1:10" x14ac:dyDescent="0.2">
      <c r="A169" s="16" t="s">
        <v>26987</v>
      </c>
      <c r="B169" s="17" t="s">
        <v>26</v>
      </c>
      <c r="C169" s="17" t="s">
        <v>26988</v>
      </c>
      <c r="D169" s="17" t="s">
        <v>29</v>
      </c>
      <c r="E169" s="17" t="s">
        <v>30</v>
      </c>
      <c r="F169" s="17">
        <v>30060</v>
      </c>
      <c r="G169" s="17" t="s">
        <v>26989</v>
      </c>
      <c r="H169" s="17" t="s">
        <v>26990</v>
      </c>
      <c r="I169" s="17" t="s">
        <v>26990</v>
      </c>
      <c r="J169" s="18" t="s">
        <v>26991</v>
      </c>
    </row>
    <row r="170" spans="1:10" x14ac:dyDescent="0.2">
      <c r="A170" s="13" t="s">
        <v>27152</v>
      </c>
      <c r="B170" s="14" t="s">
        <v>26</v>
      </c>
      <c r="C170" s="14" t="s">
        <v>27153</v>
      </c>
      <c r="D170" s="14" t="s">
        <v>27154</v>
      </c>
      <c r="E170" s="14" t="s">
        <v>30</v>
      </c>
      <c r="F170" s="14">
        <v>30577</v>
      </c>
      <c r="G170" s="14" t="s">
        <v>27155</v>
      </c>
      <c r="H170" s="14" t="s">
        <v>27156</v>
      </c>
      <c r="I170" s="14" t="s">
        <v>27156</v>
      </c>
      <c r="J170" s="15" t="s">
        <v>27157</v>
      </c>
    </row>
    <row r="171" spans="1:10" x14ac:dyDescent="0.2">
      <c r="A171" s="13" t="s">
        <v>812</v>
      </c>
      <c r="B171" s="14" t="s">
        <v>813</v>
      </c>
      <c r="C171" s="14" t="s">
        <v>814</v>
      </c>
      <c r="D171" s="14" t="s">
        <v>815</v>
      </c>
      <c r="E171" s="14" t="s">
        <v>30</v>
      </c>
      <c r="F171" s="14">
        <v>31510</v>
      </c>
      <c r="G171" s="14" t="s">
        <v>816</v>
      </c>
      <c r="H171" s="14" t="s">
        <v>817</v>
      </c>
      <c r="I171" s="14" t="s">
        <v>817</v>
      </c>
      <c r="J171" s="15" t="s">
        <v>818</v>
      </c>
    </row>
    <row r="172" spans="1:10" x14ac:dyDescent="0.2">
      <c r="A172" s="16" t="s">
        <v>1250</v>
      </c>
      <c r="B172" s="17" t="s">
        <v>813</v>
      </c>
      <c r="C172" s="17" t="s">
        <v>1251</v>
      </c>
      <c r="D172" s="17" t="s">
        <v>1252</v>
      </c>
      <c r="E172" s="17" t="s">
        <v>30</v>
      </c>
      <c r="F172" s="17">
        <v>31006</v>
      </c>
      <c r="G172" s="17" t="s">
        <v>1253</v>
      </c>
      <c r="H172" s="17" t="s">
        <v>1254</v>
      </c>
      <c r="I172" s="17" t="s">
        <v>18</v>
      </c>
      <c r="J172" s="18" t="s">
        <v>1255</v>
      </c>
    </row>
    <row r="173" spans="1:10" x14ac:dyDescent="0.2">
      <c r="A173" s="13" t="s">
        <v>1497</v>
      </c>
      <c r="B173" s="14" t="s">
        <v>813</v>
      </c>
      <c r="C173" s="14" t="s">
        <v>1498</v>
      </c>
      <c r="D173" s="14" t="s">
        <v>1499</v>
      </c>
      <c r="E173" s="14" t="s">
        <v>30</v>
      </c>
      <c r="F173" s="14">
        <v>31520</v>
      </c>
      <c r="G173" s="14" t="s">
        <v>1500</v>
      </c>
      <c r="H173" s="14" t="s">
        <v>1501</v>
      </c>
      <c r="I173" s="14" t="s">
        <v>1501</v>
      </c>
      <c r="J173" s="15" t="s">
        <v>1502</v>
      </c>
    </row>
    <row r="174" spans="1:10" x14ac:dyDescent="0.2">
      <c r="A174" s="16" t="s">
        <v>1915</v>
      </c>
      <c r="B174" s="17" t="s">
        <v>813</v>
      </c>
      <c r="C174" s="17" t="s">
        <v>1916</v>
      </c>
      <c r="D174" s="17" t="s">
        <v>1917</v>
      </c>
      <c r="E174" s="17" t="s">
        <v>30</v>
      </c>
      <c r="F174" s="17">
        <v>30286</v>
      </c>
      <c r="G174" s="17" t="s">
        <v>1918</v>
      </c>
      <c r="H174" s="17" t="s">
        <v>1919</v>
      </c>
      <c r="I174" s="17" t="s">
        <v>1919</v>
      </c>
      <c r="J174" s="18" t="s">
        <v>1920</v>
      </c>
    </row>
    <row r="175" spans="1:10" x14ac:dyDescent="0.2">
      <c r="A175" s="13" t="s">
        <v>2041</v>
      </c>
      <c r="B175" s="14" t="s">
        <v>813</v>
      </c>
      <c r="C175" s="14" t="s">
        <v>2042</v>
      </c>
      <c r="D175" s="14" t="s">
        <v>2043</v>
      </c>
      <c r="E175" s="14" t="s">
        <v>30</v>
      </c>
      <c r="F175" s="14">
        <v>30144</v>
      </c>
      <c r="G175" s="14" t="s">
        <v>2044</v>
      </c>
      <c r="H175" s="14" t="s">
        <v>2045</v>
      </c>
      <c r="I175" s="14" t="s">
        <v>2045</v>
      </c>
      <c r="J175" s="15" t="s">
        <v>2046</v>
      </c>
    </row>
    <row r="176" spans="1:10" x14ac:dyDescent="0.2">
      <c r="A176" s="16" t="s">
        <v>3036</v>
      </c>
      <c r="B176" s="17" t="s">
        <v>813</v>
      </c>
      <c r="C176" s="17" t="s">
        <v>3037</v>
      </c>
      <c r="D176" s="17" t="s">
        <v>3038</v>
      </c>
      <c r="E176" s="17" t="s">
        <v>30</v>
      </c>
      <c r="F176" s="17">
        <v>31091</v>
      </c>
      <c r="G176" s="17" t="s">
        <v>3039</v>
      </c>
      <c r="H176" s="17" t="s">
        <v>3040</v>
      </c>
      <c r="I176" s="17" t="s">
        <v>3040</v>
      </c>
      <c r="J176" s="18" t="s">
        <v>3041</v>
      </c>
    </row>
    <row r="177" spans="1:10" x14ac:dyDescent="0.2">
      <c r="A177" s="13" t="s">
        <v>4128</v>
      </c>
      <c r="B177" s="14" t="s">
        <v>813</v>
      </c>
      <c r="C177" s="14" t="s">
        <v>4129</v>
      </c>
      <c r="D177" s="14" t="s">
        <v>4130</v>
      </c>
      <c r="E177" s="14" t="s">
        <v>30</v>
      </c>
      <c r="F177" s="14">
        <v>30458</v>
      </c>
      <c r="G177" s="14" t="s">
        <v>4131</v>
      </c>
      <c r="H177" s="14" t="s">
        <v>4132</v>
      </c>
      <c r="I177" s="14" t="s">
        <v>4133</v>
      </c>
      <c r="J177" s="15" t="s">
        <v>4134</v>
      </c>
    </row>
    <row r="178" spans="1:10" x14ac:dyDescent="0.2">
      <c r="A178" s="16" t="s">
        <v>4859</v>
      </c>
      <c r="B178" s="17" t="s">
        <v>813</v>
      </c>
      <c r="C178" s="17" t="s">
        <v>4860</v>
      </c>
      <c r="D178" s="17" t="s">
        <v>4861</v>
      </c>
      <c r="E178" s="17" t="s">
        <v>30</v>
      </c>
      <c r="F178" s="17">
        <v>31088</v>
      </c>
      <c r="G178" s="17" t="s">
        <v>4862</v>
      </c>
      <c r="H178" s="17" t="s">
        <v>4863</v>
      </c>
      <c r="I178" s="17" t="s">
        <v>4863</v>
      </c>
      <c r="J178" s="18" t="s">
        <v>4864</v>
      </c>
    </row>
    <row r="179" spans="1:10" x14ac:dyDescent="0.2">
      <c r="A179" s="13" t="s">
        <v>5284</v>
      </c>
      <c r="B179" s="14" t="s">
        <v>813</v>
      </c>
      <c r="C179" s="14" t="s">
        <v>5285</v>
      </c>
      <c r="D179" s="14" t="s">
        <v>5286</v>
      </c>
      <c r="E179" s="14" t="s">
        <v>30</v>
      </c>
      <c r="F179" s="14">
        <v>31405</v>
      </c>
      <c r="G179" s="14" t="s">
        <v>5287</v>
      </c>
      <c r="H179" s="14" t="s">
        <v>5288</v>
      </c>
      <c r="I179" s="14" t="s">
        <v>5288</v>
      </c>
      <c r="J179" s="15" t="s">
        <v>5289</v>
      </c>
    </row>
    <row r="180" spans="1:10" x14ac:dyDescent="0.2">
      <c r="A180" s="16" t="s">
        <v>5664</v>
      </c>
      <c r="B180" s="17" t="s">
        <v>813</v>
      </c>
      <c r="C180" s="17" t="s">
        <v>5665</v>
      </c>
      <c r="D180" s="17" t="s">
        <v>5666</v>
      </c>
      <c r="E180" s="17" t="s">
        <v>30</v>
      </c>
      <c r="F180" s="17">
        <v>39817</v>
      </c>
      <c r="G180" s="17" t="s">
        <v>5667</v>
      </c>
      <c r="H180" s="17" t="s">
        <v>5668</v>
      </c>
      <c r="I180" s="17" t="s">
        <v>18</v>
      </c>
      <c r="J180" s="18" t="s">
        <v>5669</v>
      </c>
    </row>
    <row r="181" spans="1:10" x14ac:dyDescent="0.2">
      <c r="A181" s="13" t="s">
        <v>5670</v>
      </c>
      <c r="B181" s="14" t="s">
        <v>813</v>
      </c>
      <c r="C181" s="14" t="s">
        <v>5671</v>
      </c>
      <c r="D181" s="14" t="s">
        <v>5672</v>
      </c>
      <c r="E181" s="14" t="s">
        <v>30</v>
      </c>
      <c r="F181" s="14">
        <v>39823</v>
      </c>
      <c r="G181" s="14" t="s">
        <v>5673</v>
      </c>
      <c r="H181" s="14" t="s">
        <v>5674</v>
      </c>
      <c r="I181" s="14" t="s">
        <v>5674</v>
      </c>
      <c r="J181" s="15" t="s">
        <v>5675</v>
      </c>
    </row>
    <row r="182" spans="1:10" x14ac:dyDescent="0.2">
      <c r="A182" s="16" t="s">
        <v>6631</v>
      </c>
      <c r="B182" s="17" t="s">
        <v>813</v>
      </c>
      <c r="C182" s="17" t="s">
        <v>6632</v>
      </c>
      <c r="D182" s="17" t="s">
        <v>1900</v>
      </c>
      <c r="E182" s="17" t="s">
        <v>30</v>
      </c>
      <c r="F182" s="17">
        <v>31904</v>
      </c>
      <c r="G182" s="17" t="s">
        <v>6633</v>
      </c>
      <c r="H182" s="17" t="s">
        <v>6634</v>
      </c>
      <c r="I182" s="17" t="s">
        <v>18</v>
      </c>
      <c r="J182" s="18" t="s">
        <v>6635</v>
      </c>
    </row>
    <row r="183" spans="1:10" x14ac:dyDescent="0.2">
      <c r="A183" s="13" t="s">
        <v>7245</v>
      </c>
      <c r="B183" s="14" t="s">
        <v>813</v>
      </c>
      <c r="C183" s="14" t="s">
        <v>7246</v>
      </c>
      <c r="D183" s="14" t="s">
        <v>7247</v>
      </c>
      <c r="E183" s="14" t="s">
        <v>30</v>
      </c>
      <c r="F183" s="14">
        <v>30474</v>
      </c>
      <c r="G183" s="14" t="s">
        <v>7248</v>
      </c>
      <c r="H183" s="14" t="s">
        <v>7249</v>
      </c>
      <c r="I183" s="14" t="s">
        <v>7249</v>
      </c>
      <c r="J183" s="15" t="s">
        <v>7250</v>
      </c>
    </row>
    <row r="184" spans="1:10" x14ac:dyDescent="0.2">
      <c r="A184" s="16" t="s">
        <v>7869</v>
      </c>
      <c r="B184" s="17" t="s">
        <v>813</v>
      </c>
      <c r="C184" s="17" t="s">
        <v>7870</v>
      </c>
      <c r="D184" s="17" t="s">
        <v>7871</v>
      </c>
      <c r="E184" s="17" t="s">
        <v>30</v>
      </c>
      <c r="F184" s="17">
        <v>31707</v>
      </c>
      <c r="G184" s="17" t="s">
        <v>7872</v>
      </c>
      <c r="H184" s="17" t="s">
        <v>7873</v>
      </c>
      <c r="I184" s="17" t="s">
        <v>7873</v>
      </c>
      <c r="J184" s="18" t="s">
        <v>7874</v>
      </c>
    </row>
    <row r="185" spans="1:10" x14ac:dyDescent="0.2">
      <c r="A185" s="13" t="s">
        <v>8086</v>
      </c>
      <c r="B185" s="14" t="s">
        <v>813</v>
      </c>
      <c r="C185" s="14" t="s">
        <v>8087</v>
      </c>
      <c r="D185" s="14" t="s">
        <v>8088</v>
      </c>
      <c r="E185" s="14" t="s">
        <v>30</v>
      </c>
      <c r="F185" s="14">
        <v>31763</v>
      </c>
      <c r="G185" s="14" t="s">
        <v>8089</v>
      </c>
      <c r="H185" s="14" t="s">
        <v>8090</v>
      </c>
      <c r="I185" s="14" t="s">
        <v>8090</v>
      </c>
      <c r="J185" s="15" t="s">
        <v>8091</v>
      </c>
    </row>
    <row r="186" spans="1:10" x14ac:dyDescent="0.2">
      <c r="A186" s="16" t="s">
        <v>8535</v>
      </c>
      <c r="B186" s="17" t="s">
        <v>813</v>
      </c>
      <c r="C186" s="17" t="s">
        <v>8536</v>
      </c>
      <c r="D186" s="17" t="s">
        <v>8537</v>
      </c>
      <c r="E186" s="17" t="s">
        <v>30</v>
      </c>
      <c r="F186" s="17">
        <v>30458</v>
      </c>
      <c r="G186" s="17" t="s">
        <v>8538</v>
      </c>
      <c r="H186" s="17" t="s">
        <v>8539</v>
      </c>
      <c r="I186" s="17" t="s">
        <v>8539</v>
      </c>
      <c r="J186" s="18" t="s">
        <v>8540</v>
      </c>
    </row>
    <row r="187" spans="1:10" x14ac:dyDescent="0.2">
      <c r="A187" s="13" t="s">
        <v>8824</v>
      </c>
      <c r="B187" s="14" t="s">
        <v>813</v>
      </c>
      <c r="C187" s="14" t="s">
        <v>8825</v>
      </c>
      <c r="D187" s="14" t="s">
        <v>2576</v>
      </c>
      <c r="E187" s="14" t="s">
        <v>30</v>
      </c>
      <c r="F187" s="14">
        <v>31533</v>
      </c>
      <c r="G187" s="14" t="s">
        <v>8826</v>
      </c>
      <c r="H187" s="14" t="s">
        <v>8827</v>
      </c>
      <c r="I187" s="14" t="s">
        <v>8827</v>
      </c>
      <c r="J187" s="15" t="s">
        <v>8828</v>
      </c>
    </row>
    <row r="188" spans="1:10" x14ac:dyDescent="0.2">
      <c r="A188" s="16" t="s">
        <v>9267</v>
      </c>
      <c r="B188" s="17" t="s">
        <v>813</v>
      </c>
      <c r="C188" s="17" t="s">
        <v>9268</v>
      </c>
      <c r="D188" s="17" t="s">
        <v>9269</v>
      </c>
      <c r="E188" s="17" t="s">
        <v>30</v>
      </c>
      <c r="F188" s="17">
        <v>31007</v>
      </c>
      <c r="G188" s="17" t="s">
        <v>9270</v>
      </c>
      <c r="H188" s="17" t="s">
        <v>9271</v>
      </c>
      <c r="I188" s="17" t="s">
        <v>9272</v>
      </c>
      <c r="J188" s="18" t="s">
        <v>9273</v>
      </c>
    </row>
    <row r="189" spans="1:10" x14ac:dyDescent="0.2">
      <c r="A189" s="13" t="s">
        <v>9471</v>
      </c>
      <c r="B189" s="14" t="s">
        <v>813</v>
      </c>
      <c r="C189" s="14" t="s">
        <v>9472</v>
      </c>
      <c r="D189" s="14" t="s">
        <v>9473</v>
      </c>
      <c r="E189" s="14" t="s">
        <v>30</v>
      </c>
      <c r="F189" s="14">
        <v>31601</v>
      </c>
      <c r="G189" s="14" t="s">
        <v>9474</v>
      </c>
      <c r="H189" s="14" t="s">
        <v>9475</v>
      </c>
      <c r="I189" s="14" t="s">
        <v>9475</v>
      </c>
      <c r="J189" s="15" t="s">
        <v>9476</v>
      </c>
    </row>
    <row r="190" spans="1:10" x14ac:dyDescent="0.2">
      <c r="A190" s="16" t="s">
        <v>10019</v>
      </c>
      <c r="B190" s="17" t="s">
        <v>813</v>
      </c>
      <c r="C190" s="17" t="s">
        <v>10020</v>
      </c>
      <c r="D190" s="17" t="s">
        <v>10021</v>
      </c>
      <c r="E190" s="17" t="s">
        <v>30</v>
      </c>
      <c r="F190" s="17">
        <v>31029</v>
      </c>
      <c r="G190" s="17" t="s">
        <v>10022</v>
      </c>
      <c r="H190" s="17" t="s">
        <v>10023</v>
      </c>
      <c r="I190" s="17" t="s">
        <v>10023</v>
      </c>
      <c r="J190" s="18" t="s">
        <v>10024</v>
      </c>
    </row>
    <row r="191" spans="1:10" x14ac:dyDescent="0.2">
      <c r="A191" s="13" t="s">
        <v>10474</v>
      </c>
      <c r="B191" s="14" t="s">
        <v>813</v>
      </c>
      <c r="C191" s="14" t="s">
        <v>10475</v>
      </c>
      <c r="D191" s="14" t="s">
        <v>10476</v>
      </c>
      <c r="E191" s="14" t="s">
        <v>30</v>
      </c>
      <c r="F191" s="14">
        <v>31620</v>
      </c>
      <c r="G191" s="14" t="s">
        <v>10477</v>
      </c>
      <c r="H191" s="14" t="s">
        <v>10478</v>
      </c>
      <c r="I191" s="14" t="s">
        <v>10478</v>
      </c>
      <c r="J191" s="15" t="s">
        <v>10479</v>
      </c>
    </row>
    <row r="192" spans="1:10" x14ac:dyDescent="0.2">
      <c r="A192" s="16" t="s">
        <v>10531</v>
      </c>
      <c r="B192" s="17" t="s">
        <v>813</v>
      </c>
      <c r="C192" s="17" t="s">
        <v>10532</v>
      </c>
      <c r="D192" s="17" t="s">
        <v>10533</v>
      </c>
      <c r="E192" s="17" t="s">
        <v>30</v>
      </c>
      <c r="F192" s="17">
        <v>31750</v>
      </c>
      <c r="G192" s="17" t="s">
        <v>10534</v>
      </c>
      <c r="H192" s="17" t="s">
        <v>10535</v>
      </c>
      <c r="I192" s="17" t="s">
        <v>10535</v>
      </c>
      <c r="J192" s="18" t="s">
        <v>10536</v>
      </c>
    </row>
    <row r="193" spans="1:10" x14ac:dyDescent="0.2">
      <c r="A193" s="13" t="s">
        <v>11330</v>
      </c>
      <c r="B193" s="14" t="s">
        <v>813</v>
      </c>
      <c r="C193" s="14" t="s">
        <v>11331</v>
      </c>
      <c r="D193" s="14" t="s">
        <v>11332</v>
      </c>
      <c r="E193" s="14" t="s">
        <v>30</v>
      </c>
      <c r="F193" s="14">
        <v>30439</v>
      </c>
      <c r="G193" s="14" t="s">
        <v>11333</v>
      </c>
      <c r="H193" s="14" t="s">
        <v>11334</v>
      </c>
      <c r="I193" s="14" t="s">
        <v>18</v>
      </c>
      <c r="J193" s="15" t="s">
        <v>11335</v>
      </c>
    </row>
    <row r="194" spans="1:10" x14ac:dyDescent="0.2">
      <c r="A194" s="16" t="s">
        <v>11705</v>
      </c>
      <c r="B194" s="17" t="s">
        <v>813</v>
      </c>
      <c r="C194" s="17" t="s">
        <v>11706</v>
      </c>
      <c r="D194" s="17" t="s">
        <v>9473</v>
      </c>
      <c r="E194" s="17" t="s">
        <v>30</v>
      </c>
      <c r="F194" s="17">
        <v>31602</v>
      </c>
      <c r="G194" s="17" t="s">
        <v>11707</v>
      </c>
      <c r="H194" s="17" t="s">
        <v>11708</v>
      </c>
      <c r="I194" s="17" t="s">
        <v>11708</v>
      </c>
      <c r="J194" s="18" t="s">
        <v>11709</v>
      </c>
    </row>
    <row r="195" spans="1:10" x14ac:dyDescent="0.2">
      <c r="A195" s="13" t="s">
        <v>12274</v>
      </c>
      <c r="B195" s="14" t="s">
        <v>813</v>
      </c>
      <c r="C195" s="14" t="s">
        <v>12275</v>
      </c>
      <c r="D195" s="14" t="s">
        <v>12276</v>
      </c>
      <c r="E195" s="14" t="s">
        <v>30</v>
      </c>
      <c r="F195" s="14">
        <v>31768</v>
      </c>
      <c r="G195" s="14" t="s">
        <v>12277</v>
      </c>
      <c r="H195" s="14" t="s">
        <v>12278</v>
      </c>
      <c r="I195" s="14" t="s">
        <v>12278</v>
      </c>
      <c r="J195" s="15" t="s">
        <v>12279</v>
      </c>
    </row>
    <row r="196" spans="1:10" x14ac:dyDescent="0.2">
      <c r="A196" s="16" t="s">
        <v>12987</v>
      </c>
      <c r="B196" s="17" t="s">
        <v>813</v>
      </c>
      <c r="C196" s="17" t="s">
        <v>12988</v>
      </c>
      <c r="D196" s="17" t="s">
        <v>4861</v>
      </c>
      <c r="E196" s="17" t="s">
        <v>30</v>
      </c>
      <c r="F196" s="17">
        <v>31088</v>
      </c>
      <c r="G196" s="17" t="s">
        <v>12989</v>
      </c>
      <c r="H196" s="17" t="s">
        <v>12990</v>
      </c>
      <c r="I196" s="17" t="s">
        <v>12990</v>
      </c>
      <c r="J196" s="18" t="s">
        <v>12991</v>
      </c>
    </row>
    <row r="197" spans="1:10" x14ac:dyDescent="0.2">
      <c r="A197" s="13" t="s">
        <v>14809</v>
      </c>
      <c r="B197" s="14" t="s">
        <v>813</v>
      </c>
      <c r="C197" s="14" t="s">
        <v>14810</v>
      </c>
      <c r="D197" s="14" t="s">
        <v>9473</v>
      </c>
      <c r="E197" s="14" t="s">
        <v>30</v>
      </c>
      <c r="F197" s="14">
        <v>31601</v>
      </c>
      <c r="G197" s="14" t="s">
        <v>14811</v>
      </c>
      <c r="H197" s="14" t="s">
        <v>14812</v>
      </c>
      <c r="I197" s="14" t="s">
        <v>14812</v>
      </c>
      <c r="J197" s="15" t="s">
        <v>14813</v>
      </c>
    </row>
    <row r="198" spans="1:10" x14ac:dyDescent="0.2">
      <c r="A198" s="16" t="s">
        <v>14921</v>
      </c>
      <c r="B198" s="17" t="s">
        <v>813</v>
      </c>
      <c r="C198" s="17" t="s">
        <v>14922</v>
      </c>
      <c r="D198" s="17" t="s">
        <v>14923</v>
      </c>
      <c r="E198" s="17" t="s">
        <v>30</v>
      </c>
      <c r="F198" s="17">
        <v>31643</v>
      </c>
      <c r="G198" s="17" t="s">
        <v>14924</v>
      </c>
      <c r="H198" s="17" t="s">
        <v>14925</v>
      </c>
      <c r="I198" s="17" t="s">
        <v>14925</v>
      </c>
      <c r="J198" s="18" t="s">
        <v>14926</v>
      </c>
    </row>
    <row r="199" spans="1:10" x14ac:dyDescent="0.2">
      <c r="A199" s="13" t="s">
        <v>15259</v>
      </c>
      <c r="B199" s="14" t="s">
        <v>813</v>
      </c>
      <c r="C199" s="14" t="s">
        <v>15260</v>
      </c>
      <c r="D199" s="14" t="s">
        <v>15261</v>
      </c>
      <c r="E199" s="14" t="s">
        <v>30</v>
      </c>
      <c r="F199" s="14">
        <v>31522</v>
      </c>
      <c r="G199" s="14" t="s">
        <v>15262</v>
      </c>
      <c r="H199" s="14" t="s">
        <v>15263</v>
      </c>
      <c r="I199" s="14" t="s">
        <v>15263</v>
      </c>
      <c r="J199" s="15" t="s">
        <v>15264</v>
      </c>
    </row>
    <row r="200" spans="1:10" x14ac:dyDescent="0.2">
      <c r="A200" s="16" t="s">
        <v>17939</v>
      </c>
      <c r="B200" s="17" t="s">
        <v>813</v>
      </c>
      <c r="C200" s="17" t="s">
        <v>17940</v>
      </c>
      <c r="D200" s="17" t="s">
        <v>3151</v>
      </c>
      <c r="E200" s="17" t="s">
        <v>30</v>
      </c>
      <c r="F200" s="17">
        <v>30240</v>
      </c>
      <c r="G200" s="17" t="s">
        <v>17941</v>
      </c>
      <c r="H200" s="17" t="s">
        <v>17942</v>
      </c>
      <c r="I200" s="17" t="s">
        <v>17942</v>
      </c>
      <c r="J200" s="18" t="s">
        <v>17943</v>
      </c>
    </row>
    <row r="201" spans="1:10" x14ac:dyDescent="0.2">
      <c r="A201" s="13" t="s">
        <v>18278</v>
      </c>
      <c r="B201" s="14" t="s">
        <v>813</v>
      </c>
      <c r="C201" s="14" t="s">
        <v>18279</v>
      </c>
      <c r="D201" s="14" t="s">
        <v>18280</v>
      </c>
      <c r="E201" s="14" t="s">
        <v>30</v>
      </c>
      <c r="F201" s="14">
        <v>31069</v>
      </c>
      <c r="G201" s="14" t="s">
        <v>18281</v>
      </c>
      <c r="H201" s="14" t="s">
        <v>18282</v>
      </c>
      <c r="I201" s="14" t="s">
        <v>18</v>
      </c>
      <c r="J201" s="15" t="s">
        <v>18283</v>
      </c>
    </row>
    <row r="202" spans="1:10" x14ac:dyDescent="0.2">
      <c r="A202" s="16" t="s">
        <v>19362</v>
      </c>
      <c r="B202" s="17" t="s">
        <v>813</v>
      </c>
      <c r="C202" s="17" t="s">
        <v>19363</v>
      </c>
      <c r="D202" s="17" t="s">
        <v>19364</v>
      </c>
      <c r="E202" s="17" t="s">
        <v>30</v>
      </c>
      <c r="F202" s="17">
        <v>39828</v>
      </c>
      <c r="G202" s="17" t="s">
        <v>19365</v>
      </c>
      <c r="H202" s="17" t="s">
        <v>19366</v>
      </c>
      <c r="I202" s="17" t="s">
        <v>19366</v>
      </c>
      <c r="J202" s="18" t="s">
        <v>19367</v>
      </c>
    </row>
    <row r="203" spans="1:10" x14ac:dyDescent="0.2">
      <c r="A203" s="13" t="s">
        <v>20111</v>
      </c>
      <c r="B203" s="14" t="s">
        <v>813</v>
      </c>
      <c r="C203" s="14" t="s">
        <v>20112</v>
      </c>
      <c r="D203" s="14" t="s">
        <v>1900</v>
      </c>
      <c r="E203" s="14" t="s">
        <v>30</v>
      </c>
      <c r="F203" s="14">
        <v>31904</v>
      </c>
      <c r="G203" s="14" t="s">
        <v>20113</v>
      </c>
      <c r="H203" s="14" t="s">
        <v>20114</v>
      </c>
      <c r="I203" s="14" t="s">
        <v>20114</v>
      </c>
      <c r="J203" s="15" t="s">
        <v>20115</v>
      </c>
    </row>
    <row r="204" spans="1:10" x14ac:dyDescent="0.2">
      <c r="A204" s="16" t="s">
        <v>20435</v>
      </c>
      <c r="B204" s="17" t="s">
        <v>813</v>
      </c>
      <c r="C204" s="17" t="s">
        <v>20436</v>
      </c>
      <c r="D204" s="17" t="s">
        <v>20437</v>
      </c>
      <c r="E204" s="17" t="s">
        <v>30</v>
      </c>
      <c r="F204" s="17">
        <v>31513</v>
      </c>
      <c r="G204" s="17" t="s">
        <v>20438</v>
      </c>
      <c r="H204" s="17" t="s">
        <v>20439</v>
      </c>
      <c r="I204" s="17" t="s">
        <v>18</v>
      </c>
      <c r="J204" s="18" t="s">
        <v>20440</v>
      </c>
    </row>
    <row r="205" spans="1:10" x14ac:dyDescent="0.2">
      <c r="A205" s="13" t="s">
        <v>20923</v>
      </c>
      <c r="B205" s="14" t="s">
        <v>813</v>
      </c>
      <c r="C205" s="14" t="s">
        <v>20924</v>
      </c>
      <c r="D205" s="14" t="s">
        <v>20925</v>
      </c>
      <c r="E205" s="14" t="s">
        <v>30</v>
      </c>
      <c r="F205" s="14">
        <v>31730</v>
      </c>
      <c r="G205" s="14" t="s">
        <v>20926</v>
      </c>
      <c r="H205" s="14" t="s">
        <v>20927</v>
      </c>
      <c r="I205" s="14" t="s">
        <v>20928</v>
      </c>
      <c r="J205" s="15" t="s">
        <v>20929</v>
      </c>
    </row>
    <row r="206" spans="1:10" x14ac:dyDescent="0.2">
      <c r="A206" s="16" t="s">
        <v>21202</v>
      </c>
      <c r="B206" s="17" t="s">
        <v>813</v>
      </c>
      <c r="C206" s="17" t="s">
        <v>21203</v>
      </c>
      <c r="D206" s="17" t="s">
        <v>21204</v>
      </c>
      <c r="E206" s="17" t="s">
        <v>30</v>
      </c>
      <c r="F206" s="17">
        <v>31088</v>
      </c>
      <c r="G206" s="17" t="s">
        <v>21205</v>
      </c>
      <c r="H206" s="17" t="s">
        <v>21206</v>
      </c>
      <c r="I206" s="17" t="s">
        <v>18</v>
      </c>
      <c r="J206" s="18" t="s">
        <v>21207</v>
      </c>
    </row>
    <row r="207" spans="1:10" x14ac:dyDescent="0.2">
      <c r="A207" s="13" t="s">
        <v>22601</v>
      </c>
      <c r="B207" s="14" t="s">
        <v>813</v>
      </c>
      <c r="C207" s="14" t="s">
        <v>22602</v>
      </c>
      <c r="D207" s="14" t="s">
        <v>20437</v>
      </c>
      <c r="E207" s="14" t="s">
        <v>30</v>
      </c>
      <c r="F207" s="14">
        <v>31515</v>
      </c>
      <c r="G207" s="14" t="s">
        <v>22603</v>
      </c>
      <c r="H207" s="14" t="s">
        <v>22604</v>
      </c>
      <c r="I207" s="14" t="s">
        <v>18</v>
      </c>
      <c r="J207" s="15" t="s">
        <v>22605</v>
      </c>
    </row>
    <row r="208" spans="1:10" x14ac:dyDescent="0.2">
      <c r="A208" s="16" t="s">
        <v>22708</v>
      </c>
      <c r="B208" s="17" t="s">
        <v>813</v>
      </c>
      <c r="C208" s="17" t="s">
        <v>22709</v>
      </c>
      <c r="D208" s="17" t="s">
        <v>22710</v>
      </c>
      <c r="E208" s="17" t="s">
        <v>30</v>
      </c>
      <c r="F208" s="17">
        <v>30401</v>
      </c>
      <c r="G208" s="17" t="s">
        <v>22711</v>
      </c>
      <c r="H208" s="17" t="s">
        <v>22712</v>
      </c>
      <c r="I208" s="17" t="s">
        <v>22713</v>
      </c>
      <c r="J208" s="18" t="s">
        <v>22714</v>
      </c>
    </row>
    <row r="209" spans="1:10" x14ac:dyDescent="0.2">
      <c r="A209" s="13" t="s">
        <v>23120</v>
      </c>
      <c r="B209" s="14" t="s">
        <v>813</v>
      </c>
      <c r="C209" s="14" t="s">
        <v>23121</v>
      </c>
      <c r="D209" s="14" t="s">
        <v>23122</v>
      </c>
      <c r="E209" s="14" t="s">
        <v>30</v>
      </c>
      <c r="F209" s="14">
        <v>31763</v>
      </c>
      <c r="G209" s="14" t="s">
        <v>23123</v>
      </c>
      <c r="H209" s="14" t="s">
        <v>23124</v>
      </c>
      <c r="I209" s="14" t="s">
        <v>18</v>
      </c>
      <c r="J209" s="15" t="s">
        <v>23125</v>
      </c>
    </row>
    <row r="210" spans="1:10" x14ac:dyDescent="0.2">
      <c r="A210" s="16" t="s">
        <v>23365</v>
      </c>
      <c r="B210" s="17" t="s">
        <v>813</v>
      </c>
      <c r="C210" s="17" t="s">
        <v>23366</v>
      </c>
      <c r="D210" s="17" t="s">
        <v>23367</v>
      </c>
      <c r="E210" s="17" t="s">
        <v>30</v>
      </c>
      <c r="F210" s="17">
        <v>31793</v>
      </c>
      <c r="G210" s="17" t="s">
        <v>23368</v>
      </c>
      <c r="H210" s="17" t="s">
        <v>23369</v>
      </c>
      <c r="I210" s="17" t="s">
        <v>23369</v>
      </c>
      <c r="J210" s="18" t="s">
        <v>23370</v>
      </c>
    </row>
    <row r="211" spans="1:10" x14ac:dyDescent="0.2">
      <c r="A211" s="13" t="s">
        <v>23707</v>
      </c>
      <c r="B211" s="14" t="s">
        <v>813</v>
      </c>
      <c r="C211" s="14" t="s">
        <v>23708</v>
      </c>
      <c r="D211" s="14" t="s">
        <v>23709</v>
      </c>
      <c r="E211" s="14" t="s">
        <v>30</v>
      </c>
      <c r="F211" s="14" t="s">
        <v>23710</v>
      </c>
      <c r="G211" s="14" t="s">
        <v>23711</v>
      </c>
      <c r="H211" s="14" t="s">
        <v>23712</v>
      </c>
      <c r="I211" s="14" t="s">
        <v>18</v>
      </c>
      <c r="J211" s="15" t="s">
        <v>23713</v>
      </c>
    </row>
    <row r="212" spans="1:10" x14ac:dyDescent="0.2">
      <c r="A212" s="16" t="s">
        <v>23928</v>
      </c>
      <c r="B212" s="17" t="s">
        <v>813</v>
      </c>
      <c r="C212" s="17" t="s">
        <v>23929</v>
      </c>
      <c r="D212" s="17" t="s">
        <v>23930</v>
      </c>
      <c r="E212" s="17" t="s">
        <v>30</v>
      </c>
      <c r="F212" s="17">
        <v>31709</v>
      </c>
      <c r="G212" s="17" t="s">
        <v>23931</v>
      </c>
      <c r="H212" s="17" t="s">
        <v>23932</v>
      </c>
      <c r="I212" s="17" t="s">
        <v>23933</v>
      </c>
      <c r="J212" s="18" t="s">
        <v>23934</v>
      </c>
    </row>
    <row r="213" spans="1:10" x14ac:dyDescent="0.2">
      <c r="A213" s="13" t="s">
        <v>23963</v>
      </c>
      <c r="B213" s="14" t="s">
        <v>813</v>
      </c>
      <c r="C213" s="14" t="s">
        <v>23964</v>
      </c>
      <c r="D213" s="14" t="s">
        <v>2790</v>
      </c>
      <c r="E213" s="14" t="s">
        <v>30</v>
      </c>
      <c r="F213" s="14">
        <v>31901</v>
      </c>
      <c r="G213" s="14" t="s">
        <v>23965</v>
      </c>
      <c r="H213" s="14" t="s">
        <v>23966</v>
      </c>
      <c r="I213" s="14" t="s">
        <v>23966</v>
      </c>
      <c r="J213" s="15" t="s">
        <v>23967</v>
      </c>
    </row>
    <row r="214" spans="1:10" x14ac:dyDescent="0.2">
      <c r="A214" s="16" t="s">
        <v>24013</v>
      </c>
      <c r="B214" s="17" t="s">
        <v>813</v>
      </c>
      <c r="C214" s="17" t="s">
        <v>24014</v>
      </c>
      <c r="D214" s="17" t="s">
        <v>24015</v>
      </c>
      <c r="E214" s="17" t="s">
        <v>30</v>
      </c>
      <c r="F214" s="17">
        <v>39837</v>
      </c>
      <c r="G214" s="17" t="s">
        <v>5667</v>
      </c>
      <c r="H214" s="17" t="s">
        <v>24016</v>
      </c>
      <c r="I214" s="17" t="s">
        <v>24016</v>
      </c>
      <c r="J214" s="18" t="s">
        <v>24017</v>
      </c>
    </row>
    <row r="215" spans="1:10" x14ac:dyDescent="0.2">
      <c r="A215" s="13" t="s">
        <v>24077</v>
      </c>
      <c r="B215" s="14" t="s">
        <v>813</v>
      </c>
      <c r="C215" s="14" t="s">
        <v>24078</v>
      </c>
      <c r="D215" s="14" t="s">
        <v>24079</v>
      </c>
      <c r="E215" s="14" t="s">
        <v>30</v>
      </c>
      <c r="F215" s="14">
        <v>31714</v>
      </c>
      <c r="G215" s="14" t="s">
        <v>24080</v>
      </c>
      <c r="H215" s="14" t="s">
        <v>24081</v>
      </c>
      <c r="I215" s="14" t="s">
        <v>24081</v>
      </c>
      <c r="J215" s="15" t="s">
        <v>24082</v>
      </c>
    </row>
    <row r="216" spans="1:10" x14ac:dyDescent="0.2">
      <c r="A216" s="16" t="s">
        <v>24542</v>
      </c>
      <c r="B216" s="17" t="s">
        <v>813</v>
      </c>
      <c r="C216" s="17" t="s">
        <v>24543</v>
      </c>
      <c r="D216" s="17" t="s">
        <v>2790</v>
      </c>
      <c r="E216" s="17" t="s">
        <v>30</v>
      </c>
      <c r="F216" s="17">
        <v>31907</v>
      </c>
      <c r="G216" s="17" t="s">
        <v>4131</v>
      </c>
      <c r="H216" s="17" t="s">
        <v>24544</v>
      </c>
      <c r="I216" s="17" t="s">
        <v>24544</v>
      </c>
      <c r="J216" s="18" t="s">
        <v>24545</v>
      </c>
    </row>
    <row r="217" spans="1:10" x14ac:dyDescent="0.2">
      <c r="A217" s="13" t="s">
        <v>24662</v>
      </c>
      <c r="B217" s="14" t="s">
        <v>813</v>
      </c>
      <c r="C217" s="14" t="s">
        <v>24663</v>
      </c>
      <c r="D217" s="14" t="s">
        <v>2652</v>
      </c>
      <c r="E217" s="14" t="s">
        <v>30</v>
      </c>
      <c r="F217" s="14">
        <v>31639</v>
      </c>
      <c r="G217" s="14" t="s">
        <v>24664</v>
      </c>
      <c r="H217" s="14" t="s">
        <v>24665</v>
      </c>
      <c r="I217" s="14" t="s">
        <v>24665</v>
      </c>
      <c r="J217" s="15" t="s">
        <v>24666</v>
      </c>
    </row>
    <row r="218" spans="1:10" x14ac:dyDescent="0.2">
      <c r="A218" s="16" t="s">
        <v>24718</v>
      </c>
      <c r="B218" s="17" t="s">
        <v>813</v>
      </c>
      <c r="C218" s="17" t="s">
        <v>24719</v>
      </c>
      <c r="D218" s="17" t="s">
        <v>24720</v>
      </c>
      <c r="E218" s="17" t="s">
        <v>30</v>
      </c>
      <c r="F218" s="17">
        <v>31824</v>
      </c>
      <c r="G218" s="17" t="s">
        <v>24721</v>
      </c>
      <c r="H218" s="17" t="s">
        <v>24722</v>
      </c>
      <c r="I218" s="17" t="s">
        <v>24722</v>
      </c>
      <c r="J218" s="18" t="s">
        <v>24723</v>
      </c>
    </row>
    <row r="219" spans="1:10" x14ac:dyDescent="0.2">
      <c r="A219" s="13" t="s">
        <v>25193</v>
      </c>
      <c r="B219" s="14" t="s">
        <v>813</v>
      </c>
      <c r="C219" s="14" t="s">
        <v>25194</v>
      </c>
      <c r="D219" s="14" t="s">
        <v>13231</v>
      </c>
      <c r="E219" s="14" t="s">
        <v>30</v>
      </c>
      <c r="F219" s="14">
        <v>31546</v>
      </c>
      <c r="G219" s="14" t="s">
        <v>25195</v>
      </c>
      <c r="H219" s="14" t="s">
        <v>25196</v>
      </c>
      <c r="I219" s="14" t="s">
        <v>25196</v>
      </c>
      <c r="J219" s="15" t="s">
        <v>25197</v>
      </c>
    </row>
    <row r="220" spans="1:10" x14ac:dyDescent="0.2">
      <c r="A220" s="16" t="s">
        <v>25603</v>
      </c>
      <c r="B220" s="17" t="s">
        <v>813</v>
      </c>
      <c r="C220" s="17" t="s">
        <v>25604</v>
      </c>
      <c r="D220" s="17" t="s">
        <v>25605</v>
      </c>
      <c r="E220" s="17" t="s">
        <v>30</v>
      </c>
      <c r="F220" s="17" t="s">
        <v>25606</v>
      </c>
      <c r="G220" s="17" t="s">
        <v>25607</v>
      </c>
      <c r="H220" s="17" t="s">
        <v>25608</v>
      </c>
      <c r="I220" s="17" t="s">
        <v>18</v>
      </c>
      <c r="J220" s="18" t="s">
        <v>25609</v>
      </c>
    </row>
    <row r="221" spans="1:10" x14ac:dyDescent="0.2">
      <c r="A221" s="16" t="s">
        <v>26475</v>
      </c>
      <c r="B221" s="17" t="s">
        <v>813</v>
      </c>
      <c r="C221" s="17" t="s">
        <v>26476</v>
      </c>
      <c r="D221" s="17" t="s">
        <v>26477</v>
      </c>
      <c r="E221" s="17" t="s">
        <v>30</v>
      </c>
      <c r="F221" s="17">
        <v>31015</v>
      </c>
      <c r="G221" s="17" t="s">
        <v>26478</v>
      </c>
      <c r="H221" s="17" t="s">
        <v>26479</v>
      </c>
      <c r="I221" s="17" t="s">
        <v>26479</v>
      </c>
      <c r="J221" s="18" t="s">
        <v>26480</v>
      </c>
    </row>
    <row r="222" spans="1:10" x14ac:dyDescent="0.2">
      <c r="A222" s="13" t="s">
        <v>26662</v>
      </c>
      <c r="B222" s="14" t="s">
        <v>813</v>
      </c>
      <c r="C222" s="14" t="s">
        <v>26663</v>
      </c>
      <c r="D222" s="14" t="s">
        <v>26664</v>
      </c>
      <c r="E222" s="14" t="s">
        <v>30</v>
      </c>
      <c r="F222" s="14">
        <v>39845</v>
      </c>
      <c r="G222" s="14" t="s">
        <v>26665</v>
      </c>
      <c r="H222" s="14" t="s">
        <v>26666</v>
      </c>
      <c r="I222" s="14" t="s">
        <v>18</v>
      </c>
      <c r="J222" s="15" t="s">
        <v>26667</v>
      </c>
    </row>
    <row r="223" spans="1:10" x14ac:dyDescent="0.2">
      <c r="A223" s="16" t="s">
        <v>26805</v>
      </c>
      <c r="B223" s="17" t="s">
        <v>813</v>
      </c>
      <c r="C223" s="17" t="s">
        <v>26806</v>
      </c>
      <c r="D223" s="17" t="s">
        <v>11557</v>
      </c>
      <c r="E223" s="17" t="s">
        <v>30</v>
      </c>
      <c r="F223" s="17">
        <v>30453</v>
      </c>
      <c r="G223" s="17" t="s">
        <v>26807</v>
      </c>
      <c r="H223" s="17" t="s">
        <v>26808</v>
      </c>
      <c r="I223" s="17" t="s">
        <v>26808</v>
      </c>
      <c r="J223" s="18" t="s">
        <v>26809</v>
      </c>
    </row>
    <row r="224" spans="1:10" x14ac:dyDescent="0.2">
      <c r="A224" s="13" t="s">
        <v>26814</v>
      </c>
      <c r="B224" s="14" t="s">
        <v>813</v>
      </c>
      <c r="C224" s="14" t="s">
        <v>26815</v>
      </c>
      <c r="D224" s="14" t="s">
        <v>5286</v>
      </c>
      <c r="E224" s="14" t="s">
        <v>30</v>
      </c>
      <c r="F224" s="14">
        <v>31401</v>
      </c>
      <c r="G224" s="14" t="s">
        <v>26816</v>
      </c>
      <c r="H224" s="14" t="s">
        <v>26817</v>
      </c>
      <c r="I224" s="14" t="s">
        <v>26817</v>
      </c>
      <c r="J224" s="15" t="s">
        <v>26818</v>
      </c>
    </row>
    <row r="225" spans="1:10" x14ac:dyDescent="0.2">
      <c r="A225" s="16" t="s">
        <v>26824</v>
      </c>
      <c r="B225" s="17" t="s">
        <v>813</v>
      </c>
      <c r="C225" s="17" t="s">
        <v>26825</v>
      </c>
      <c r="D225" s="17" t="s">
        <v>26826</v>
      </c>
      <c r="E225" s="17" t="s">
        <v>30</v>
      </c>
      <c r="F225" s="17">
        <v>31326</v>
      </c>
      <c r="G225" s="17" t="s">
        <v>26827</v>
      </c>
      <c r="H225" s="17" t="s">
        <v>26828</v>
      </c>
      <c r="I225" s="17" t="s">
        <v>26828</v>
      </c>
      <c r="J225" s="18" t="s">
        <v>26829</v>
      </c>
    </row>
    <row r="226" spans="1:10" x14ac:dyDescent="0.2">
      <c r="A226" s="13" t="s">
        <v>27081</v>
      </c>
      <c r="B226" s="14" t="s">
        <v>813</v>
      </c>
      <c r="C226" s="14" t="s">
        <v>27082</v>
      </c>
      <c r="D226" s="14" t="s">
        <v>27083</v>
      </c>
      <c r="E226" s="14" t="s">
        <v>30</v>
      </c>
      <c r="F226" s="14">
        <v>30401</v>
      </c>
      <c r="G226" s="14" t="s">
        <v>27084</v>
      </c>
      <c r="H226" s="14" t="s">
        <v>27085</v>
      </c>
      <c r="I226" s="14" t="s">
        <v>27085</v>
      </c>
      <c r="J226" s="15" t="s">
        <v>27086</v>
      </c>
    </row>
    <row r="227" spans="1:10" x14ac:dyDescent="0.2">
      <c r="A227" s="13" t="s">
        <v>252</v>
      </c>
      <c r="B227" s="14" t="s">
        <v>253</v>
      </c>
      <c r="C227" s="14" t="s">
        <v>254</v>
      </c>
      <c r="D227" s="14" t="s">
        <v>255</v>
      </c>
      <c r="E227" s="14" t="s">
        <v>256</v>
      </c>
      <c r="F227" s="14">
        <v>70072</v>
      </c>
      <c r="G227" s="14" t="s">
        <v>257</v>
      </c>
      <c r="H227" s="14" t="s">
        <v>258</v>
      </c>
      <c r="I227" s="14" t="s">
        <v>258</v>
      </c>
      <c r="J227" s="15" t="s">
        <v>259</v>
      </c>
    </row>
    <row r="228" spans="1:10" x14ac:dyDescent="0.2">
      <c r="A228" s="16" t="s">
        <v>1034</v>
      </c>
      <c r="B228" s="17" t="s">
        <v>253</v>
      </c>
      <c r="C228" s="17" t="s">
        <v>1035</v>
      </c>
      <c r="D228" s="17" t="s">
        <v>1036</v>
      </c>
      <c r="E228" s="17" t="s">
        <v>256</v>
      </c>
      <c r="F228" s="17">
        <v>71259</v>
      </c>
      <c r="G228" s="17" t="s">
        <v>1037</v>
      </c>
      <c r="H228" s="17" t="s">
        <v>1038</v>
      </c>
      <c r="I228" s="17" t="s">
        <v>1038</v>
      </c>
      <c r="J228" s="18" t="s">
        <v>1039</v>
      </c>
    </row>
    <row r="229" spans="1:10" x14ac:dyDescent="0.2">
      <c r="A229" s="13" t="s">
        <v>1849</v>
      </c>
      <c r="B229" s="14" t="s">
        <v>253</v>
      </c>
      <c r="C229" s="14" t="s">
        <v>1850</v>
      </c>
      <c r="D229" s="14" t="s">
        <v>1851</v>
      </c>
      <c r="E229" s="14" t="s">
        <v>256</v>
      </c>
      <c r="F229" s="14">
        <v>71291</v>
      </c>
      <c r="G229" s="14" t="s">
        <v>1852</v>
      </c>
      <c r="H229" s="14" t="s">
        <v>1853</v>
      </c>
      <c r="I229" s="14" t="s">
        <v>18</v>
      </c>
      <c r="J229" s="15" t="s">
        <v>1854</v>
      </c>
    </row>
    <row r="230" spans="1:10" x14ac:dyDescent="0.2">
      <c r="A230" s="16" t="s">
        <v>2107</v>
      </c>
      <c r="B230" s="17" t="s">
        <v>253</v>
      </c>
      <c r="C230" s="17" t="s">
        <v>2108</v>
      </c>
      <c r="D230" s="17" t="s">
        <v>2109</v>
      </c>
      <c r="E230" s="17" t="s">
        <v>256</v>
      </c>
      <c r="F230" s="17">
        <v>70005</v>
      </c>
      <c r="G230" s="17" t="s">
        <v>2110</v>
      </c>
      <c r="H230" s="17" t="s">
        <v>2111</v>
      </c>
      <c r="I230" s="17" t="s">
        <v>18</v>
      </c>
      <c r="J230" s="18" t="s">
        <v>2112</v>
      </c>
    </row>
    <row r="231" spans="1:10" x14ac:dyDescent="0.2">
      <c r="A231" s="13" t="s">
        <v>2334</v>
      </c>
      <c r="B231" s="14" t="s">
        <v>253</v>
      </c>
      <c r="C231" s="14" t="s">
        <v>2335</v>
      </c>
      <c r="D231" s="14" t="s">
        <v>2336</v>
      </c>
      <c r="E231" s="14" t="s">
        <v>256</v>
      </c>
      <c r="F231" s="14">
        <v>71101</v>
      </c>
      <c r="G231" s="14" t="s">
        <v>2337</v>
      </c>
      <c r="H231" s="14" t="s">
        <v>2338</v>
      </c>
      <c r="I231" s="14" t="s">
        <v>2338</v>
      </c>
      <c r="J231" s="15" t="s">
        <v>2339</v>
      </c>
    </row>
    <row r="232" spans="1:10" x14ac:dyDescent="0.2">
      <c r="A232" s="16" t="s">
        <v>2944</v>
      </c>
      <c r="B232" s="17" t="s">
        <v>253</v>
      </c>
      <c r="C232" s="17" t="s">
        <v>2945</v>
      </c>
      <c r="D232" s="17" t="s">
        <v>2336</v>
      </c>
      <c r="E232" s="17" t="s">
        <v>256</v>
      </c>
      <c r="F232" s="17">
        <v>71133</v>
      </c>
      <c r="G232" s="17" t="s">
        <v>2946</v>
      </c>
      <c r="H232" s="17" t="s">
        <v>2947</v>
      </c>
      <c r="I232" s="17" t="s">
        <v>2947</v>
      </c>
      <c r="J232" s="18" t="s">
        <v>2948</v>
      </c>
    </row>
    <row r="233" spans="1:10" x14ac:dyDescent="0.2">
      <c r="A233" s="13" t="s">
        <v>3304</v>
      </c>
      <c r="B233" s="14" t="s">
        <v>253</v>
      </c>
      <c r="C233" s="14" t="s">
        <v>3305</v>
      </c>
      <c r="D233" s="14" t="s">
        <v>3306</v>
      </c>
      <c r="E233" s="14" t="s">
        <v>256</v>
      </c>
      <c r="F233" s="14">
        <v>71220</v>
      </c>
      <c r="G233" s="14" t="s">
        <v>3307</v>
      </c>
      <c r="H233" s="14" t="s">
        <v>3308</v>
      </c>
      <c r="I233" s="14" t="s">
        <v>3308</v>
      </c>
      <c r="J233" s="15" t="s">
        <v>3309</v>
      </c>
    </row>
    <row r="234" spans="1:10" x14ac:dyDescent="0.2">
      <c r="A234" s="16" t="s">
        <v>3443</v>
      </c>
      <c r="B234" s="17" t="s">
        <v>253</v>
      </c>
      <c r="C234" s="17" t="s">
        <v>3444</v>
      </c>
      <c r="D234" s="17" t="s">
        <v>3445</v>
      </c>
      <c r="E234" s="17" t="s">
        <v>256</v>
      </c>
      <c r="F234" s="17">
        <v>71334</v>
      </c>
      <c r="G234" s="17" t="s">
        <v>3446</v>
      </c>
      <c r="H234" s="17" t="s">
        <v>3447</v>
      </c>
      <c r="I234" s="17" t="s">
        <v>18</v>
      </c>
      <c r="J234" s="18" t="s">
        <v>3448</v>
      </c>
    </row>
    <row r="235" spans="1:10" x14ac:dyDescent="0.2">
      <c r="A235" s="13" t="s">
        <v>5201</v>
      </c>
      <c r="B235" s="14" t="s">
        <v>253</v>
      </c>
      <c r="C235" s="14" t="s">
        <v>5202</v>
      </c>
      <c r="D235" s="14" t="s">
        <v>5203</v>
      </c>
      <c r="E235" s="14" t="s">
        <v>256</v>
      </c>
      <c r="F235" s="14">
        <v>70535</v>
      </c>
      <c r="G235" s="14" t="s">
        <v>5204</v>
      </c>
      <c r="H235" s="14" t="s">
        <v>5205</v>
      </c>
      <c r="I235" s="14" t="s">
        <v>18</v>
      </c>
      <c r="J235" s="15" t="s">
        <v>5206</v>
      </c>
    </row>
    <row r="236" spans="1:10" x14ac:dyDescent="0.2">
      <c r="A236" s="16" t="s">
        <v>6355</v>
      </c>
      <c r="B236" s="17" t="s">
        <v>253</v>
      </c>
      <c r="C236" s="17" t="s">
        <v>6356</v>
      </c>
      <c r="D236" s="17" t="s">
        <v>6357</v>
      </c>
      <c r="E236" s="17" t="s">
        <v>256</v>
      </c>
      <c r="F236" s="17">
        <v>71357</v>
      </c>
      <c r="G236" s="17" t="s">
        <v>6358</v>
      </c>
      <c r="H236" s="17" t="s">
        <v>6359</v>
      </c>
      <c r="I236" s="17" t="s">
        <v>6359</v>
      </c>
      <c r="J236" s="18" t="s">
        <v>6360</v>
      </c>
    </row>
    <row r="237" spans="1:10" x14ac:dyDescent="0.2">
      <c r="A237" s="13" t="s">
        <v>6372</v>
      </c>
      <c r="B237" s="14" t="s">
        <v>253</v>
      </c>
      <c r="C237" s="14" t="s">
        <v>6373</v>
      </c>
      <c r="D237" s="14" t="s">
        <v>6374</v>
      </c>
      <c r="E237" s="14" t="s">
        <v>256</v>
      </c>
      <c r="F237" s="14">
        <v>71351</v>
      </c>
      <c r="G237" s="14" t="s">
        <v>6375</v>
      </c>
      <c r="H237" s="14" t="s">
        <v>6376</v>
      </c>
      <c r="I237" s="14" t="s">
        <v>18</v>
      </c>
      <c r="J237" s="15" t="s">
        <v>6377</v>
      </c>
    </row>
    <row r="238" spans="1:10" x14ac:dyDescent="0.2">
      <c r="A238" s="16" t="s">
        <v>6619</v>
      </c>
      <c r="B238" s="17" t="s">
        <v>253</v>
      </c>
      <c r="C238" s="17" t="s">
        <v>6620</v>
      </c>
      <c r="D238" s="17" t="s">
        <v>6621</v>
      </c>
      <c r="E238" s="17" t="s">
        <v>256</v>
      </c>
      <c r="F238" s="17">
        <v>71295</v>
      </c>
      <c r="G238" s="17" t="s">
        <v>6622</v>
      </c>
      <c r="H238" s="17" t="s">
        <v>6623</v>
      </c>
      <c r="I238" s="17" t="s">
        <v>6624</v>
      </c>
      <c r="J238" s="18" t="s">
        <v>6625</v>
      </c>
    </row>
    <row r="239" spans="1:10" x14ac:dyDescent="0.2">
      <c r="A239" s="13" t="s">
        <v>7056</v>
      </c>
      <c r="B239" s="14" t="s">
        <v>253</v>
      </c>
      <c r="C239" s="14" t="s">
        <v>7057</v>
      </c>
      <c r="D239" s="14" t="s">
        <v>7058</v>
      </c>
      <c r="E239" s="14" t="s">
        <v>256</v>
      </c>
      <c r="F239" s="14">
        <v>70068</v>
      </c>
      <c r="G239" s="14" t="s">
        <v>7059</v>
      </c>
      <c r="H239" s="14" t="s">
        <v>7060</v>
      </c>
      <c r="I239" s="14" t="s">
        <v>7060</v>
      </c>
      <c r="J239" s="15" t="s">
        <v>7061</v>
      </c>
    </row>
    <row r="240" spans="1:10" x14ac:dyDescent="0.2">
      <c r="A240" s="16" t="s">
        <v>8582</v>
      </c>
      <c r="B240" s="17" t="s">
        <v>253</v>
      </c>
      <c r="C240" s="17" t="s">
        <v>8583</v>
      </c>
      <c r="D240" s="17" t="s">
        <v>8584</v>
      </c>
      <c r="E240" s="17" t="s">
        <v>256</v>
      </c>
      <c r="F240" s="17">
        <v>70554</v>
      </c>
      <c r="G240" s="17" t="s">
        <v>8585</v>
      </c>
      <c r="H240" s="17" t="s">
        <v>8586</v>
      </c>
      <c r="I240" s="17" t="s">
        <v>8586</v>
      </c>
      <c r="J240" s="18" t="s">
        <v>8587</v>
      </c>
    </row>
    <row r="241" spans="1:10" x14ac:dyDescent="0.2">
      <c r="A241" s="13" t="s">
        <v>9164</v>
      </c>
      <c r="B241" s="14" t="s">
        <v>253</v>
      </c>
      <c r="C241" s="14" t="s">
        <v>9165</v>
      </c>
      <c r="D241" s="14" t="s">
        <v>6287</v>
      </c>
      <c r="E241" s="14" t="s">
        <v>256</v>
      </c>
      <c r="F241" s="14">
        <v>70443</v>
      </c>
      <c r="G241" s="14" t="s">
        <v>9166</v>
      </c>
      <c r="H241" s="14" t="s">
        <v>9167</v>
      </c>
      <c r="I241" s="14" t="s">
        <v>9167</v>
      </c>
      <c r="J241" s="15" t="s">
        <v>9168</v>
      </c>
    </row>
    <row r="242" spans="1:10" x14ac:dyDescent="0.2">
      <c r="A242" s="16" t="s">
        <v>9687</v>
      </c>
      <c r="B242" s="17" t="s">
        <v>253</v>
      </c>
      <c r="C242" s="17" t="s">
        <v>9688</v>
      </c>
      <c r="D242" s="17" t="s">
        <v>9689</v>
      </c>
      <c r="E242" s="17" t="s">
        <v>256</v>
      </c>
      <c r="F242" s="17">
        <v>70810</v>
      </c>
      <c r="G242" s="17" t="s">
        <v>9690</v>
      </c>
      <c r="H242" s="17" t="s">
        <v>9691</v>
      </c>
      <c r="I242" s="17" t="s">
        <v>9691</v>
      </c>
      <c r="J242" s="18" t="s">
        <v>9692</v>
      </c>
    </row>
    <row r="243" spans="1:10" x14ac:dyDescent="0.2">
      <c r="A243" s="13" t="s">
        <v>9966</v>
      </c>
      <c r="B243" s="14" t="s">
        <v>253</v>
      </c>
      <c r="C243" s="14" t="s">
        <v>9967</v>
      </c>
      <c r="D243" s="14" t="s">
        <v>9689</v>
      </c>
      <c r="E243" s="14" t="s">
        <v>256</v>
      </c>
      <c r="F243" s="14">
        <v>70816</v>
      </c>
      <c r="G243" s="14" t="s">
        <v>9968</v>
      </c>
      <c r="H243" s="14" t="s">
        <v>9969</v>
      </c>
      <c r="I243" s="14" t="s">
        <v>9969</v>
      </c>
      <c r="J243" s="15" t="s">
        <v>9970</v>
      </c>
    </row>
    <row r="244" spans="1:10" x14ac:dyDescent="0.2">
      <c r="A244" s="16" t="s">
        <v>11643</v>
      </c>
      <c r="B244" s="17" t="s">
        <v>253</v>
      </c>
      <c r="C244" s="17" t="s">
        <v>11644</v>
      </c>
      <c r="D244" s="17" t="s">
        <v>3637</v>
      </c>
      <c r="E244" s="17" t="s">
        <v>256</v>
      </c>
      <c r="F244" s="17">
        <v>70503</v>
      </c>
      <c r="G244" s="17" t="s">
        <v>11645</v>
      </c>
      <c r="H244" s="17" t="s">
        <v>11646</v>
      </c>
      <c r="I244" s="17" t="s">
        <v>11646</v>
      </c>
      <c r="J244" s="18" t="s">
        <v>11647</v>
      </c>
    </row>
    <row r="245" spans="1:10" x14ac:dyDescent="0.2">
      <c r="A245" s="13" t="s">
        <v>13276</v>
      </c>
      <c r="B245" s="14" t="s">
        <v>253</v>
      </c>
      <c r="C245" s="14" t="s">
        <v>13277</v>
      </c>
      <c r="D245" s="14" t="s">
        <v>13278</v>
      </c>
      <c r="E245" s="14" t="s">
        <v>256</v>
      </c>
      <c r="F245" s="14">
        <v>71301</v>
      </c>
      <c r="G245" s="14" t="s">
        <v>13279</v>
      </c>
      <c r="H245" s="14" t="s">
        <v>13280</v>
      </c>
      <c r="I245" s="14" t="s">
        <v>13280</v>
      </c>
      <c r="J245" s="15" t="s">
        <v>13281</v>
      </c>
    </row>
    <row r="246" spans="1:10" x14ac:dyDescent="0.2">
      <c r="A246" s="16" t="s">
        <v>14606</v>
      </c>
      <c r="B246" s="17" t="s">
        <v>253</v>
      </c>
      <c r="C246" s="17" t="s">
        <v>14607</v>
      </c>
      <c r="D246" s="17" t="s">
        <v>6396</v>
      </c>
      <c r="E246" s="17" t="s">
        <v>256</v>
      </c>
      <c r="F246" s="17">
        <v>70507</v>
      </c>
      <c r="G246" s="17" t="s">
        <v>14608</v>
      </c>
      <c r="H246" s="17" t="s">
        <v>14609</v>
      </c>
      <c r="I246" s="17" t="s">
        <v>14609</v>
      </c>
      <c r="J246" s="18" t="s">
        <v>14610</v>
      </c>
    </row>
    <row r="247" spans="1:10" x14ac:dyDescent="0.2">
      <c r="A247" s="13" t="s">
        <v>15094</v>
      </c>
      <c r="B247" s="14" t="s">
        <v>253</v>
      </c>
      <c r="C247" s="14" t="s">
        <v>15095</v>
      </c>
      <c r="D247" s="14" t="s">
        <v>15096</v>
      </c>
      <c r="E247" s="14" t="s">
        <v>256</v>
      </c>
      <c r="F247" s="14">
        <v>70518</v>
      </c>
      <c r="G247" s="14" t="s">
        <v>15097</v>
      </c>
      <c r="H247" s="14" t="s">
        <v>15098</v>
      </c>
      <c r="I247" s="14" t="s">
        <v>18</v>
      </c>
      <c r="J247" s="15" t="s">
        <v>15099</v>
      </c>
    </row>
    <row r="248" spans="1:10" x14ac:dyDescent="0.2">
      <c r="A248" s="16" t="s">
        <v>16540</v>
      </c>
      <c r="B248" s="17" t="s">
        <v>253</v>
      </c>
      <c r="C248" s="17" t="s">
        <v>16541</v>
      </c>
      <c r="D248" s="17" t="s">
        <v>1851</v>
      </c>
      <c r="E248" s="17" t="s">
        <v>256</v>
      </c>
      <c r="F248" s="17">
        <v>71291</v>
      </c>
      <c r="G248" s="17" t="s">
        <v>16542</v>
      </c>
      <c r="H248" s="17" t="s">
        <v>16543</v>
      </c>
      <c r="I248" s="17" t="s">
        <v>16543</v>
      </c>
      <c r="J248" s="18" t="s">
        <v>16544</v>
      </c>
    </row>
    <row r="249" spans="1:10" x14ac:dyDescent="0.2">
      <c r="A249" s="13" t="s">
        <v>16984</v>
      </c>
      <c r="B249" s="14" t="s">
        <v>253</v>
      </c>
      <c r="C249" s="14" t="s">
        <v>16985</v>
      </c>
      <c r="D249" s="14" t="s">
        <v>16986</v>
      </c>
      <c r="E249" s="14" t="s">
        <v>256</v>
      </c>
      <c r="F249" s="14">
        <v>71111</v>
      </c>
      <c r="G249" s="14" t="s">
        <v>16987</v>
      </c>
      <c r="H249" s="14" t="s">
        <v>16988</v>
      </c>
      <c r="I249" s="14" t="s">
        <v>16988</v>
      </c>
      <c r="J249" s="15" t="s">
        <v>16989</v>
      </c>
    </row>
    <row r="250" spans="1:10" x14ac:dyDescent="0.2">
      <c r="A250" s="16" t="s">
        <v>16990</v>
      </c>
      <c r="B250" s="17" t="s">
        <v>253</v>
      </c>
      <c r="C250" s="17" t="s">
        <v>16991</v>
      </c>
      <c r="D250" s="17" t="s">
        <v>16992</v>
      </c>
      <c r="E250" s="17" t="s">
        <v>256</v>
      </c>
      <c r="F250" s="17">
        <v>71075</v>
      </c>
      <c r="G250" s="17" t="s">
        <v>16987</v>
      </c>
      <c r="H250" s="17" t="s">
        <v>16993</v>
      </c>
      <c r="I250" s="17" t="s">
        <v>16993</v>
      </c>
      <c r="J250" s="18" t="s">
        <v>16989</v>
      </c>
    </row>
    <row r="251" spans="1:10" x14ac:dyDescent="0.2">
      <c r="A251" s="13" t="s">
        <v>17414</v>
      </c>
      <c r="B251" s="14" t="s">
        <v>253</v>
      </c>
      <c r="C251" s="14" t="s">
        <v>17415</v>
      </c>
      <c r="D251" s="14" t="s">
        <v>2336</v>
      </c>
      <c r="E251" s="14" t="s">
        <v>256</v>
      </c>
      <c r="F251" s="14">
        <v>71105</v>
      </c>
      <c r="G251" s="14" t="s">
        <v>17416</v>
      </c>
      <c r="H251" s="14" t="s">
        <v>17417</v>
      </c>
      <c r="I251" s="14" t="s">
        <v>18</v>
      </c>
      <c r="J251" s="15" t="s">
        <v>17418</v>
      </c>
    </row>
    <row r="252" spans="1:10" x14ac:dyDescent="0.2">
      <c r="A252" s="16" t="s">
        <v>18221</v>
      </c>
      <c r="B252" s="17" t="s">
        <v>253</v>
      </c>
      <c r="C252" s="17" t="s">
        <v>18222</v>
      </c>
      <c r="D252" s="17" t="s">
        <v>9689</v>
      </c>
      <c r="E252" s="17" t="s">
        <v>256</v>
      </c>
      <c r="F252" s="17">
        <v>70806</v>
      </c>
      <c r="G252" s="17" t="s">
        <v>18223</v>
      </c>
      <c r="H252" s="17" t="s">
        <v>18224</v>
      </c>
      <c r="I252" s="17" t="s">
        <v>18224</v>
      </c>
      <c r="J252" s="18" t="s">
        <v>18225</v>
      </c>
    </row>
    <row r="253" spans="1:10" x14ac:dyDescent="0.2">
      <c r="A253" s="13" t="s">
        <v>18477</v>
      </c>
      <c r="B253" s="14" t="s">
        <v>253</v>
      </c>
      <c r="C253" s="14" t="s">
        <v>18478</v>
      </c>
      <c r="D253" s="14" t="s">
        <v>18479</v>
      </c>
      <c r="E253" s="14" t="s">
        <v>256</v>
      </c>
      <c r="F253" s="14">
        <v>70704</v>
      </c>
      <c r="G253" s="14" t="s">
        <v>18480</v>
      </c>
      <c r="H253" s="14" t="s">
        <v>18481</v>
      </c>
      <c r="I253" s="14" t="s">
        <v>18</v>
      </c>
      <c r="J253" s="15" t="s">
        <v>18482</v>
      </c>
    </row>
    <row r="254" spans="1:10" x14ac:dyDescent="0.2">
      <c r="A254" s="16" t="s">
        <v>19374</v>
      </c>
      <c r="B254" s="17" t="s">
        <v>253</v>
      </c>
      <c r="C254" s="17" t="s">
        <v>19375</v>
      </c>
      <c r="D254" s="17" t="s">
        <v>19376</v>
      </c>
      <c r="E254" s="17" t="s">
        <v>256</v>
      </c>
      <c r="F254" s="17">
        <v>70001</v>
      </c>
      <c r="G254" s="17" t="s">
        <v>19377</v>
      </c>
      <c r="H254" s="17" t="s">
        <v>19378</v>
      </c>
      <c r="I254" s="17" t="s">
        <v>19378</v>
      </c>
      <c r="J254" s="18" t="s">
        <v>19379</v>
      </c>
    </row>
    <row r="255" spans="1:10" x14ac:dyDescent="0.2">
      <c r="A255" s="13" t="s">
        <v>20242</v>
      </c>
      <c r="B255" s="14" t="s">
        <v>253</v>
      </c>
      <c r="C255" s="14" t="s">
        <v>20243</v>
      </c>
      <c r="D255" s="14" t="s">
        <v>20244</v>
      </c>
      <c r="E255" s="14" t="s">
        <v>256</v>
      </c>
      <c r="F255" s="14">
        <v>70601</v>
      </c>
      <c r="G255" s="14" t="s">
        <v>20245</v>
      </c>
      <c r="H255" s="14" t="s">
        <v>20246</v>
      </c>
      <c r="I255" s="14" t="s">
        <v>20246</v>
      </c>
      <c r="J255" s="15" t="s">
        <v>20247</v>
      </c>
    </row>
    <row r="256" spans="1:10" x14ac:dyDescent="0.2">
      <c r="A256" s="16" t="s">
        <v>20326</v>
      </c>
      <c r="B256" s="17" t="s">
        <v>253</v>
      </c>
      <c r="C256" s="17" t="s">
        <v>20327</v>
      </c>
      <c r="D256" s="17" t="s">
        <v>20328</v>
      </c>
      <c r="E256" s="17" t="s">
        <v>256</v>
      </c>
      <c r="F256" s="17">
        <v>71111</v>
      </c>
      <c r="G256" s="17" t="s">
        <v>20329</v>
      </c>
      <c r="H256" s="17" t="s">
        <v>20330</v>
      </c>
      <c r="I256" s="17" t="s">
        <v>18</v>
      </c>
      <c r="J256" s="18" t="s">
        <v>20331</v>
      </c>
    </row>
    <row r="257" spans="1:10" x14ac:dyDescent="0.2">
      <c r="A257" s="13" t="s">
        <v>21265</v>
      </c>
      <c r="B257" s="14" t="s">
        <v>253</v>
      </c>
      <c r="C257" s="14" t="s">
        <v>21266</v>
      </c>
      <c r="D257" s="14" t="s">
        <v>21267</v>
      </c>
      <c r="E257" s="14" t="s">
        <v>256</v>
      </c>
      <c r="F257" s="14">
        <v>71449</v>
      </c>
      <c r="G257" s="14" t="s">
        <v>21268</v>
      </c>
      <c r="H257" s="14" t="s">
        <v>21269</v>
      </c>
      <c r="I257" s="14" t="s">
        <v>21269</v>
      </c>
      <c r="J257" s="15" t="s">
        <v>21270</v>
      </c>
    </row>
    <row r="258" spans="1:10" x14ac:dyDescent="0.2">
      <c r="A258" s="16" t="s">
        <v>21341</v>
      </c>
      <c r="B258" s="17" t="s">
        <v>253</v>
      </c>
      <c r="C258" s="17" t="s">
        <v>21342</v>
      </c>
      <c r="D258" s="17" t="s">
        <v>9689</v>
      </c>
      <c r="E258" s="17" t="s">
        <v>256</v>
      </c>
      <c r="F258" s="17">
        <v>70810</v>
      </c>
      <c r="G258" s="17" t="s">
        <v>21343</v>
      </c>
      <c r="H258" s="17" t="s">
        <v>21344</v>
      </c>
      <c r="I258" s="17" t="s">
        <v>21344</v>
      </c>
      <c r="J258" s="18" t="s">
        <v>21345</v>
      </c>
    </row>
    <row r="259" spans="1:10" x14ac:dyDescent="0.2">
      <c r="A259" s="13" t="s">
        <v>22807</v>
      </c>
      <c r="B259" s="14" t="s">
        <v>253</v>
      </c>
      <c r="C259" s="14" t="s">
        <v>22808</v>
      </c>
      <c r="D259" s="14" t="s">
        <v>13278</v>
      </c>
      <c r="E259" s="14" t="s">
        <v>256</v>
      </c>
      <c r="F259" s="14">
        <v>71301</v>
      </c>
      <c r="G259" s="14" t="s">
        <v>22809</v>
      </c>
      <c r="H259" s="14" t="s">
        <v>22810</v>
      </c>
      <c r="I259" s="14" t="s">
        <v>22810</v>
      </c>
      <c r="J259" s="15" t="s">
        <v>22811</v>
      </c>
    </row>
    <row r="260" spans="1:10" x14ac:dyDescent="0.2">
      <c r="A260" s="16" t="s">
        <v>23221</v>
      </c>
      <c r="B260" s="17" t="s">
        <v>253</v>
      </c>
      <c r="C260" s="17" t="s">
        <v>23222</v>
      </c>
      <c r="D260" s="17" t="s">
        <v>23223</v>
      </c>
      <c r="E260" s="17" t="s">
        <v>256</v>
      </c>
      <c r="F260" s="17">
        <v>71295</v>
      </c>
      <c r="G260" s="17" t="s">
        <v>23224</v>
      </c>
      <c r="H260" s="17" t="s">
        <v>23225</v>
      </c>
      <c r="I260" s="17" t="s">
        <v>23225</v>
      </c>
      <c r="J260" s="18" t="s">
        <v>23226</v>
      </c>
    </row>
    <row r="261" spans="1:10" x14ac:dyDescent="0.2">
      <c r="A261" s="13" t="s">
        <v>3736</v>
      </c>
      <c r="B261" s="14" t="s">
        <v>26</v>
      </c>
      <c r="C261" s="14" t="s">
        <v>3737</v>
      </c>
      <c r="D261" s="14" t="s">
        <v>3738</v>
      </c>
      <c r="E261" s="14" t="s">
        <v>606</v>
      </c>
      <c r="F261" s="14">
        <v>21108</v>
      </c>
      <c r="G261" s="14" t="s">
        <v>3739</v>
      </c>
      <c r="H261" s="14" t="s">
        <v>3740</v>
      </c>
      <c r="I261" s="14" t="s">
        <v>3740</v>
      </c>
      <c r="J261" s="15" t="s">
        <v>3741</v>
      </c>
    </row>
    <row r="262" spans="1:10" x14ac:dyDescent="0.2">
      <c r="A262" s="16" t="s">
        <v>57</v>
      </c>
      <c r="B262" s="17" t="s">
        <v>58</v>
      </c>
      <c r="C262" s="17" t="s">
        <v>59</v>
      </c>
      <c r="D262" s="17" t="s">
        <v>60</v>
      </c>
      <c r="E262" s="17" t="s">
        <v>61</v>
      </c>
      <c r="F262" s="17">
        <v>38654</v>
      </c>
      <c r="G262" s="17" t="s">
        <v>62</v>
      </c>
      <c r="H262" s="17" t="s">
        <v>63</v>
      </c>
      <c r="I262" s="17" t="s">
        <v>63</v>
      </c>
      <c r="J262" s="18" t="s">
        <v>64</v>
      </c>
    </row>
    <row r="263" spans="1:10" x14ac:dyDescent="0.2">
      <c r="A263" s="13" t="s">
        <v>81</v>
      </c>
      <c r="B263" s="14" t="s">
        <v>58</v>
      </c>
      <c r="C263" s="14" t="s">
        <v>82</v>
      </c>
      <c r="D263" s="14" t="s">
        <v>83</v>
      </c>
      <c r="E263" s="14" t="s">
        <v>61</v>
      </c>
      <c r="F263" s="14">
        <v>39110</v>
      </c>
      <c r="G263" s="14" t="s">
        <v>84</v>
      </c>
      <c r="H263" s="14" t="s">
        <v>85</v>
      </c>
      <c r="I263" s="14" t="s">
        <v>85</v>
      </c>
      <c r="J263" s="15" t="s">
        <v>86</v>
      </c>
    </row>
    <row r="264" spans="1:10" x14ac:dyDescent="0.2">
      <c r="A264" s="16" t="s">
        <v>1314</v>
      </c>
      <c r="B264" s="17" t="s">
        <v>58</v>
      </c>
      <c r="C264" s="17" t="s">
        <v>1315</v>
      </c>
      <c r="D264" s="17" t="s">
        <v>1316</v>
      </c>
      <c r="E264" s="17" t="s">
        <v>61</v>
      </c>
      <c r="F264" s="17">
        <v>39759</v>
      </c>
      <c r="G264" s="17" t="s">
        <v>1317</v>
      </c>
      <c r="H264" s="17" t="s">
        <v>1318</v>
      </c>
      <c r="I264" s="17" t="s">
        <v>1318</v>
      </c>
      <c r="J264" s="18" t="s">
        <v>1319</v>
      </c>
    </row>
    <row r="265" spans="1:10" x14ac:dyDescent="0.2">
      <c r="A265" s="13" t="s">
        <v>1474</v>
      </c>
      <c r="B265" s="14" t="s">
        <v>58</v>
      </c>
      <c r="C265" s="14" t="s">
        <v>1475</v>
      </c>
      <c r="D265" s="14" t="s">
        <v>1476</v>
      </c>
      <c r="E265" s="14" t="s">
        <v>61</v>
      </c>
      <c r="F265" s="14">
        <v>39056</v>
      </c>
      <c r="G265" s="14" t="s">
        <v>1477</v>
      </c>
      <c r="H265" s="14" t="s">
        <v>1478</v>
      </c>
      <c r="I265" s="14" t="s">
        <v>1478</v>
      </c>
      <c r="J265" s="15" t="s">
        <v>1479</v>
      </c>
    </row>
    <row r="266" spans="1:10" x14ac:dyDescent="0.2">
      <c r="A266" s="16" t="s">
        <v>1892</v>
      </c>
      <c r="B266" s="17" t="s">
        <v>58</v>
      </c>
      <c r="C266" s="17" t="s">
        <v>1893</v>
      </c>
      <c r="D266" s="17" t="s">
        <v>1894</v>
      </c>
      <c r="E266" s="17" t="s">
        <v>61</v>
      </c>
      <c r="F266" s="17">
        <v>39208</v>
      </c>
      <c r="G266" s="17" t="s">
        <v>1895</v>
      </c>
      <c r="H266" s="17" t="s">
        <v>1896</v>
      </c>
      <c r="I266" s="17" t="s">
        <v>1896</v>
      </c>
      <c r="J266" s="18" t="s">
        <v>1897</v>
      </c>
    </row>
    <row r="267" spans="1:10" x14ac:dyDescent="0.2">
      <c r="A267" s="13" t="s">
        <v>1898</v>
      </c>
      <c r="B267" s="14" t="s">
        <v>58</v>
      </c>
      <c r="C267" s="14" t="s">
        <v>1899</v>
      </c>
      <c r="D267" s="14" t="s">
        <v>1900</v>
      </c>
      <c r="E267" s="14" t="s">
        <v>61</v>
      </c>
      <c r="F267" s="14">
        <v>39705</v>
      </c>
      <c r="G267" s="14" t="s">
        <v>1901</v>
      </c>
      <c r="H267" s="14" t="s">
        <v>1902</v>
      </c>
      <c r="I267" s="14" t="s">
        <v>1902</v>
      </c>
      <c r="J267" s="15" t="s">
        <v>1903</v>
      </c>
    </row>
    <row r="268" spans="1:10" x14ac:dyDescent="0.2">
      <c r="A268" s="16" t="s">
        <v>2734</v>
      </c>
      <c r="B268" s="17" t="s">
        <v>58</v>
      </c>
      <c r="C268" s="17" t="s">
        <v>2735</v>
      </c>
      <c r="D268" s="17" t="s">
        <v>1433</v>
      </c>
      <c r="E268" s="17" t="s">
        <v>61</v>
      </c>
      <c r="F268" s="17">
        <v>39073</v>
      </c>
      <c r="G268" s="17" t="s">
        <v>2736</v>
      </c>
      <c r="H268" s="17" t="s">
        <v>2737</v>
      </c>
      <c r="I268" s="17" t="s">
        <v>2737</v>
      </c>
      <c r="J268" s="18" t="s">
        <v>2738</v>
      </c>
    </row>
    <row r="269" spans="1:10" x14ac:dyDescent="0.2">
      <c r="A269" s="13" t="s">
        <v>3025</v>
      </c>
      <c r="B269" s="14" t="s">
        <v>58</v>
      </c>
      <c r="C269" s="14" t="s">
        <v>3026</v>
      </c>
      <c r="D269" s="14" t="s">
        <v>3027</v>
      </c>
      <c r="E269" s="14" t="s">
        <v>61</v>
      </c>
      <c r="F269" s="14">
        <v>39530</v>
      </c>
      <c r="G269" s="14" t="s">
        <v>3028</v>
      </c>
      <c r="H269" s="14" t="s">
        <v>3029</v>
      </c>
      <c r="I269" s="14" t="s">
        <v>18</v>
      </c>
      <c r="J269" s="15" t="s">
        <v>3030</v>
      </c>
    </row>
    <row r="270" spans="1:10" x14ac:dyDescent="0.2">
      <c r="A270" s="16" t="s">
        <v>3138</v>
      </c>
      <c r="B270" s="17" t="s">
        <v>58</v>
      </c>
      <c r="C270" s="17" t="s">
        <v>3139</v>
      </c>
      <c r="D270" s="17" t="s">
        <v>3140</v>
      </c>
      <c r="E270" s="17" t="s">
        <v>61</v>
      </c>
      <c r="F270" s="17">
        <v>39402</v>
      </c>
      <c r="G270" s="17" t="s">
        <v>3141</v>
      </c>
      <c r="H270" s="17" t="s">
        <v>3142</v>
      </c>
      <c r="I270" s="17" t="s">
        <v>3142</v>
      </c>
      <c r="J270" s="18" t="s">
        <v>3143</v>
      </c>
    </row>
    <row r="271" spans="1:10" x14ac:dyDescent="0.2">
      <c r="A271" s="13" t="s">
        <v>3396</v>
      </c>
      <c r="B271" s="14" t="s">
        <v>58</v>
      </c>
      <c r="C271" s="14" t="s">
        <v>3397</v>
      </c>
      <c r="D271" s="14" t="s">
        <v>3398</v>
      </c>
      <c r="E271" s="14" t="s">
        <v>61</v>
      </c>
      <c r="F271" s="14">
        <v>39631</v>
      </c>
      <c r="G271" s="14" t="s">
        <v>3399</v>
      </c>
      <c r="H271" s="14" t="s">
        <v>3400</v>
      </c>
      <c r="I271" s="14" t="s">
        <v>3400</v>
      </c>
      <c r="J271" s="15" t="s">
        <v>3401</v>
      </c>
    </row>
    <row r="272" spans="1:10" x14ac:dyDescent="0.2">
      <c r="A272" s="16" t="s">
        <v>3526</v>
      </c>
      <c r="B272" s="17" t="s">
        <v>58</v>
      </c>
      <c r="C272" s="17" t="s">
        <v>3527</v>
      </c>
      <c r="D272" s="17" t="s">
        <v>3528</v>
      </c>
      <c r="E272" s="17" t="s">
        <v>61</v>
      </c>
      <c r="F272" s="17">
        <v>39532</v>
      </c>
      <c r="G272" s="17" t="s">
        <v>3529</v>
      </c>
      <c r="H272" s="17" t="s">
        <v>3530</v>
      </c>
      <c r="I272" s="17" t="s">
        <v>3530</v>
      </c>
      <c r="J272" s="18" t="s">
        <v>3531</v>
      </c>
    </row>
    <row r="273" spans="1:10" x14ac:dyDescent="0.2">
      <c r="A273" s="13" t="s">
        <v>3696</v>
      </c>
      <c r="B273" s="14" t="s">
        <v>58</v>
      </c>
      <c r="C273" s="14" t="s">
        <v>3697</v>
      </c>
      <c r="D273" s="14" t="s">
        <v>3698</v>
      </c>
      <c r="E273" s="14" t="s">
        <v>61</v>
      </c>
      <c r="F273" s="14">
        <v>38652</v>
      </c>
      <c r="G273" s="14" t="s">
        <v>3699</v>
      </c>
      <c r="H273" s="14" t="s">
        <v>3700</v>
      </c>
      <c r="I273" s="14" t="s">
        <v>3700</v>
      </c>
      <c r="J273" s="15" t="s">
        <v>3701</v>
      </c>
    </row>
    <row r="274" spans="1:10" x14ac:dyDescent="0.2">
      <c r="A274" s="16" t="s">
        <v>4565</v>
      </c>
      <c r="B274" s="17" t="s">
        <v>58</v>
      </c>
      <c r="C274" s="17" t="s">
        <v>4566</v>
      </c>
      <c r="D274" s="17" t="s">
        <v>4567</v>
      </c>
      <c r="E274" s="17" t="s">
        <v>61</v>
      </c>
      <c r="F274" s="17">
        <v>38650</v>
      </c>
      <c r="G274" s="17" t="s">
        <v>4568</v>
      </c>
      <c r="H274" s="17" t="s">
        <v>4569</v>
      </c>
      <c r="I274" s="17" t="s">
        <v>4569</v>
      </c>
      <c r="J274" s="18" t="s">
        <v>4570</v>
      </c>
    </row>
    <row r="275" spans="1:10" x14ac:dyDescent="0.2">
      <c r="A275" s="13" t="s">
        <v>4693</v>
      </c>
      <c r="B275" s="14" t="s">
        <v>58</v>
      </c>
      <c r="C275" s="14" t="s">
        <v>4694</v>
      </c>
      <c r="D275" s="14" t="s">
        <v>83</v>
      </c>
      <c r="E275" s="14" t="s">
        <v>61</v>
      </c>
      <c r="F275" s="14">
        <v>39110</v>
      </c>
      <c r="G275" s="14" t="s">
        <v>4695</v>
      </c>
      <c r="H275" s="14" t="s">
        <v>4696</v>
      </c>
      <c r="I275" s="14" t="s">
        <v>4696</v>
      </c>
      <c r="J275" s="15" t="s">
        <v>4697</v>
      </c>
    </row>
    <row r="276" spans="1:10" x14ac:dyDescent="0.2">
      <c r="A276" s="16" t="s">
        <v>5143</v>
      </c>
      <c r="B276" s="17" t="s">
        <v>58</v>
      </c>
      <c r="C276" s="17" t="s">
        <v>5144</v>
      </c>
      <c r="D276" s="17" t="s">
        <v>1433</v>
      </c>
      <c r="E276" s="17" t="s">
        <v>61</v>
      </c>
      <c r="F276" s="17">
        <v>39073</v>
      </c>
      <c r="G276" s="17" t="s">
        <v>5145</v>
      </c>
      <c r="H276" s="17" t="s">
        <v>5146</v>
      </c>
      <c r="I276" s="17" t="s">
        <v>5146</v>
      </c>
      <c r="J276" s="18" t="s">
        <v>5147</v>
      </c>
    </row>
    <row r="277" spans="1:10" x14ac:dyDescent="0.2">
      <c r="A277" s="13" t="s">
        <v>5788</v>
      </c>
      <c r="B277" s="14" t="s">
        <v>58</v>
      </c>
      <c r="C277" s="14" t="s">
        <v>5789</v>
      </c>
      <c r="D277" s="14" t="s">
        <v>5790</v>
      </c>
      <c r="E277" s="14" t="s">
        <v>61</v>
      </c>
      <c r="F277" s="14">
        <v>39507</v>
      </c>
      <c r="G277" s="14" t="s">
        <v>5791</v>
      </c>
      <c r="H277" s="14" t="s">
        <v>5792</v>
      </c>
      <c r="I277" s="14" t="s">
        <v>5792</v>
      </c>
      <c r="J277" s="15" t="s">
        <v>5793</v>
      </c>
    </row>
    <row r="278" spans="1:10" x14ac:dyDescent="0.2">
      <c r="A278" s="16" t="s">
        <v>5794</v>
      </c>
      <c r="B278" s="17" t="s">
        <v>58</v>
      </c>
      <c r="C278" s="17" t="s">
        <v>5795</v>
      </c>
      <c r="D278" s="17" t="s">
        <v>1743</v>
      </c>
      <c r="E278" s="17" t="s">
        <v>61</v>
      </c>
      <c r="F278" s="17">
        <v>39730</v>
      </c>
      <c r="G278" s="17" t="s">
        <v>5796</v>
      </c>
      <c r="H278" s="17" t="s">
        <v>5797</v>
      </c>
      <c r="I278" s="17" t="s">
        <v>5797</v>
      </c>
      <c r="J278" s="18" t="s">
        <v>5798</v>
      </c>
    </row>
    <row r="279" spans="1:10" x14ac:dyDescent="0.2">
      <c r="A279" s="13" t="s">
        <v>6303</v>
      </c>
      <c r="B279" s="14" t="s">
        <v>58</v>
      </c>
      <c r="C279" s="14" t="s">
        <v>6304</v>
      </c>
      <c r="D279" s="14" t="s">
        <v>6305</v>
      </c>
      <c r="E279" s="14" t="s">
        <v>61</v>
      </c>
      <c r="F279" s="14">
        <v>38829</v>
      </c>
      <c r="G279" s="14" t="s">
        <v>6306</v>
      </c>
      <c r="H279" s="14" t="s">
        <v>6307</v>
      </c>
      <c r="I279" s="14" t="s">
        <v>6307</v>
      </c>
      <c r="J279" s="15" t="s">
        <v>6308</v>
      </c>
    </row>
    <row r="280" spans="1:10" x14ac:dyDescent="0.2">
      <c r="A280" s="16" t="s">
        <v>6585</v>
      </c>
      <c r="B280" s="17" t="s">
        <v>58</v>
      </c>
      <c r="C280" s="17" t="s">
        <v>6586</v>
      </c>
      <c r="D280" s="17" t="s">
        <v>3140</v>
      </c>
      <c r="E280" s="17" t="s">
        <v>61</v>
      </c>
      <c r="F280" s="17">
        <v>39402</v>
      </c>
      <c r="G280" s="17" t="s">
        <v>6587</v>
      </c>
      <c r="H280" s="17" t="s">
        <v>6588</v>
      </c>
      <c r="I280" s="17" t="s">
        <v>6588</v>
      </c>
      <c r="J280" s="18" t="s">
        <v>6589</v>
      </c>
    </row>
    <row r="281" spans="1:10" x14ac:dyDescent="0.2">
      <c r="A281" s="13" t="s">
        <v>6659</v>
      </c>
      <c r="B281" s="14" t="s">
        <v>58</v>
      </c>
      <c r="C281" s="14" t="s">
        <v>6660</v>
      </c>
      <c r="D281" s="14" t="s">
        <v>6661</v>
      </c>
      <c r="E281" s="14" t="s">
        <v>61</v>
      </c>
      <c r="F281" s="14">
        <v>38668</v>
      </c>
      <c r="G281" s="14" t="s">
        <v>6662</v>
      </c>
      <c r="H281" s="14" t="s">
        <v>6663</v>
      </c>
      <c r="I281" s="14" t="s">
        <v>18</v>
      </c>
      <c r="J281" s="15" t="s">
        <v>6664</v>
      </c>
    </row>
    <row r="282" spans="1:10" x14ac:dyDescent="0.2">
      <c r="A282" s="16" t="s">
        <v>7162</v>
      </c>
      <c r="B282" s="17" t="s">
        <v>58</v>
      </c>
      <c r="C282" s="17" t="s">
        <v>7163</v>
      </c>
      <c r="D282" s="17" t="s">
        <v>7164</v>
      </c>
      <c r="E282" s="17" t="s">
        <v>61</v>
      </c>
      <c r="F282" s="17">
        <v>39110</v>
      </c>
      <c r="G282" s="17" t="s">
        <v>7165</v>
      </c>
      <c r="H282" s="17" t="s">
        <v>7166</v>
      </c>
      <c r="I282" s="17" t="s">
        <v>7166</v>
      </c>
      <c r="J282" s="18" t="s">
        <v>7167</v>
      </c>
    </row>
    <row r="283" spans="1:10" x14ac:dyDescent="0.2">
      <c r="A283" s="13" t="s">
        <v>7210</v>
      </c>
      <c r="B283" s="14" t="s">
        <v>58</v>
      </c>
      <c r="C283" s="14" t="s">
        <v>7211</v>
      </c>
      <c r="D283" s="14" t="s">
        <v>7212</v>
      </c>
      <c r="E283" s="14" t="s">
        <v>61</v>
      </c>
      <c r="F283" s="14">
        <v>38614</v>
      </c>
      <c r="G283" s="14" t="s">
        <v>7213</v>
      </c>
      <c r="H283" s="14" t="s">
        <v>7214</v>
      </c>
      <c r="I283" s="14" t="s">
        <v>7214</v>
      </c>
      <c r="J283" s="15" t="s">
        <v>7215</v>
      </c>
    </row>
    <row r="284" spans="1:10" x14ac:dyDescent="0.2">
      <c r="A284" s="16" t="s">
        <v>7645</v>
      </c>
      <c r="B284" s="17" t="s">
        <v>58</v>
      </c>
      <c r="C284" s="17" t="s">
        <v>7646</v>
      </c>
      <c r="D284" s="17" t="s">
        <v>7647</v>
      </c>
      <c r="E284" s="17" t="s">
        <v>61</v>
      </c>
      <c r="F284" s="17">
        <v>39157</v>
      </c>
      <c r="G284" s="17" t="s">
        <v>7648</v>
      </c>
      <c r="H284" s="17" t="s">
        <v>7649</v>
      </c>
      <c r="I284" s="17" t="s">
        <v>18</v>
      </c>
      <c r="J284" s="18" t="s">
        <v>7650</v>
      </c>
    </row>
    <row r="285" spans="1:10" x14ac:dyDescent="0.2">
      <c r="A285" s="13" t="s">
        <v>8367</v>
      </c>
      <c r="B285" s="14" t="s">
        <v>58</v>
      </c>
      <c r="C285" s="14" t="s">
        <v>8368</v>
      </c>
      <c r="D285" s="14" t="s">
        <v>8369</v>
      </c>
      <c r="E285" s="14" t="s">
        <v>61</v>
      </c>
      <c r="F285" s="14">
        <v>39272</v>
      </c>
      <c r="G285" s="14" t="s">
        <v>8370</v>
      </c>
      <c r="H285" s="14" t="s">
        <v>8371</v>
      </c>
      <c r="I285" s="14" t="s">
        <v>18</v>
      </c>
      <c r="J285" s="15" t="s">
        <v>8372</v>
      </c>
    </row>
    <row r="286" spans="1:10" x14ac:dyDescent="0.2">
      <c r="A286" s="16" t="s">
        <v>8979</v>
      </c>
      <c r="B286" s="17" t="s">
        <v>58</v>
      </c>
      <c r="C286" s="17" t="s">
        <v>8980</v>
      </c>
      <c r="D286" s="17" t="s">
        <v>8981</v>
      </c>
      <c r="E286" s="17" t="s">
        <v>61</v>
      </c>
      <c r="F286" s="17">
        <v>39553</v>
      </c>
      <c r="G286" s="17" t="s">
        <v>8982</v>
      </c>
      <c r="H286" s="17" t="s">
        <v>8983</v>
      </c>
      <c r="I286" s="17" t="s">
        <v>8983</v>
      </c>
      <c r="J286" s="18" t="s">
        <v>8984</v>
      </c>
    </row>
    <row r="287" spans="1:10" x14ac:dyDescent="0.2">
      <c r="A287" s="13" t="s">
        <v>9374</v>
      </c>
      <c r="B287" s="14" t="s">
        <v>58</v>
      </c>
      <c r="C287" s="14" t="s">
        <v>9375</v>
      </c>
      <c r="D287" s="14" t="s">
        <v>2170</v>
      </c>
      <c r="E287" s="14" t="s">
        <v>61</v>
      </c>
      <c r="F287" s="14">
        <v>39211</v>
      </c>
      <c r="G287" s="14" t="s">
        <v>9376</v>
      </c>
      <c r="H287" s="14" t="s">
        <v>9377</v>
      </c>
      <c r="I287" s="14" t="s">
        <v>9377</v>
      </c>
      <c r="J287" s="15" t="s">
        <v>9378</v>
      </c>
    </row>
    <row r="288" spans="1:10" x14ac:dyDescent="0.2">
      <c r="A288" s="16" t="s">
        <v>9408</v>
      </c>
      <c r="B288" s="17" t="s">
        <v>58</v>
      </c>
      <c r="C288" s="17" t="s">
        <v>9409</v>
      </c>
      <c r="D288" s="17" t="s">
        <v>9410</v>
      </c>
      <c r="E288" s="17" t="s">
        <v>61</v>
      </c>
      <c r="F288" s="17">
        <v>39232</v>
      </c>
      <c r="G288" s="17" t="s">
        <v>9411</v>
      </c>
      <c r="H288" s="17" t="s">
        <v>9412</v>
      </c>
      <c r="I288" s="17" t="s">
        <v>18</v>
      </c>
      <c r="J288" s="18" t="s">
        <v>9413</v>
      </c>
    </row>
    <row r="289" spans="1:10" x14ac:dyDescent="0.2">
      <c r="A289" s="13" t="s">
        <v>9721</v>
      </c>
      <c r="B289" s="14" t="s">
        <v>58</v>
      </c>
      <c r="C289" s="14" t="s">
        <v>9722</v>
      </c>
      <c r="D289" s="14" t="s">
        <v>9723</v>
      </c>
      <c r="E289" s="14" t="s">
        <v>61</v>
      </c>
      <c r="F289" s="14">
        <v>38843</v>
      </c>
      <c r="G289" s="14" t="s">
        <v>9724</v>
      </c>
      <c r="H289" s="14" t="s">
        <v>9725</v>
      </c>
      <c r="I289" s="14" t="s">
        <v>9725</v>
      </c>
      <c r="J289" s="15" t="s">
        <v>9726</v>
      </c>
    </row>
    <row r="290" spans="1:10" x14ac:dyDescent="0.2">
      <c r="A290" s="16" t="s">
        <v>9866</v>
      </c>
      <c r="B290" s="17" t="s">
        <v>58</v>
      </c>
      <c r="C290" s="17" t="s">
        <v>9867</v>
      </c>
      <c r="D290" s="17" t="s">
        <v>9868</v>
      </c>
      <c r="E290" s="17" t="s">
        <v>61</v>
      </c>
      <c r="F290" s="17">
        <v>39365</v>
      </c>
      <c r="G290" s="17" t="s">
        <v>9869</v>
      </c>
      <c r="H290" s="17" t="s">
        <v>9870</v>
      </c>
      <c r="I290" s="17" t="s">
        <v>9870</v>
      </c>
      <c r="J290" s="18" t="s">
        <v>9871</v>
      </c>
    </row>
    <row r="291" spans="1:10" x14ac:dyDescent="0.2">
      <c r="A291" s="13" t="s">
        <v>10239</v>
      </c>
      <c r="B291" s="14" t="s">
        <v>58</v>
      </c>
      <c r="C291" s="14" t="s">
        <v>10240</v>
      </c>
      <c r="D291" s="14" t="s">
        <v>10241</v>
      </c>
      <c r="E291" s="14" t="s">
        <v>61</v>
      </c>
      <c r="F291" s="14">
        <v>39759</v>
      </c>
      <c r="G291" s="14" t="s">
        <v>10242</v>
      </c>
      <c r="H291" s="14" t="s">
        <v>10243</v>
      </c>
      <c r="I291" s="14" t="s">
        <v>10243</v>
      </c>
      <c r="J291" s="15" t="s">
        <v>10244</v>
      </c>
    </row>
    <row r="292" spans="1:10" x14ac:dyDescent="0.2">
      <c r="A292" s="16" t="s">
        <v>10549</v>
      </c>
      <c r="B292" s="17" t="s">
        <v>58</v>
      </c>
      <c r="C292" s="17" t="s">
        <v>10550</v>
      </c>
      <c r="D292" s="17" t="s">
        <v>10551</v>
      </c>
      <c r="E292" s="17" t="s">
        <v>61</v>
      </c>
      <c r="F292" s="17">
        <v>38834</v>
      </c>
      <c r="G292" s="17" t="s">
        <v>10552</v>
      </c>
      <c r="H292" s="17" t="s">
        <v>10553</v>
      </c>
      <c r="I292" s="17" t="s">
        <v>18</v>
      </c>
      <c r="J292" s="18" t="s">
        <v>10554</v>
      </c>
    </row>
    <row r="293" spans="1:10" x14ac:dyDescent="0.2">
      <c r="A293" s="13" t="s">
        <v>10600</v>
      </c>
      <c r="B293" s="14" t="s">
        <v>58</v>
      </c>
      <c r="C293" s="14" t="s">
        <v>10601</v>
      </c>
      <c r="D293" s="14" t="s">
        <v>10602</v>
      </c>
      <c r="E293" s="14" t="s">
        <v>61</v>
      </c>
      <c r="F293" s="14">
        <v>38671</v>
      </c>
      <c r="G293" s="14" t="s">
        <v>10603</v>
      </c>
      <c r="H293" s="14" t="s">
        <v>10604</v>
      </c>
      <c r="I293" s="14" t="s">
        <v>10604</v>
      </c>
      <c r="J293" s="15" t="s">
        <v>10605</v>
      </c>
    </row>
    <row r="294" spans="1:10" x14ac:dyDescent="0.2">
      <c r="A294" s="16" t="s">
        <v>10787</v>
      </c>
      <c r="B294" s="17" t="s">
        <v>58</v>
      </c>
      <c r="C294" s="17" t="s">
        <v>10788</v>
      </c>
      <c r="D294" s="17" t="s">
        <v>3027</v>
      </c>
      <c r="E294" s="17" t="s">
        <v>61</v>
      </c>
      <c r="F294" s="17">
        <v>39532</v>
      </c>
      <c r="G294" s="17" t="s">
        <v>10789</v>
      </c>
      <c r="H294" s="17" t="s">
        <v>10790</v>
      </c>
      <c r="I294" s="17" t="s">
        <v>10791</v>
      </c>
      <c r="J294" s="18" t="s">
        <v>10792</v>
      </c>
    </row>
    <row r="295" spans="1:10" x14ac:dyDescent="0.2">
      <c r="A295" s="13" t="s">
        <v>11365</v>
      </c>
      <c r="B295" s="14" t="s">
        <v>58</v>
      </c>
      <c r="C295" s="14" t="s">
        <v>11366</v>
      </c>
      <c r="D295" s="14" t="s">
        <v>11367</v>
      </c>
      <c r="E295" s="14" t="s">
        <v>61</v>
      </c>
      <c r="F295" s="14">
        <v>38756</v>
      </c>
      <c r="G295" s="14" t="s">
        <v>11368</v>
      </c>
      <c r="H295" s="14" t="s">
        <v>11369</v>
      </c>
      <c r="I295" s="14" t="s">
        <v>18</v>
      </c>
      <c r="J295" s="15" t="s">
        <v>11370</v>
      </c>
    </row>
    <row r="296" spans="1:10" x14ac:dyDescent="0.2">
      <c r="A296" s="16" t="s">
        <v>11382</v>
      </c>
      <c r="B296" s="17" t="s">
        <v>58</v>
      </c>
      <c r="C296" s="17" t="s">
        <v>11383</v>
      </c>
      <c r="D296" s="17" t="s">
        <v>1900</v>
      </c>
      <c r="E296" s="17" t="s">
        <v>61</v>
      </c>
      <c r="F296" s="17">
        <v>39701</v>
      </c>
      <c r="G296" s="17" t="s">
        <v>11384</v>
      </c>
      <c r="H296" s="17" t="s">
        <v>11385</v>
      </c>
      <c r="I296" s="17" t="s">
        <v>11385</v>
      </c>
      <c r="J296" s="18" t="s">
        <v>11386</v>
      </c>
    </row>
    <row r="297" spans="1:10" x14ac:dyDescent="0.2">
      <c r="A297" s="13" t="s">
        <v>11498</v>
      </c>
      <c r="B297" s="14" t="s">
        <v>58</v>
      </c>
      <c r="C297" s="14" t="s">
        <v>11499</v>
      </c>
      <c r="D297" s="14" t="s">
        <v>3140</v>
      </c>
      <c r="E297" s="14" t="s">
        <v>61</v>
      </c>
      <c r="F297" s="14">
        <v>39402</v>
      </c>
      <c r="G297" s="14" t="s">
        <v>11500</v>
      </c>
      <c r="H297" s="14" t="s">
        <v>11501</v>
      </c>
      <c r="I297" s="14" t="s">
        <v>11501</v>
      </c>
      <c r="J297" s="15" t="s">
        <v>11502</v>
      </c>
    </row>
    <row r="298" spans="1:10" x14ac:dyDescent="0.2">
      <c r="A298" s="16" t="s">
        <v>11575</v>
      </c>
      <c r="B298" s="17" t="s">
        <v>58</v>
      </c>
      <c r="C298" s="17" t="s">
        <v>11576</v>
      </c>
      <c r="D298" s="17" t="s">
        <v>7164</v>
      </c>
      <c r="E298" s="17" t="s">
        <v>61</v>
      </c>
      <c r="F298" s="17">
        <v>39110</v>
      </c>
      <c r="G298" s="17" t="s">
        <v>11577</v>
      </c>
      <c r="H298" s="17" t="s">
        <v>11578</v>
      </c>
      <c r="I298" s="17" t="s">
        <v>11578</v>
      </c>
      <c r="J298" s="18" t="s">
        <v>11579</v>
      </c>
    </row>
    <row r="299" spans="1:10" x14ac:dyDescent="0.2">
      <c r="A299" s="13" t="s">
        <v>11779</v>
      </c>
      <c r="B299" s="14" t="s">
        <v>58</v>
      </c>
      <c r="C299" s="14" t="s">
        <v>11780</v>
      </c>
      <c r="D299" s="14" t="s">
        <v>11781</v>
      </c>
      <c r="E299" s="14" t="s">
        <v>61</v>
      </c>
      <c r="F299" s="14">
        <v>38751</v>
      </c>
      <c r="G299" s="14" t="s">
        <v>11782</v>
      </c>
      <c r="H299" s="14" t="s">
        <v>11783</v>
      </c>
      <c r="I299" s="14" t="s">
        <v>11783</v>
      </c>
      <c r="J299" s="15" t="s">
        <v>11784</v>
      </c>
    </row>
    <row r="300" spans="1:10" x14ac:dyDescent="0.2">
      <c r="A300" s="16" t="s">
        <v>11954</v>
      </c>
      <c r="B300" s="17" t="s">
        <v>58</v>
      </c>
      <c r="C300" s="17" t="s">
        <v>11955</v>
      </c>
      <c r="D300" s="17" t="s">
        <v>3140</v>
      </c>
      <c r="E300" s="17" t="s">
        <v>61</v>
      </c>
      <c r="F300" s="17">
        <v>39401</v>
      </c>
      <c r="G300" s="17" t="s">
        <v>11956</v>
      </c>
      <c r="H300" s="17" t="s">
        <v>11957</v>
      </c>
      <c r="I300" s="17" t="s">
        <v>11957</v>
      </c>
      <c r="J300" s="18" t="s">
        <v>11958</v>
      </c>
    </row>
    <row r="301" spans="1:10" x14ac:dyDescent="0.2">
      <c r="A301" s="13" t="s">
        <v>12189</v>
      </c>
      <c r="B301" s="14" t="s">
        <v>58</v>
      </c>
      <c r="C301" s="14" t="s">
        <v>12190</v>
      </c>
      <c r="D301" s="14" t="s">
        <v>2771</v>
      </c>
      <c r="E301" s="14" t="s">
        <v>61</v>
      </c>
      <c r="F301" s="14">
        <v>39206</v>
      </c>
      <c r="G301" s="14" t="s">
        <v>12191</v>
      </c>
      <c r="H301" s="14" t="s">
        <v>12192</v>
      </c>
      <c r="I301" s="14" t="s">
        <v>18</v>
      </c>
      <c r="J301" s="15" t="s">
        <v>12193</v>
      </c>
    </row>
    <row r="302" spans="1:10" x14ac:dyDescent="0.2">
      <c r="A302" s="16" t="s">
        <v>13999</v>
      </c>
      <c r="B302" s="17" t="s">
        <v>58</v>
      </c>
      <c r="C302" s="17" t="s">
        <v>14000</v>
      </c>
      <c r="D302" s="17" t="s">
        <v>14001</v>
      </c>
      <c r="E302" s="17" t="s">
        <v>61</v>
      </c>
      <c r="F302" s="17">
        <v>39157</v>
      </c>
      <c r="G302" s="17" t="s">
        <v>14002</v>
      </c>
      <c r="H302" s="17" t="s">
        <v>14003</v>
      </c>
      <c r="I302" s="17" t="s">
        <v>14003</v>
      </c>
      <c r="J302" s="18" t="s">
        <v>14004</v>
      </c>
    </row>
    <row r="303" spans="1:10" x14ac:dyDescent="0.2">
      <c r="A303" s="13" t="s">
        <v>14656</v>
      </c>
      <c r="B303" s="14" t="s">
        <v>58</v>
      </c>
      <c r="C303" s="14" t="s">
        <v>14657</v>
      </c>
      <c r="D303" s="14" t="s">
        <v>587</v>
      </c>
      <c r="E303" s="14" t="s">
        <v>61</v>
      </c>
      <c r="F303" s="14">
        <v>38655</v>
      </c>
      <c r="G303" s="14" t="s">
        <v>14658</v>
      </c>
      <c r="H303" s="14" t="s">
        <v>14659</v>
      </c>
      <c r="I303" s="14" t="s">
        <v>14659</v>
      </c>
      <c r="J303" s="15" t="s">
        <v>14660</v>
      </c>
    </row>
    <row r="304" spans="1:10" x14ac:dyDescent="0.2">
      <c r="A304" s="16" t="s">
        <v>14892</v>
      </c>
      <c r="B304" s="17" t="s">
        <v>58</v>
      </c>
      <c r="C304" s="17" t="s">
        <v>14893</v>
      </c>
      <c r="D304" s="17" t="s">
        <v>14894</v>
      </c>
      <c r="E304" s="17" t="s">
        <v>61</v>
      </c>
      <c r="F304" s="17">
        <v>39071</v>
      </c>
      <c r="G304" s="17" t="s">
        <v>14895</v>
      </c>
      <c r="H304" s="17" t="s">
        <v>14896</v>
      </c>
      <c r="I304" s="17" t="s">
        <v>14896</v>
      </c>
      <c r="J304" s="18" t="s">
        <v>14897</v>
      </c>
    </row>
    <row r="305" spans="1:10" x14ac:dyDescent="0.2">
      <c r="A305" s="13" t="s">
        <v>15248</v>
      </c>
      <c r="B305" s="14" t="s">
        <v>58</v>
      </c>
      <c r="C305" s="14" t="s">
        <v>15249</v>
      </c>
      <c r="D305" s="14" t="s">
        <v>12473</v>
      </c>
      <c r="E305" s="14" t="s">
        <v>61</v>
      </c>
      <c r="F305" s="14">
        <v>39305</v>
      </c>
      <c r="G305" s="14" t="s">
        <v>15250</v>
      </c>
      <c r="H305" s="14" t="s">
        <v>15251</v>
      </c>
      <c r="I305" s="14" t="s">
        <v>15251</v>
      </c>
      <c r="J305" s="15" t="s">
        <v>15252</v>
      </c>
    </row>
    <row r="306" spans="1:10" x14ac:dyDescent="0.2">
      <c r="A306" s="16" t="s">
        <v>15490</v>
      </c>
      <c r="B306" s="17" t="s">
        <v>58</v>
      </c>
      <c r="C306" s="17" t="s">
        <v>15491</v>
      </c>
      <c r="D306" s="17" t="s">
        <v>15492</v>
      </c>
      <c r="E306" s="17" t="s">
        <v>61</v>
      </c>
      <c r="F306" s="17">
        <v>39773</v>
      </c>
      <c r="G306" s="17" t="s">
        <v>15493</v>
      </c>
      <c r="H306" s="17" t="s">
        <v>15494</v>
      </c>
      <c r="I306" s="17" t="s">
        <v>15494</v>
      </c>
      <c r="J306" s="18" t="s">
        <v>15495</v>
      </c>
    </row>
    <row r="307" spans="1:10" x14ac:dyDescent="0.2">
      <c r="A307" s="13" t="s">
        <v>15579</v>
      </c>
      <c r="B307" s="14" t="s">
        <v>58</v>
      </c>
      <c r="C307" s="14" t="s">
        <v>15580</v>
      </c>
      <c r="D307" s="14" t="s">
        <v>15581</v>
      </c>
      <c r="E307" s="14" t="s">
        <v>61</v>
      </c>
      <c r="F307" s="14">
        <v>39564</v>
      </c>
      <c r="G307" s="14" t="s">
        <v>15582</v>
      </c>
      <c r="H307" s="14" t="s">
        <v>15583</v>
      </c>
      <c r="I307" s="14" t="s">
        <v>15584</v>
      </c>
      <c r="J307" s="15" t="s">
        <v>15585</v>
      </c>
    </row>
    <row r="308" spans="1:10" x14ac:dyDescent="0.2">
      <c r="A308" s="16" t="s">
        <v>15631</v>
      </c>
      <c r="B308" s="17" t="s">
        <v>58</v>
      </c>
      <c r="C308" s="17" t="s">
        <v>15632</v>
      </c>
      <c r="D308" s="17" t="s">
        <v>60</v>
      </c>
      <c r="E308" s="17" t="s">
        <v>61</v>
      </c>
      <c r="F308" s="17">
        <v>38654</v>
      </c>
      <c r="G308" s="17" t="s">
        <v>15633</v>
      </c>
      <c r="H308" s="17" t="s">
        <v>15634</v>
      </c>
      <c r="I308" s="17" t="s">
        <v>15634</v>
      </c>
      <c r="J308" s="18" t="s">
        <v>15635</v>
      </c>
    </row>
    <row r="309" spans="1:10" x14ac:dyDescent="0.2">
      <c r="A309" s="13" t="s">
        <v>16104</v>
      </c>
      <c r="B309" s="14" t="s">
        <v>58</v>
      </c>
      <c r="C309" s="14" t="s">
        <v>16105</v>
      </c>
      <c r="D309" s="14" t="s">
        <v>7647</v>
      </c>
      <c r="E309" s="14" t="s">
        <v>61</v>
      </c>
      <c r="F309" s="14">
        <v>39157</v>
      </c>
      <c r="G309" s="14" t="s">
        <v>16106</v>
      </c>
      <c r="H309" s="14" t="s">
        <v>16107</v>
      </c>
      <c r="I309" s="14" t="s">
        <v>16107</v>
      </c>
      <c r="J309" s="15" t="s">
        <v>16108</v>
      </c>
    </row>
    <row r="310" spans="1:10" x14ac:dyDescent="0.2">
      <c r="A310" s="16" t="s">
        <v>16388</v>
      </c>
      <c r="B310" s="17" t="s">
        <v>58</v>
      </c>
      <c r="C310" s="17" t="s">
        <v>16389</v>
      </c>
      <c r="D310" s="17" t="s">
        <v>16390</v>
      </c>
      <c r="E310" s="17" t="s">
        <v>61</v>
      </c>
      <c r="F310" s="17">
        <v>38654</v>
      </c>
      <c r="G310" s="17" t="s">
        <v>16391</v>
      </c>
      <c r="H310" s="17" t="s">
        <v>16392</v>
      </c>
      <c r="I310" s="17" t="s">
        <v>18</v>
      </c>
      <c r="J310" s="18" t="s">
        <v>16393</v>
      </c>
    </row>
    <row r="311" spans="1:10" x14ac:dyDescent="0.2">
      <c r="A311" s="13" t="s">
        <v>16941</v>
      </c>
      <c r="B311" s="14" t="s">
        <v>58</v>
      </c>
      <c r="C311" s="14" t="s">
        <v>16942</v>
      </c>
      <c r="D311" s="14" t="s">
        <v>16943</v>
      </c>
      <c r="E311" s="14" t="s">
        <v>61</v>
      </c>
      <c r="F311" s="14">
        <v>39451</v>
      </c>
      <c r="G311" s="14" t="s">
        <v>16944</v>
      </c>
      <c r="H311" s="14" t="s">
        <v>16945</v>
      </c>
      <c r="I311" s="14" t="s">
        <v>16945</v>
      </c>
      <c r="J311" s="15" t="s">
        <v>16946</v>
      </c>
    </row>
    <row r="312" spans="1:10" x14ac:dyDescent="0.2">
      <c r="A312" s="16" t="s">
        <v>17066</v>
      </c>
      <c r="B312" s="17" t="s">
        <v>58</v>
      </c>
      <c r="C312" s="17" t="s">
        <v>17067</v>
      </c>
      <c r="D312" s="17" t="s">
        <v>17068</v>
      </c>
      <c r="E312" s="17" t="s">
        <v>61</v>
      </c>
      <c r="F312" s="17">
        <v>39564</v>
      </c>
      <c r="G312" s="17" t="s">
        <v>17069</v>
      </c>
      <c r="H312" s="17" t="s">
        <v>17070</v>
      </c>
      <c r="I312" s="17" t="s">
        <v>17070</v>
      </c>
      <c r="J312" s="18" t="s">
        <v>17071</v>
      </c>
    </row>
    <row r="313" spans="1:10" x14ac:dyDescent="0.2">
      <c r="A313" s="13" t="s">
        <v>17238</v>
      </c>
      <c r="B313" s="14" t="s">
        <v>58</v>
      </c>
      <c r="C313" s="14" t="s">
        <v>17239</v>
      </c>
      <c r="D313" s="14" t="s">
        <v>17068</v>
      </c>
      <c r="E313" s="14" t="s">
        <v>61</v>
      </c>
      <c r="F313" s="14">
        <v>39564</v>
      </c>
      <c r="G313" s="14" t="s">
        <v>17240</v>
      </c>
      <c r="H313" s="14" t="s">
        <v>17241</v>
      </c>
      <c r="I313" s="14" t="s">
        <v>17241</v>
      </c>
      <c r="J313" s="15" t="s">
        <v>17242</v>
      </c>
    </row>
    <row r="314" spans="1:10" x14ac:dyDescent="0.2">
      <c r="A314" s="16" t="s">
        <v>17243</v>
      </c>
      <c r="B314" s="17" t="s">
        <v>58</v>
      </c>
      <c r="C314" s="17" t="s">
        <v>17244</v>
      </c>
      <c r="D314" s="17" t="s">
        <v>3698</v>
      </c>
      <c r="E314" s="17" t="s">
        <v>61</v>
      </c>
      <c r="F314" s="17">
        <v>38652</v>
      </c>
      <c r="G314" s="17" t="s">
        <v>17245</v>
      </c>
      <c r="H314" s="17" t="s">
        <v>17246</v>
      </c>
      <c r="I314" s="17" t="s">
        <v>17246</v>
      </c>
      <c r="J314" s="18" t="s">
        <v>17247</v>
      </c>
    </row>
    <row r="315" spans="1:10" x14ac:dyDescent="0.2">
      <c r="A315" s="13" t="s">
        <v>18066</v>
      </c>
      <c r="B315" s="14" t="s">
        <v>58</v>
      </c>
      <c r="C315" s="14" t="s">
        <v>18067</v>
      </c>
      <c r="D315" s="14" t="s">
        <v>1476</v>
      </c>
      <c r="E315" s="14" t="s">
        <v>61</v>
      </c>
      <c r="F315" s="14">
        <v>39056</v>
      </c>
      <c r="G315" s="14" t="s">
        <v>18068</v>
      </c>
      <c r="H315" s="14" t="s">
        <v>18069</v>
      </c>
      <c r="I315" s="14" t="s">
        <v>18</v>
      </c>
      <c r="J315" s="15" t="s">
        <v>18070</v>
      </c>
    </row>
    <row r="316" spans="1:10" x14ac:dyDescent="0.2">
      <c r="A316" s="16" t="s">
        <v>18216</v>
      </c>
      <c r="B316" s="17" t="s">
        <v>58</v>
      </c>
      <c r="C316" s="17" t="s">
        <v>18217</v>
      </c>
      <c r="D316" s="17" t="s">
        <v>2790</v>
      </c>
      <c r="E316" s="17" t="s">
        <v>61</v>
      </c>
      <c r="F316" s="17">
        <v>39705</v>
      </c>
      <c r="G316" s="17" t="s">
        <v>18218</v>
      </c>
      <c r="H316" s="17" t="s">
        <v>18219</v>
      </c>
      <c r="I316" s="17" t="s">
        <v>18219</v>
      </c>
      <c r="J316" s="18" t="s">
        <v>18220</v>
      </c>
    </row>
    <row r="317" spans="1:10" x14ac:dyDescent="0.2">
      <c r="A317" s="13" t="s">
        <v>18636</v>
      </c>
      <c r="B317" s="14" t="s">
        <v>58</v>
      </c>
      <c r="C317" s="14" t="s">
        <v>18637</v>
      </c>
      <c r="D317" s="14" t="s">
        <v>18638</v>
      </c>
      <c r="E317" s="14" t="s">
        <v>61</v>
      </c>
      <c r="F317" s="14">
        <v>39074</v>
      </c>
      <c r="G317" s="14" t="s">
        <v>18639</v>
      </c>
      <c r="H317" s="14" t="s">
        <v>18640</v>
      </c>
      <c r="I317" s="14" t="s">
        <v>18</v>
      </c>
      <c r="J317" s="15" t="s">
        <v>18641</v>
      </c>
    </row>
    <row r="318" spans="1:10" x14ac:dyDescent="0.2">
      <c r="A318" s="16" t="s">
        <v>18938</v>
      </c>
      <c r="B318" s="17" t="s">
        <v>58</v>
      </c>
      <c r="C318" s="17" t="s">
        <v>18939</v>
      </c>
      <c r="D318" s="17" t="s">
        <v>1153</v>
      </c>
      <c r="E318" s="17" t="s">
        <v>61</v>
      </c>
      <c r="F318" s="17">
        <v>39301</v>
      </c>
      <c r="G318" s="17" t="s">
        <v>18940</v>
      </c>
      <c r="H318" s="17" t="s">
        <v>18941</v>
      </c>
      <c r="I318" s="17" t="s">
        <v>18942</v>
      </c>
      <c r="J318" s="18" t="s">
        <v>18943</v>
      </c>
    </row>
    <row r="319" spans="1:10" x14ac:dyDescent="0.2">
      <c r="A319" s="13" t="s">
        <v>19600</v>
      </c>
      <c r="B319" s="14" t="s">
        <v>58</v>
      </c>
      <c r="C319" s="14" t="s">
        <v>19601</v>
      </c>
      <c r="D319" s="14" t="s">
        <v>8642</v>
      </c>
      <c r="E319" s="14" t="s">
        <v>61</v>
      </c>
      <c r="F319" s="14">
        <v>39047</v>
      </c>
      <c r="G319" s="14" t="s">
        <v>19602</v>
      </c>
      <c r="H319" s="14" t="s">
        <v>19603</v>
      </c>
      <c r="I319" s="14" t="s">
        <v>19603</v>
      </c>
      <c r="J319" s="15" t="s">
        <v>19604</v>
      </c>
    </row>
    <row r="320" spans="1:10" x14ac:dyDescent="0.2">
      <c r="A320" s="16" t="s">
        <v>19649</v>
      </c>
      <c r="B320" s="17" t="s">
        <v>58</v>
      </c>
      <c r="C320" s="17" t="s">
        <v>19650</v>
      </c>
      <c r="D320" s="17" t="s">
        <v>3140</v>
      </c>
      <c r="E320" s="17" t="s">
        <v>61</v>
      </c>
      <c r="F320" s="17">
        <v>39401</v>
      </c>
      <c r="G320" s="17" t="s">
        <v>19651</v>
      </c>
      <c r="H320" s="17" t="s">
        <v>19652</v>
      </c>
      <c r="I320" s="17" t="s">
        <v>19652</v>
      </c>
      <c r="J320" s="18" t="s">
        <v>19653</v>
      </c>
    </row>
    <row r="321" spans="1:10" x14ac:dyDescent="0.2">
      <c r="A321" s="13" t="s">
        <v>20332</v>
      </c>
      <c r="B321" s="14" t="s">
        <v>58</v>
      </c>
      <c r="C321" s="14" t="s">
        <v>20333</v>
      </c>
      <c r="D321" s="14" t="s">
        <v>20334</v>
      </c>
      <c r="E321" s="14" t="s">
        <v>61</v>
      </c>
      <c r="F321" s="14">
        <v>39090</v>
      </c>
      <c r="G321" s="14" t="s">
        <v>20335</v>
      </c>
      <c r="H321" s="14" t="s">
        <v>20336</v>
      </c>
      <c r="I321" s="14" t="s">
        <v>20336</v>
      </c>
      <c r="J321" s="15" t="s">
        <v>20337</v>
      </c>
    </row>
    <row r="322" spans="1:10" x14ac:dyDescent="0.2">
      <c r="A322" s="16" t="s">
        <v>20654</v>
      </c>
      <c r="B322" s="17" t="s">
        <v>58</v>
      </c>
      <c r="C322" s="17" t="s">
        <v>20655</v>
      </c>
      <c r="D322" s="17" t="s">
        <v>4423</v>
      </c>
      <c r="E322" s="17" t="s">
        <v>61</v>
      </c>
      <c r="F322" s="17">
        <v>38732</v>
      </c>
      <c r="G322" s="17" t="s">
        <v>20656</v>
      </c>
      <c r="H322" s="17" t="s">
        <v>20657</v>
      </c>
      <c r="I322" s="17" t="s">
        <v>20657</v>
      </c>
      <c r="J322" s="18" t="s">
        <v>20658</v>
      </c>
    </row>
    <row r="323" spans="1:10" x14ac:dyDescent="0.2">
      <c r="A323" s="13" t="s">
        <v>20669</v>
      </c>
      <c r="B323" s="14" t="s">
        <v>58</v>
      </c>
      <c r="C323" s="14" t="s">
        <v>20670</v>
      </c>
      <c r="D323" s="14" t="s">
        <v>20671</v>
      </c>
      <c r="E323" s="14" t="s">
        <v>61</v>
      </c>
      <c r="F323" s="14">
        <v>38663</v>
      </c>
      <c r="G323" s="14" t="s">
        <v>20672</v>
      </c>
      <c r="H323" s="14" t="s">
        <v>20673</v>
      </c>
      <c r="I323" s="14" t="s">
        <v>20673</v>
      </c>
      <c r="J323" s="15" t="s">
        <v>20674</v>
      </c>
    </row>
    <row r="324" spans="1:10" x14ac:dyDescent="0.2">
      <c r="A324" s="16" t="s">
        <v>20900</v>
      </c>
      <c r="B324" s="17" t="s">
        <v>58</v>
      </c>
      <c r="C324" s="17" t="s">
        <v>20901</v>
      </c>
      <c r="D324" s="17" t="s">
        <v>20902</v>
      </c>
      <c r="E324" s="17" t="s">
        <v>61</v>
      </c>
      <c r="F324" s="17">
        <v>38672</v>
      </c>
      <c r="G324" s="17" t="s">
        <v>20903</v>
      </c>
      <c r="H324" s="17" t="s">
        <v>20904</v>
      </c>
      <c r="I324" s="17" t="s">
        <v>20904</v>
      </c>
      <c r="J324" s="18" t="s">
        <v>20905</v>
      </c>
    </row>
    <row r="325" spans="1:10" x14ac:dyDescent="0.2">
      <c r="A325" s="13" t="s">
        <v>21143</v>
      </c>
      <c r="B325" s="14" t="s">
        <v>58</v>
      </c>
      <c r="C325" s="14" t="s">
        <v>21144</v>
      </c>
      <c r="D325" s="14" t="s">
        <v>21145</v>
      </c>
      <c r="E325" s="14" t="s">
        <v>61</v>
      </c>
      <c r="F325" s="14">
        <v>39071</v>
      </c>
      <c r="G325" s="14" t="s">
        <v>21146</v>
      </c>
      <c r="H325" s="14" t="s">
        <v>21147</v>
      </c>
      <c r="I325" s="14" t="s">
        <v>18</v>
      </c>
      <c r="J325" s="15" t="s">
        <v>21148</v>
      </c>
    </row>
    <row r="326" spans="1:10" x14ac:dyDescent="0.2">
      <c r="A326" s="16" t="s">
        <v>21224</v>
      </c>
      <c r="B326" s="17" t="s">
        <v>58</v>
      </c>
      <c r="C326" s="17" t="s">
        <v>21225</v>
      </c>
      <c r="D326" s="17" t="s">
        <v>21226</v>
      </c>
      <c r="E326" s="17" t="s">
        <v>61</v>
      </c>
      <c r="F326" s="17">
        <v>38652</v>
      </c>
      <c r="G326" s="17" t="s">
        <v>21227</v>
      </c>
      <c r="H326" s="17" t="s">
        <v>21228</v>
      </c>
      <c r="I326" s="17" t="s">
        <v>21228</v>
      </c>
      <c r="J326" s="18" t="s">
        <v>21229</v>
      </c>
    </row>
    <row r="327" spans="1:10" x14ac:dyDescent="0.2">
      <c r="A327" s="13" t="s">
        <v>21448</v>
      </c>
      <c r="B327" s="14" t="s">
        <v>58</v>
      </c>
      <c r="C327" s="14" t="s">
        <v>21449</v>
      </c>
      <c r="D327" s="14" t="s">
        <v>4106</v>
      </c>
      <c r="E327" s="14" t="s">
        <v>61</v>
      </c>
      <c r="F327" s="14">
        <v>39047</v>
      </c>
      <c r="G327" s="14" t="s">
        <v>21450</v>
      </c>
      <c r="H327" s="14" t="s">
        <v>21451</v>
      </c>
      <c r="I327" s="14" t="s">
        <v>18</v>
      </c>
      <c r="J327" s="15" t="s">
        <v>21452</v>
      </c>
    </row>
    <row r="328" spans="1:10" x14ac:dyDescent="0.2">
      <c r="A328" s="16" t="s">
        <v>22001</v>
      </c>
      <c r="B328" s="17" t="s">
        <v>58</v>
      </c>
      <c r="C328" s="17" t="s">
        <v>22002</v>
      </c>
      <c r="D328" s="17" t="s">
        <v>6822</v>
      </c>
      <c r="E328" s="17" t="s">
        <v>61</v>
      </c>
      <c r="F328" s="17">
        <v>38655</v>
      </c>
      <c r="G328" s="17" t="s">
        <v>22003</v>
      </c>
      <c r="H328" s="17" t="s">
        <v>22004</v>
      </c>
      <c r="I328" s="17" t="s">
        <v>22004</v>
      </c>
      <c r="J328" s="18" t="s">
        <v>22005</v>
      </c>
    </row>
    <row r="329" spans="1:10" x14ac:dyDescent="0.2">
      <c r="A329" s="13" t="s">
        <v>22361</v>
      </c>
      <c r="B329" s="14" t="s">
        <v>58</v>
      </c>
      <c r="C329" s="14" t="s">
        <v>22362</v>
      </c>
      <c r="D329" s="14" t="s">
        <v>22363</v>
      </c>
      <c r="E329" s="14" t="s">
        <v>61</v>
      </c>
      <c r="F329" s="14">
        <v>38801</v>
      </c>
      <c r="G329" s="14" t="s">
        <v>22364</v>
      </c>
      <c r="H329" s="14" t="s">
        <v>22365</v>
      </c>
      <c r="I329" s="14" t="s">
        <v>22366</v>
      </c>
      <c r="J329" s="15" t="s">
        <v>22367</v>
      </c>
    </row>
    <row r="330" spans="1:10" x14ac:dyDescent="0.2">
      <c r="A330" s="16" t="s">
        <v>22649</v>
      </c>
      <c r="B330" s="17" t="s">
        <v>58</v>
      </c>
      <c r="C330" s="17" t="s">
        <v>22650</v>
      </c>
      <c r="D330" s="17" t="s">
        <v>7647</v>
      </c>
      <c r="E330" s="17" t="s">
        <v>61</v>
      </c>
      <c r="F330" s="17">
        <v>39157</v>
      </c>
      <c r="G330" s="17" t="s">
        <v>22651</v>
      </c>
      <c r="H330" s="17" t="s">
        <v>22652</v>
      </c>
      <c r="I330" s="17" t="s">
        <v>22652</v>
      </c>
      <c r="J330" s="18" t="s">
        <v>22653</v>
      </c>
    </row>
    <row r="331" spans="1:10" x14ac:dyDescent="0.2">
      <c r="A331" s="13" t="s">
        <v>22940</v>
      </c>
      <c r="B331" s="14" t="s">
        <v>58</v>
      </c>
      <c r="C331" s="14" t="s">
        <v>22941</v>
      </c>
      <c r="D331" s="14" t="s">
        <v>22942</v>
      </c>
      <c r="E331" s="14" t="s">
        <v>61</v>
      </c>
      <c r="F331" s="14">
        <v>39402</v>
      </c>
      <c r="G331" s="14" t="s">
        <v>22943</v>
      </c>
      <c r="H331" s="14" t="s">
        <v>22944</v>
      </c>
      <c r="I331" s="14" t="s">
        <v>22944</v>
      </c>
      <c r="J331" s="15" t="s">
        <v>22945</v>
      </c>
    </row>
    <row r="332" spans="1:10" x14ac:dyDescent="0.2">
      <c r="A332" s="16" t="s">
        <v>23170</v>
      </c>
      <c r="B332" s="17" t="s">
        <v>58</v>
      </c>
      <c r="C332" s="17" t="s">
        <v>23171</v>
      </c>
      <c r="D332" s="17" t="s">
        <v>6661</v>
      </c>
      <c r="E332" s="17" t="s">
        <v>61</v>
      </c>
      <c r="F332" s="17">
        <v>38668</v>
      </c>
      <c r="G332" s="17" t="s">
        <v>23172</v>
      </c>
      <c r="H332" s="17" t="s">
        <v>23173</v>
      </c>
      <c r="I332" s="17" t="s">
        <v>23173</v>
      </c>
      <c r="J332" s="18" t="s">
        <v>23174</v>
      </c>
    </row>
    <row r="333" spans="1:10" x14ac:dyDescent="0.2">
      <c r="A333" s="13" t="s">
        <v>23198</v>
      </c>
      <c r="B333" s="14" t="s">
        <v>58</v>
      </c>
      <c r="C333" s="14" t="s">
        <v>23199</v>
      </c>
      <c r="D333" s="14" t="s">
        <v>5619</v>
      </c>
      <c r="E333" s="14" t="s">
        <v>61</v>
      </c>
      <c r="F333" s="14">
        <v>39429</v>
      </c>
      <c r="G333" s="14" t="s">
        <v>23200</v>
      </c>
      <c r="H333" s="14" t="s">
        <v>23201</v>
      </c>
      <c r="I333" s="14" t="s">
        <v>23201</v>
      </c>
      <c r="J333" s="15" t="s">
        <v>23202</v>
      </c>
    </row>
    <row r="334" spans="1:10" x14ac:dyDescent="0.2">
      <c r="A334" s="16" t="s">
        <v>23300</v>
      </c>
      <c r="B334" s="17" t="s">
        <v>58</v>
      </c>
      <c r="C334" s="17" t="s">
        <v>23301</v>
      </c>
      <c r="D334" s="17" t="s">
        <v>22363</v>
      </c>
      <c r="E334" s="17" t="s">
        <v>61</v>
      </c>
      <c r="F334" s="17">
        <v>38801</v>
      </c>
      <c r="G334" s="17" t="s">
        <v>23302</v>
      </c>
      <c r="H334" s="17" t="s">
        <v>23303</v>
      </c>
      <c r="I334" s="17" t="s">
        <v>23303</v>
      </c>
      <c r="J334" s="18" t="s">
        <v>23304</v>
      </c>
    </row>
    <row r="335" spans="1:10" x14ac:dyDescent="0.2">
      <c r="A335" s="13" t="s">
        <v>23348</v>
      </c>
      <c r="B335" s="14" t="s">
        <v>58</v>
      </c>
      <c r="C335" s="14" t="s">
        <v>23349</v>
      </c>
      <c r="D335" s="14" t="s">
        <v>23350</v>
      </c>
      <c r="E335" s="14" t="s">
        <v>61</v>
      </c>
      <c r="F335" s="14">
        <v>39059</v>
      </c>
      <c r="G335" s="14" t="s">
        <v>23351</v>
      </c>
      <c r="H335" s="14" t="s">
        <v>23352</v>
      </c>
      <c r="I335" s="14" t="s">
        <v>23352</v>
      </c>
      <c r="J335" s="15" t="s">
        <v>23353</v>
      </c>
    </row>
    <row r="336" spans="1:10" x14ac:dyDescent="0.2">
      <c r="A336" s="16" t="s">
        <v>23409</v>
      </c>
      <c r="B336" s="17" t="s">
        <v>58</v>
      </c>
      <c r="C336" s="17" t="s">
        <v>23410</v>
      </c>
      <c r="D336" s="17" t="s">
        <v>10241</v>
      </c>
      <c r="E336" s="17" t="s">
        <v>61</v>
      </c>
      <c r="F336" s="17">
        <v>39760</v>
      </c>
      <c r="G336" s="17" t="s">
        <v>23411</v>
      </c>
      <c r="H336" s="17" t="s">
        <v>23412</v>
      </c>
      <c r="I336" s="17" t="s">
        <v>23412</v>
      </c>
      <c r="J336" s="18" t="s">
        <v>23413</v>
      </c>
    </row>
    <row r="337" spans="1:10" x14ac:dyDescent="0.2">
      <c r="A337" s="13" t="s">
        <v>23589</v>
      </c>
      <c r="B337" s="14" t="s">
        <v>58</v>
      </c>
      <c r="C337" s="14" t="s">
        <v>23590</v>
      </c>
      <c r="D337" s="14" t="s">
        <v>6822</v>
      </c>
      <c r="E337" s="14" t="s">
        <v>61</v>
      </c>
      <c r="F337" s="14">
        <v>38655</v>
      </c>
      <c r="G337" s="14" t="s">
        <v>23591</v>
      </c>
      <c r="H337" s="14" t="s">
        <v>23592</v>
      </c>
      <c r="I337" s="14" t="s">
        <v>23592</v>
      </c>
      <c r="J337" s="15" t="s">
        <v>23593</v>
      </c>
    </row>
    <row r="338" spans="1:10" x14ac:dyDescent="0.2">
      <c r="A338" s="16" t="s">
        <v>23807</v>
      </c>
      <c r="B338" s="17" t="s">
        <v>58</v>
      </c>
      <c r="C338" s="17" t="s">
        <v>23808</v>
      </c>
      <c r="D338" s="17" t="s">
        <v>14923</v>
      </c>
      <c r="E338" s="17" t="s">
        <v>61</v>
      </c>
      <c r="F338" s="17">
        <v>39355</v>
      </c>
      <c r="G338" s="17" t="s">
        <v>23809</v>
      </c>
      <c r="H338" s="17" t="s">
        <v>23810</v>
      </c>
      <c r="I338" s="17" t="s">
        <v>23810</v>
      </c>
      <c r="J338" s="18" t="s">
        <v>23811</v>
      </c>
    </row>
    <row r="339" spans="1:10" x14ac:dyDescent="0.2">
      <c r="A339" s="13" t="s">
        <v>23984</v>
      </c>
      <c r="B339" s="14" t="s">
        <v>58</v>
      </c>
      <c r="C339" s="14" t="s">
        <v>23985</v>
      </c>
      <c r="D339" s="14" t="s">
        <v>4106</v>
      </c>
      <c r="E339" s="14" t="s">
        <v>61</v>
      </c>
      <c r="F339" s="14">
        <v>39042</v>
      </c>
      <c r="G339" s="14" t="s">
        <v>23986</v>
      </c>
      <c r="H339" s="14" t="s">
        <v>23987</v>
      </c>
      <c r="I339" s="14" t="s">
        <v>23988</v>
      </c>
      <c r="J339" s="15" t="s">
        <v>23989</v>
      </c>
    </row>
    <row r="340" spans="1:10" x14ac:dyDescent="0.2">
      <c r="A340" s="16" t="s">
        <v>24088</v>
      </c>
      <c r="B340" s="17" t="s">
        <v>58</v>
      </c>
      <c r="C340" s="17" t="s">
        <v>24089</v>
      </c>
      <c r="D340" s="17" t="s">
        <v>24090</v>
      </c>
      <c r="E340" s="17" t="s">
        <v>61</v>
      </c>
      <c r="F340" s="17">
        <v>39180</v>
      </c>
      <c r="G340" s="17" t="s">
        <v>24091</v>
      </c>
      <c r="H340" s="17" t="s">
        <v>24092</v>
      </c>
      <c r="I340" s="17" t="s">
        <v>24092</v>
      </c>
      <c r="J340" s="18" t="s">
        <v>12654</v>
      </c>
    </row>
    <row r="341" spans="1:10" x14ac:dyDescent="0.2">
      <c r="A341" s="13" t="s">
        <v>24200</v>
      </c>
      <c r="B341" s="14" t="s">
        <v>58</v>
      </c>
      <c r="C341" s="14" t="s">
        <v>24201</v>
      </c>
      <c r="D341" s="14" t="s">
        <v>22942</v>
      </c>
      <c r="E341" s="14" t="s">
        <v>61</v>
      </c>
      <c r="F341" s="14">
        <v>39402</v>
      </c>
      <c r="G341" s="14" t="s">
        <v>24202</v>
      </c>
      <c r="H341" s="14" t="s">
        <v>24203</v>
      </c>
      <c r="I341" s="14" t="s">
        <v>24203</v>
      </c>
      <c r="J341" s="15" t="s">
        <v>24204</v>
      </c>
    </row>
    <row r="342" spans="1:10" x14ac:dyDescent="0.2">
      <c r="A342" s="16" t="s">
        <v>24252</v>
      </c>
      <c r="B342" s="17" t="s">
        <v>58</v>
      </c>
      <c r="C342" s="17" t="s">
        <v>24253</v>
      </c>
      <c r="D342" s="17" t="s">
        <v>2170</v>
      </c>
      <c r="E342" s="17" t="s">
        <v>61</v>
      </c>
      <c r="F342" s="17">
        <v>39211</v>
      </c>
      <c r="G342" s="17" t="s">
        <v>24254</v>
      </c>
      <c r="H342" s="17" t="s">
        <v>20657</v>
      </c>
      <c r="I342" s="17" t="s">
        <v>20657</v>
      </c>
      <c r="J342" s="18" t="s">
        <v>24255</v>
      </c>
    </row>
    <row r="343" spans="1:10" x14ac:dyDescent="0.2">
      <c r="A343" s="13" t="s">
        <v>24924</v>
      </c>
      <c r="B343" s="14" t="s">
        <v>58</v>
      </c>
      <c r="C343" s="14" t="s">
        <v>24925</v>
      </c>
      <c r="D343" s="14" t="s">
        <v>3698</v>
      </c>
      <c r="E343" s="14" t="s">
        <v>61</v>
      </c>
      <c r="F343" s="14">
        <v>38652</v>
      </c>
      <c r="G343" s="14" t="s">
        <v>24926</v>
      </c>
      <c r="H343" s="14" t="s">
        <v>24927</v>
      </c>
      <c r="I343" s="14" t="s">
        <v>24927</v>
      </c>
      <c r="J343" s="15" t="s">
        <v>24928</v>
      </c>
    </row>
    <row r="344" spans="1:10" x14ac:dyDescent="0.2">
      <c r="A344" s="16" t="s">
        <v>25042</v>
      </c>
      <c r="B344" s="17" t="s">
        <v>58</v>
      </c>
      <c r="C344" s="17" t="s">
        <v>25043</v>
      </c>
      <c r="D344" s="17" t="s">
        <v>25044</v>
      </c>
      <c r="E344" s="17" t="s">
        <v>61</v>
      </c>
      <c r="F344" s="17">
        <v>39465</v>
      </c>
      <c r="G344" s="17" t="s">
        <v>25045</v>
      </c>
      <c r="H344" s="17" t="s">
        <v>25046</v>
      </c>
      <c r="I344" s="17" t="s">
        <v>25047</v>
      </c>
      <c r="J344" s="18" t="s">
        <v>25048</v>
      </c>
    </row>
    <row r="345" spans="1:10" x14ac:dyDescent="0.2">
      <c r="A345" s="13" t="s">
        <v>25350</v>
      </c>
      <c r="B345" s="14" t="s">
        <v>58</v>
      </c>
      <c r="C345" s="14" t="s">
        <v>25351</v>
      </c>
      <c r="D345" s="14" t="s">
        <v>25352</v>
      </c>
      <c r="E345" s="14" t="s">
        <v>61</v>
      </c>
      <c r="F345" s="14">
        <v>38827</v>
      </c>
      <c r="G345" s="14" t="s">
        <v>25353</v>
      </c>
      <c r="H345" s="14" t="s">
        <v>25354</v>
      </c>
      <c r="I345" s="14" t="s">
        <v>25355</v>
      </c>
      <c r="J345" s="15" t="s">
        <v>25356</v>
      </c>
    </row>
    <row r="346" spans="1:10" x14ac:dyDescent="0.2">
      <c r="A346" s="16" t="s">
        <v>26021</v>
      </c>
      <c r="B346" s="17" t="s">
        <v>58</v>
      </c>
      <c r="C346" s="17" t="s">
        <v>26022</v>
      </c>
      <c r="D346" s="17" t="s">
        <v>24090</v>
      </c>
      <c r="E346" s="17" t="s">
        <v>61</v>
      </c>
      <c r="F346" s="17">
        <v>39181</v>
      </c>
      <c r="G346" s="17" t="s">
        <v>26023</v>
      </c>
      <c r="H346" s="17" t="s">
        <v>26024</v>
      </c>
      <c r="I346" s="17" t="s">
        <v>26024</v>
      </c>
      <c r="J346" s="18" t="s">
        <v>26025</v>
      </c>
    </row>
    <row r="347" spans="1:10" x14ac:dyDescent="0.2">
      <c r="A347" s="13" t="s">
        <v>26291</v>
      </c>
      <c r="B347" s="14" t="s">
        <v>58</v>
      </c>
      <c r="C347" s="14" t="s">
        <v>26292</v>
      </c>
      <c r="D347" s="14" t="s">
        <v>4106</v>
      </c>
      <c r="E347" s="14" t="s">
        <v>61</v>
      </c>
      <c r="F347" s="14">
        <v>39042</v>
      </c>
      <c r="G347" s="14" t="s">
        <v>26293</v>
      </c>
      <c r="H347" s="14" t="s">
        <v>26294</v>
      </c>
      <c r="I347" s="14" t="s">
        <v>26294</v>
      </c>
      <c r="J347" s="15" t="s">
        <v>26295</v>
      </c>
    </row>
    <row r="348" spans="1:10" x14ac:dyDescent="0.2">
      <c r="A348" s="16" t="s">
        <v>26464</v>
      </c>
      <c r="B348" s="17" t="s">
        <v>58</v>
      </c>
      <c r="C348" s="17" t="s">
        <v>26465</v>
      </c>
      <c r="D348" s="17" t="s">
        <v>26466</v>
      </c>
      <c r="E348" s="17" t="s">
        <v>61</v>
      </c>
      <c r="F348" s="17">
        <v>39470</v>
      </c>
      <c r="G348" s="17" t="s">
        <v>26467</v>
      </c>
      <c r="H348" s="17" t="s">
        <v>26468</v>
      </c>
      <c r="I348" s="17" t="s">
        <v>26468</v>
      </c>
      <c r="J348" s="18" t="s">
        <v>26469</v>
      </c>
    </row>
    <row r="349" spans="1:10" x14ac:dyDescent="0.2">
      <c r="A349" s="13" t="s">
        <v>26668</v>
      </c>
      <c r="B349" s="14" t="s">
        <v>58</v>
      </c>
      <c r="C349" s="14" t="s">
        <v>26669</v>
      </c>
      <c r="D349" s="14" t="s">
        <v>2892</v>
      </c>
      <c r="E349" s="14" t="s">
        <v>61</v>
      </c>
      <c r="F349" s="14">
        <v>38606</v>
      </c>
      <c r="G349" s="14" t="s">
        <v>26670</v>
      </c>
      <c r="H349" s="14" t="s">
        <v>26671</v>
      </c>
      <c r="I349" s="14" t="s">
        <v>26671</v>
      </c>
      <c r="J349" s="15" t="s">
        <v>26672</v>
      </c>
    </row>
    <row r="350" spans="1:10" x14ac:dyDescent="0.2">
      <c r="A350" s="16" t="s">
        <v>26689</v>
      </c>
      <c r="B350" s="17" t="s">
        <v>58</v>
      </c>
      <c r="C350" s="17" t="s">
        <v>26690</v>
      </c>
      <c r="D350" s="17" t="s">
        <v>26691</v>
      </c>
      <c r="E350" s="17" t="s">
        <v>61</v>
      </c>
      <c r="F350" s="17">
        <v>39156</v>
      </c>
      <c r="G350" s="17" t="s">
        <v>26692</v>
      </c>
      <c r="H350" s="17" t="s">
        <v>26693</v>
      </c>
      <c r="I350" s="17" t="s">
        <v>26693</v>
      </c>
      <c r="J350" s="18" t="s">
        <v>26694</v>
      </c>
    </row>
    <row r="351" spans="1:10" x14ac:dyDescent="0.2">
      <c r="A351" s="13" t="s">
        <v>26763</v>
      </c>
      <c r="B351" s="14" t="s">
        <v>58</v>
      </c>
      <c r="C351" s="14" t="s">
        <v>26764</v>
      </c>
      <c r="D351" s="14" t="s">
        <v>14001</v>
      </c>
      <c r="E351" s="14" t="s">
        <v>61</v>
      </c>
      <c r="F351" s="14">
        <v>39157</v>
      </c>
      <c r="G351" s="14" t="s">
        <v>26765</v>
      </c>
      <c r="H351" s="14" t="s">
        <v>26766</v>
      </c>
      <c r="I351" s="14" t="s">
        <v>26766</v>
      </c>
      <c r="J351" s="15" t="s">
        <v>26767</v>
      </c>
    </row>
    <row r="352" spans="1:10" x14ac:dyDescent="0.2">
      <c r="A352" s="16" t="s">
        <v>26943</v>
      </c>
      <c r="B352" s="17" t="s">
        <v>58</v>
      </c>
      <c r="C352" s="17" t="s">
        <v>26944</v>
      </c>
      <c r="D352" s="17" t="s">
        <v>26945</v>
      </c>
      <c r="E352" s="17" t="s">
        <v>61</v>
      </c>
      <c r="F352" s="17">
        <v>38843</v>
      </c>
      <c r="G352" s="17" t="s">
        <v>26946</v>
      </c>
      <c r="H352" s="17" t="s">
        <v>26947</v>
      </c>
      <c r="I352" s="17" t="s">
        <v>26947</v>
      </c>
      <c r="J352" s="18" t="s">
        <v>26948</v>
      </c>
    </row>
    <row r="353" spans="1:10" x14ac:dyDescent="0.2">
      <c r="A353" s="13" t="s">
        <v>27063</v>
      </c>
      <c r="B353" s="14" t="s">
        <v>58</v>
      </c>
      <c r="C353" s="14" t="s">
        <v>27064</v>
      </c>
      <c r="D353" s="14" t="s">
        <v>27065</v>
      </c>
      <c r="E353" s="14" t="s">
        <v>61</v>
      </c>
      <c r="F353" s="14">
        <v>39194</v>
      </c>
      <c r="G353" s="14" t="s">
        <v>27066</v>
      </c>
      <c r="H353" s="14" t="s">
        <v>27067</v>
      </c>
      <c r="I353" s="14" t="s">
        <v>27067</v>
      </c>
      <c r="J353" s="15" t="s">
        <v>27068</v>
      </c>
    </row>
    <row r="354" spans="1:10" x14ac:dyDescent="0.2">
      <c r="A354" s="13" t="s">
        <v>14109</v>
      </c>
      <c r="B354" s="14" t="s">
        <v>686</v>
      </c>
      <c r="C354" s="14" t="s">
        <v>14110</v>
      </c>
      <c r="D354" s="14" t="s">
        <v>13114</v>
      </c>
      <c r="E354" s="14" t="s">
        <v>183</v>
      </c>
      <c r="F354" s="14">
        <v>37043</v>
      </c>
      <c r="G354" s="14" t="s">
        <v>14111</v>
      </c>
      <c r="H354" s="14" t="s">
        <v>14112</v>
      </c>
      <c r="I354" s="14" t="s">
        <v>14112</v>
      </c>
      <c r="J354" s="15" t="s">
        <v>14113</v>
      </c>
    </row>
    <row r="355" spans="1:10" x14ac:dyDescent="0.2">
      <c r="A355" s="16" t="s">
        <v>26633</v>
      </c>
      <c r="B355" s="17" t="s">
        <v>686</v>
      </c>
      <c r="C355" s="17" t="s">
        <v>26634</v>
      </c>
      <c r="D355" s="17" t="s">
        <v>26635</v>
      </c>
      <c r="E355" s="17" t="s">
        <v>183</v>
      </c>
      <c r="F355" s="17">
        <v>38024</v>
      </c>
      <c r="G355" s="17" t="s">
        <v>26636</v>
      </c>
      <c r="H355" s="17" t="s">
        <v>26637</v>
      </c>
      <c r="I355" s="17" t="s">
        <v>26637</v>
      </c>
      <c r="J355" s="18" t="s">
        <v>26638</v>
      </c>
    </row>
    <row r="356" spans="1:10" x14ac:dyDescent="0.2">
      <c r="A356" s="13" t="s">
        <v>26717</v>
      </c>
      <c r="B356" s="14" t="s">
        <v>686</v>
      </c>
      <c r="C356" s="14" t="s">
        <v>26718</v>
      </c>
      <c r="D356" s="14" t="s">
        <v>26719</v>
      </c>
      <c r="E356" s="14" t="s">
        <v>183</v>
      </c>
      <c r="F356" s="14">
        <v>37188</v>
      </c>
      <c r="G356" s="14" t="s">
        <v>26720</v>
      </c>
      <c r="H356" s="14" t="s">
        <v>26721</v>
      </c>
      <c r="I356" s="14" t="s">
        <v>26721</v>
      </c>
      <c r="J356" s="15" t="s">
        <v>26722</v>
      </c>
    </row>
    <row r="357" spans="1:10" x14ac:dyDescent="0.2">
      <c r="A357" s="16" t="s">
        <v>26779</v>
      </c>
      <c r="B357" s="17" t="s">
        <v>686</v>
      </c>
      <c r="C357" s="17" t="s">
        <v>26780</v>
      </c>
      <c r="D357" s="17" t="s">
        <v>21322</v>
      </c>
      <c r="E357" s="17" t="s">
        <v>183</v>
      </c>
      <c r="F357" s="17">
        <v>37075</v>
      </c>
      <c r="G357" s="17" t="s">
        <v>26781</v>
      </c>
      <c r="H357" s="17" t="s">
        <v>26782</v>
      </c>
      <c r="I357" s="17" t="s">
        <v>26782</v>
      </c>
      <c r="J357" s="18" t="s">
        <v>26783</v>
      </c>
    </row>
    <row r="358" spans="1:10" x14ac:dyDescent="0.2">
      <c r="A358" s="16" t="s">
        <v>179</v>
      </c>
      <c r="B358" s="17" t="s">
        <v>180</v>
      </c>
      <c r="C358" s="17" t="s">
        <v>181</v>
      </c>
      <c r="D358" s="17" t="s">
        <v>182</v>
      </c>
      <c r="E358" s="17" t="s">
        <v>183</v>
      </c>
      <c r="F358" s="17">
        <v>37129</v>
      </c>
      <c r="G358" s="17" t="s">
        <v>184</v>
      </c>
      <c r="H358" s="17" t="s">
        <v>185</v>
      </c>
      <c r="I358" s="17" t="s">
        <v>185</v>
      </c>
      <c r="J358" s="18" t="s">
        <v>186</v>
      </c>
    </row>
    <row r="359" spans="1:10" x14ac:dyDescent="0.2">
      <c r="A359" s="13" t="s">
        <v>211</v>
      </c>
      <c r="B359" s="14" t="s">
        <v>180</v>
      </c>
      <c r="C359" s="14" t="s">
        <v>212</v>
      </c>
      <c r="D359" s="14" t="s">
        <v>213</v>
      </c>
      <c r="E359" s="14" t="s">
        <v>183</v>
      </c>
      <c r="F359" s="14">
        <v>38116</v>
      </c>
      <c r="G359" s="14" t="s">
        <v>214</v>
      </c>
      <c r="H359" s="14" t="s">
        <v>215</v>
      </c>
      <c r="I359" s="14" t="s">
        <v>215</v>
      </c>
      <c r="J359" s="15" t="s">
        <v>216</v>
      </c>
    </row>
    <row r="360" spans="1:10" x14ac:dyDescent="0.2">
      <c r="A360" s="13" t="s">
        <v>870</v>
      </c>
      <c r="B360" s="14" t="s">
        <v>180</v>
      </c>
      <c r="C360" s="14" t="s">
        <v>871</v>
      </c>
      <c r="D360" s="14" t="s">
        <v>872</v>
      </c>
      <c r="E360" s="14" t="s">
        <v>183</v>
      </c>
      <c r="F360" s="14">
        <v>37919</v>
      </c>
      <c r="G360" s="14" t="s">
        <v>873</v>
      </c>
      <c r="H360" s="14" t="s">
        <v>874</v>
      </c>
      <c r="I360" s="14" t="s">
        <v>874</v>
      </c>
      <c r="J360" s="15" t="s">
        <v>875</v>
      </c>
    </row>
    <row r="361" spans="1:10" x14ac:dyDescent="0.2">
      <c r="A361" s="16" t="s">
        <v>1015</v>
      </c>
      <c r="B361" s="17" t="s">
        <v>180</v>
      </c>
      <c r="C361" s="17" t="s">
        <v>1016</v>
      </c>
      <c r="D361" s="17" t="s">
        <v>1017</v>
      </c>
      <c r="E361" s="17" t="s">
        <v>183</v>
      </c>
      <c r="F361" s="17">
        <v>37849</v>
      </c>
      <c r="G361" s="17" t="s">
        <v>1018</v>
      </c>
      <c r="H361" s="17" t="s">
        <v>1019</v>
      </c>
      <c r="I361" s="17" t="s">
        <v>1020</v>
      </c>
      <c r="J361" s="18" t="s">
        <v>1021</v>
      </c>
    </row>
    <row r="362" spans="1:10" x14ac:dyDescent="0.2">
      <c r="A362" s="13" t="s">
        <v>1261</v>
      </c>
      <c r="B362" s="14" t="s">
        <v>180</v>
      </c>
      <c r="C362" s="14" t="s">
        <v>1262</v>
      </c>
      <c r="D362" s="14" t="s">
        <v>182</v>
      </c>
      <c r="E362" s="14" t="s">
        <v>183</v>
      </c>
      <c r="F362" s="14">
        <v>37129</v>
      </c>
      <c r="G362" s="14" t="s">
        <v>1263</v>
      </c>
      <c r="H362" s="14" t="s">
        <v>1264</v>
      </c>
      <c r="I362" s="14" t="s">
        <v>1265</v>
      </c>
      <c r="J362" s="15" t="s">
        <v>1266</v>
      </c>
    </row>
    <row r="363" spans="1:10" x14ac:dyDescent="0.2">
      <c r="A363" s="16" t="s">
        <v>1297</v>
      </c>
      <c r="B363" s="17" t="s">
        <v>180</v>
      </c>
      <c r="C363" s="17" t="s">
        <v>1298</v>
      </c>
      <c r="D363" s="17" t="s">
        <v>1299</v>
      </c>
      <c r="E363" s="17" t="s">
        <v>183</v>
      </c>
      <c r="F363" s="17">
        <v>37064</v>
      </c>
      <c r="G363" s="17" t="s">
        <v>1300</v>
      </c>
      <c r="H363" s="17" t="s">
        <v>1301</v>
      </c>
      <c r="I363" s="17" t="s">
        <v>1301</v>
      </c>
      <c r="J363" s="18" t="s">
        <v>1302</v>
      </c>
    </row>
    <row r="364" spans="1:10" x14ac:dyDescent="0.2">
      <c r="A364" s="13" t="s">
        <v>1343</v>
      </c>
      <c r="B364" s="14" t="s">
        <v>180</v>
      </c>
      <c r="C364" s="14" t="s">
        <v>1344</v>
      </c>
      <c r="D364" s="14" t="s">
        <v>1345</v>
      </c>
      <c r="E364" s="14" t="s">
        <v>183</v>
      </c>
      <c r="F364" s="14">
        <v>37215</v>
      </c>
      <c r="G364" s="14" t="s">
        <v>1346</v>
      </c>
      <c r="H364" s="14" t="s">
        <v>1347</v>
      </c>
      <c r="I364" s="14" t="s">
        <v>1347</v>
      </c>
      <c r="J364" s="15" t="s">
        <v>1348</v>
      </c>
    </row>
    <row r="365" spans="1:10" x14ac:dyDescent="0.2">
      <c r="A365" s="16" t="s">
        <v>1659</v>
      </c>
      <c r="B365" s="17" t="s">
        <v>180</v>
      </c>
      <c r="C365" s="17" t="s">
        <v>1660</v>
      </c>
      <c r="D365" s="17" t="s">
        <v>1661</v>
      </c>
      <c r="E365" s="17" t="s">
        <v>183</v>
      </c>
      <c r="F365" s="17">
        <v>37312</v>
      </c>
      <c r="G365" s="17" t="s">
        <v>1662</v>
      </c>
      <c r="H365" s="17" t="s">
        <v>1663</v>
      </c>
      <c r="I365" s="17" t="s">
        <v>1663</v>
      </c>
      <c r="J365" s="18" t="s">
        <v>1664</v>
      </c>
    </row>
    <row r="366" spans="1:10" x14ac:dyDescent="0.2">
      <c r="A366" s="16" t="s">
        <v>2047</v>
      </c>
      <c r="B366" s="17" t="s">
        <v>180</v>
      </c>
      <c r="C366" s="17" t="s">
        <v>2048</v>
      </c>
      <c r="D366" s="17" t="s">
        <v>2049</v>
      </c>
      <c r="E366" s="17" t="s">
        <v>183</v>
      </c>
      <c r="F366" s="17">
        <v>37803</v>
      </c>
      <c r="G366" s="17" t="s">
        <v>2050</v>
      </c>
      <c r="H366" s="17" t="s">
        <v>2051</v>
      </c>
      <c r="I366" s="17" t="s">
        <v>2052</v>
      </c>
      <c r="J366" s="18" t="s">
        <v>2053</v>
      </c>
    </row>
    <row r="367" spans="1:10" x14ac:dyDescent="0.2">
      <c r="A367" s="16" t="s">
        <v>2180</v>
      </c>
      <c r="B367" s="17" t="s">
        <v>180</v>
      </c>
      <c r="C367" s="17" t="s">
        <v>2181</v>
      </c>
      <c r="D367" s="17" t="s">
        <v>2182</v>
      </c>
      <c r="E367" s="17" t="s">
        <v>183</v>
      </c>
      <c r="F367" s="17">
        <v>37772</v>
      </c>
      <c r="G367" s="17" t="s">
        <v>2183</v>
      </c>
      <c r="H367" s="17" t="s">
        <v>2184</v>
      </c>
      <c r="I367" s="17" t="s">
        <v>2185</v>
      </c>
      <c r="J367" s="18" t="s">
        <v>2186</v>
      </c>
    </row>
    <row r="368" spans="1:10" x14ac:dyDescent="0.2">
      <c r="A368" s="13" t="s">
        <v>2297</v>
      </c>
      <c r="B368" s="14" t="s">
        <v>180</v>
      </c>
      <c r="C368" s="14" t="s">
        <v>2298</v>
      </c>
      <c r="D368" s="14" t="s">
        <v>2299</v>
      </c>
      <c r="E368" s="14" t="s">
        <v>183</v>
      </c>
      <c r="F368" s="14">
        <v>37184</v>
      </c>
      <c r="G368" s="14" t="s">
        <v>2300</v>
      </c>
      <c r="H368" s="14" t="s">
        <v>2301</v>
      </c>
      <c r="I368" s="14" t="s">
        <v>2301</v>
      </c>
      <c r="J368" s="15" t="s">
        <v>2302</v>
      </c>
    </row>
    <row r="369" spans="1:10" x14ac:dyDescent="0.2">
      <c r="A369" s="16" t="s">
        <v>2480</v>
      </c>
      <c r="B369" s="17" t="s">
        <v>180</v>
      </c>
      <c r="C369" s="17" t="s">
        <v>2481</v>
      </c>
      <c r="D369" s="17" t="s">
        <v>2482</v>
      </c>
      <c r="E369" s="17" t="s">
        <v>183</v>
      </c>
      <c r="F369" s="17">
        <v>37129</v>
      </c>
      <c r="G369" s="17" t="s">
        <v>2483</v>
      </c>
      <c r="H369" s="17" t="s">
        <v>2484</v>
      </c>
      <c r="I369" s="17" t="s">
        <v>2484</v>
      </c>
      <c r="J369" s="18" t="s">
        <v>2485</v>
      </c>
    </row>
    <row r="370" spans="1:10" x14ac:dyDescent="0.2">
      <c r="A370" s="13" t="s">
        <v>2650</v>
      </c>
      <c r="B370" s="14" t="s">
        <v>180</v>
      </c>
      <c r="C370" s="14" t="s">
        <v>2651</v>
      </c>
      <c r="D370" s="14" t="s">
        <v>2652</v>
      </c>
      <c r="E370" s="14" t="s">
        <v>183</v>
      </c>
      <c r="F370" s="14">
        <v>37211</v>
      </c>
      <c r="G370" s="14" t="s">
        <v>2653</v>
      </c>
      <c r="H370" s="14" t="s">
        <v>2654</v>
      </c>
      <c r="I370" s="14" t="s">
        <v>2655</v>
      </c>
      <c r="J370" s="15" t="s">
        <v>2656</v>
      </c>
    </row>
    <row r="371" spans="1:10" x14ac:dyDescent="0.2">
      <c r="A371" s="13" t="s">
        <v>2896</v>
      </c>
      <c r="B371" s="14" t="s">
        <v>180</v>
      </c>
      <c r="C371" s="14" t="s">
        <v>2897</v>
      </c>
      <c r="D371" s="14" t="s">
        <v>2898</v>
      </c>
      <c r="E371" s="14" t="s">
        <v>183</v>
      </c>
      <c r="F371" s="14">
        <v>37064</v>
      </c>
      <c r="G371" s="14" t="s">
        <v>2899</v>
      </c>
      <c r="H371" s="14" t="s">
        <v>2900</v>
      </c>
      <c r="I371" s="14" t="s">
        <v>2900</v>
      </c>
      <c r="J371" s="15" t="s">
        <v>2901</v>
      </c>
    </row>
    <row r="372" spans="1:10" x14ac:dyDescent="0.2">
      <c r="A372" s="16" t="s">
        <v>3048</v>
      </c>
      <c r="B372" s="17" t="s">
        <v>180</v>
      </c>
      <c r="C372" s="17" t="s">
        <v>3049</v>
      </c>
      <c r="D372" s="17" t="s">
        <v>3050</v>
      </c>
      <c r="E372" s="17" t="s">
        <v>183</v>
      </c>
      <c r="F372" s="17">
        <v>37030</v>
      </c>
      <c r="G372" s="17" t="s">
        <v>3051</v>
      </c>
      <c r="H372" s="17" t="s">
        <v>3052</v>
      </c>
      <c r="I372" s="17" t="s">
        <v>3052</v>
      </c>
      <c r="J372" s="18" t="s">
        <v>3053</v>
      </c>
    </row>
    <row r="373" spans="1:10" x14ac:dyDescent="0.2">
      <c r="A373" s="16" t="s">
        <v>3674</v>
      </c>
      <c r="B373" s="17" t="s">
        <v>180</v>
      </c>
      <c r="C373" s="17" t="s">
        <v>3675</v>
      </c>
      <c r="D373" s="17" t="s">
        <v>3676</v>
      </c>
      <c r="E373" s="17" t="s">
        <v>183</v>
      </c>
      <c r="F373" s="17">
        <v>37604</v>
      </c>
      <c r="G373" s="17" t="s">
        <v>3677</v>
      </c>
      <c r="H373" s="17" t="s">
        <v>3678</v>
      </c>
      <c r="I373" s="17" t="s">
        <v>3678</v>
      </c>
      <c r="J373" s="18" t="s">
        <v>3679</v>
      </c>
    </row>
    <row r="374" spans="1:10" x14ac:dyDescent="0.2">
      <c r="A374" s="13" t="s">
        <v>3784</v>
      </c>
      <c r="B374" s="14" t="s">
        <v>180</v>
      </c>
      <c r="C374" s="14" t="s">
        <v>3785</v>
      </c>
      <c r="D374" s="14" t="s">
        <v>872</v>
      </c>
      <c r="E374" s="14" t="s">
        <v>183</v>
      </c>
      <c r="F374" s="14">
        <v>37918</v>
      </c>
      <c r="G374" s="14" t="s">
        <v>3786</v>
      </c>
      <c r="H374" s="14" t="s">
        <v>3787</v>
      </c>
      <c r="I374" s="14" t="s">
        <v>3787</v>
      </c>
      <c r="J374" s="15" t="s">
        <v>3788</v>
      </c>
    </row>
    <row r="375" spans="1:10" x14ac:dyDescent="0.2">
      <c r="A375" s="16" t="s">
        <v>3881</v>
      </c>
      <c r="B375" s="17" t="s">
        <v>180</v>
      </c>
      <c r="C375" s="17" t="s">
        <v>3882</v>
      </c>
      <c r="D375" s="17" t="s">
        <v>2652</v>
      </c>
      <c r="E375" s="17" t="s">
        <v>183</v>
      </c>
      <c r="F375" s="17">
        <v>37211</v>
      </c>
      <c r="G375" s="17" t="s">
        <v>3883</v>
      </c>
      <c r="H375" s="17" t="s">
        <v>3884</v>
      </c>
      <c r="I375" s="17" t="s">
        <v>3884</v>
      </c>
      <c r="J375" s="18" t="s">
        <v>3885</v>
      </c>
    </row>
    <row r="376" spans="1:10" x14ac:dyDescent="0.2">
      <c r="A376" s="13" t="s">
        <v>4380</v>
      </c>
      <c r="B376" s="14" t="s">
        <v>180</v>
      </c>
      <c r="C376" s="14" t="s">
        <v>4381</v>
      </c>
      <c r="D376" s="14" t="s">
        <v>4382</v>
      </c>
      <c r="E376" s="14" t="s">
        <v>183</v>
      </c>
      <c r="F376" s="14">
        <v>37122</v>
      </c>
      <c r="G376" s="14" t="s">
        <v>4383</v>
      </c>
      <c r="H376" s="14" t="s">
        <v>4384</v>
      </c>
      <c r="I376" s="14" t="s">
        <v>4384</v>
      </c>
      <c r="J376" s="15" t="s">
        <v>4385</v>
      </c>
    </row>
    <row r="377" spans="1:10" x14ac:dyDescent="0.2">
      <c r="A377" s="16" t="s">
        <v>4421</v>
      </c>
      <c r="B377" s="17" t="s">
        <v>180</v>
      </c>
      <c r="C377" s="17" t="s">
        <v>4422</v>
      </c>
      <c r="D377" s="17" t="s">
        <v>4423</v>
      </c>
      <c r="E377" s="17" t="s">
        <v>183</v>
      </c>
      <c r="F377" s="17">
        <v>37312</v>
      </c>
      <c r="G377" s="17" t="s">
        <v>4424</v>
      </c>
      <c r="H377" s="17" t="s">
        <v>4425</v>
      </c>
      <c r="I377" s="17" t="s">
        <v>4425</v>
      </c>
      <c r="J377" s="18" t="s">
        <v>4426</v>
      </c>
    </row>
    <row r="378" spans="1:10" x14ac:dyDescent="0.2">
      <c r="A378" s="13" t="s">
        <v>4662</v>
      </c>
      <c r="B378" s="14" t="s">
        <v>180</v>
      </c>
      <c r="C378" s="14" t="s">
        <v>4663</v>
      </c>
      <c r="D378" s="14" t="s">
        <v>1345</v>
      </c>
      <c r="E378" s="14" t="s">
        <v>183</v>
      </c>
      <c r="F378" s="14">
        <v>37204</v>
      </c>
      <c r="G378" s="14" t="s">
        <v>4664</v>
      </c>
      <c r="H378" s="14" t="s">
        <v>4665</v>
      </c>
      <c r="I378" s="14" t="s">
        <v>4665</v>
      </c>
      <c r="J378" s="15" t="s">
        <v>4666</v>
      </c>
    </row>
    <row r="379" spans="1:10" x14ac:dyDescent="0.2">
      <c r="A379" s="13" t="s">
        <v>4918</v>
      </c>
      <c r="B379" s="14" t="s">
        <v>180</v>
      </c>
      <c r="C379" s="14" t="s">
        <v>4919</v>
      </c>
      <c r="D379" s="14" t="s">
        <v>4920</v>
      </c>
      <c r="E379" s="14" t="s">
        <v>183</v>
      </c>
      <c r="F379" s="14">
        <v>37804</v>
      </c>
      <c r="G379" s="14" t="s">
        <v>4921</v>
      </c>
      <c r="H379" s="14" t="s">
        <v>4922</v>
      </c>
      <c r="I379" s="14" t="s">
        <v>4922</v>
      </c>
      <c r="J379" s="15" t="s">
        <v>4923</v>
      </c>
    </row>
    <row r="380" spans="1:10" x14ac:dyDescent="0.2">
      <c r="A380" s="16" t="s">
        <v>4936</v>
      </c>
      <c r="B380" s="17" t="s">
        <v>180</v>
      </c>
      <c r="C380" s="17" t="s">
        <v>4937</v>
      </c>
      <c r="D380" s="17" t="s">
        <v>872</v>
      </c>
      <c r="E380" s="17" t="s">
        <v>183</v>
      </c>
      <c r="F380" s="17">
        <v>37918</v>
      </c>
      <c r="G380" s="17" t="s">
        <v>4938</v>
      </c>
      <c r="H380" s="17" t="s">
        <v>4939</v>
      </c>
      <c r="I380" s="17" t="s">
        <v>4939</v>
      </c>
      <c r="J380" s="18" t="s">
        <v>4940</v>
      </c>
    </row>
    <row r="381" spans="1:10" x14ac:dyDescent="0.2">
      <c r="A381" s="16" t="s">
        <v>5153</v>
      </c>
      <c r="B381" s="17" t="s">
        <v>180</v>
      </c>
      <c r="C381" s="17" t="s">
        <v>5154</v>
      </c>
      <c r="D381" s="17" t="s">
        <v>2652</v>
      </c>
      <c r="E381" s="17" t="s">
        <v>183</v>
      </c>
      <c r="F381" s="17">
        <v>37220</v>
      </c>
      <c r="G381" s="17" t="s">
        <v>5155</v>
      </c>
      <c r="H381" s="17" t="s">
        <v>5156</v>
      </c>
      <c r="I381" s="17" t="s">
        <v>5157</v>
      </c>
      <c r="J381" s="18" t="s">
        <v>5158</v>
      </c>
    </row>
    <row r="382" spans="1:10" x14ac:dyDescent="0.2">
      <c r="A382" s="13" t="s">
        <v>5378</v>
      </c>
      <c r="B382" s="14" t="s">
        <v>180</v>
      </c>
      <c r="C382" s="14" t="s">
        <v>5379</v>
      </c>
      <c r="D382" s="14" t="s">
        <v>3637</v>
      </c>
      <c r="E382" s="14" t="s">
        <v>183</v>
      </c>
      <c r="F382" s="14">
        <v>37083</v>
      </c>
      <c r="G382" s="14" t="s">
        <v>5380</v>
      </c>
      <c r="H382" s="14" t="s">
        <v>5381</v>
      </c>
      <c r="I382" s="14" t="s">
        <v>5381</v>
      </c>
      <c r="J382" s="15" t="s">
        <v>5382</v>
      </c>
    </row>
    <row r="383" spans="1:10" x14ac:dyDescent="0.2">
      <c r="A383" s="16" t="s">
        <v>5413</v>
      </c>
      <c r="B383" s="17" t="s">
        <v>180</v>
      </c>
      <c r="C383" s="17" t="s">
        <v>5414</v>
      </c>
      <c r="D383" s="17" t="s">
        <v>5415</v>
      </c>
      <c r="E383" s="17" t="s">
        <v>183</v>
      </c>
      <c r="F383" s="17">
        <v>38137</v>
      </c>
      <c r="G383" s="17" t="s">
        <v>5416</v>
      </c>
      <c r="H383" s="17" t="s">
        <v>5417</v>
      </c>
      <c r="I383" s="17" t="s">
        <v>5417</v>
      </c>
      <c r="J383" s="18" t="s">
        <v>5418</v>
      </c>
    </row>
    <row r="384" spans="1:10" x14ac:dyDescent="0.2">
      <c r="A384" s="13" t="s">
        <v>5464</v>
      </c>
      <c r="B384" s="14" t="s">
        <v>180</v>
      </c>
      <c r="C384" s="14" t="s">
        <v>5465</v>
      </c>
      <c r="D384" s="14" t="s">
        <v>2652</v>
      </c>
      <c r="E384" s="14" t="s">
        <v>183</v>
      </c>
      <c r="F384" s="14">
        <v>37215</v>
      </c>
      <c r="G384" s="14" t="s">
        <v>5466</v>
      </c>
      <c r="H384" s="14" t="s">
        <v>5467</v>
      </c>
      <c r="I384" s="14" t="s">
        <v>5467</v>
      </c>
      <c r="J384" s="15" t="s">
        <v>5468</v>
      </c>
    </row>
    <row r="385" spans="1:10" x14ac:dyDescent="0.2">
      <c r="A385" s="16" t="s">
        <v>5718</v>
      </c>
      <c r="B385" s="17" t="s">
        <v>180</v>
      </c>
      <c r="C385" s="17" t="s">
        <v>5719</v>
      </c>
      <c r="D385" s="17" t="s">
        <v>182</v>
      </c>
      <c r="E385" s="17" t="s">
        <v>183</v>
      </c>
      <c r="F385" s="17">
        <v>37130</v>
      </c>
      <c r="G385" s="17" t="s">
        <v>5720</v>
      </c>
      <c r="H385" s="17" t="s">
        <v>5721</v>
      </c>
      <c r="I385" s="17" t="s">
        <v>5721</v>
      </c>
      <c r="J385" s="18" t="s">
        <v>5722</v>
      </c>
    </row>
    <row r="386" spans="1:10" x14ac:dyDescent="0.2">
      <c r="A386" s="13" t="s">
        <v>5833</v>
      </c>
      <c r="B386" s="14" t="s">
        <v>180</v>
      </c>
      <c r="C386" s="14" t="s">
        <v>5834</v>
      </c>
      <c r="D386" s="14" t="s">
        <v>1345</v>
      </c>
      <c r="E386" s="14" t="s">
        <v>183</v>
      </c>
      <c r="F386" s="14">
        <v>37221</v>
      </c>
      <c r="G386" s="14" t="s">
        <v>5835</v>
      </c>
      <c r="H386" s="14" t="s">
        <v>5836</v>
      </c>
      <c r="I386" s="14" t="s">
        <v>5836</v>
      </c>
      <c r="J386" s="15" t="s">
        <v>5837</v>
      </c>
    </row>
    <row r="387" spans="1:10" x14ac:dyDescent="0.2">
      <c r="A387" s="16" t="s">
        <v>6002</v>
      </c>
      <c r="B387" s="17" t="s">
        <v>180</v>
      </c>
      <c r="C387" s="17" t="s">
        <v>6003</v>
      </c>
      <c r="D387" s="17" t="s">
        <v>6004</v>
      </c>
      <c r="E387" s="17" t="s">
        <v>183</v>
      </c>
      <c r="F387" s="17">
        <v>37745</v>
      </c>
      <c r="G387" s="17" t="s">
        <v>6005</v>
      </c>
      <c r="H387" s="17" t="s">
        <v>6006</v>
      </c>
      <c r="I387" s="17" t="s">
        <v>6006</v>
      </c>
      <c r="J387" s="18" t="s">
        <v>6007</v>
      </c>
    </row>
    <row r="388" spans="1:10" x14ac:dyDescent="0.2">
      <c r="A388" s="16" t="s">
        <v>6804</v>
      </c>
      <c r="B388" s="17" t="s">
        <v>180</v>
      </c>
      <c r="C388" s="17" t="s">
        <v>6805</v>
      </c>
      <c r="D388" s="17" t="s">
        <v>872</v>
      </c>
      <c r="E388" s="17" t="s">
        <v>183</v>
      </c>
      <c r="F388" s="17">
        <v>37921</v>
      </c>
      <c r="G388" s="17" t="s">
        <v>6806</v>
      </c>
      <c r="H388" s="17" t="s">
        <v>6807</v>
      </c>
      <c r="I388" s="17" t="s">
        <v>18</v>
      </c>
      <c r="J388" s="18" t="s">
        <v>6808</v>
      </c>
    </row>
    <row r="389" spans="1:10" x14ac:dyDescent="0.2">
      <c r="A389" s="13" t="s">
        <v>7178</v>
      </c>
      <c r="B389" s="14" t="s">
        <v>180</v>
      </c>
      <c r="C389" s="14" t="s">
        <v>7179</v>
      </c>
      <c r="D389" s="14" t="s">
        <v>2652</v>
      </c>
      <c r="E389" s="14" t="s">
        <v>183</v>
      </c>
      <c r="F389" s="14">
        <v>37211</v>
      </c>
      <c r="G389" s="14" t="s">
        <v>7180</v>
      </c>
      <c r="H389" s="14" t="s">
        <v>7181</v>
      </c>
      <c r="I389" s="14" t="s">
        <v>7181</v>
      </c>
      <c r="J389" s="15" t="s">
        <v>7182</v>
      </c>
    </row>
    <row r="390" spans="1:10" x14ac:dyDescent="0.2">
      <c r="A390" s="16" t="s">
        <v>7545</v>
      </c>
      <c r="B390" s="17" t="s">
        <v>180</v>
      </c>
      <c r="C390" s="17" t="s">
        <v>7546</v>
      </c>
      <c r="D390" s="17" t="s">
        <v>7547</v>
      </c>
      <c r="E390" s="17" t="s">
        <v>183</v>
      </c>
      <c r="F390" s="17">
        <v>37087</v>
      </c>
      <c r="G390" s="17" t="s">
        <v>7548</v>
      </c>
      <c r="H390" s="17" t="s">
        <v>7549</v>
      </c>
      <c r="I390" s="17" t="s">
        <v>18</v>
      </c>
      <c r="J390" s="18" t="s">
        <v>7550</v>
      </c>
    </row>
    <row r="391" spans="1:10" x14ac:dyDescent="0.2">
      <c r="A391" s="13" t="s">
        <v>7639</v>
      </c>
      <c r="B391" s="14" t="s">
        <v>180</v>
      </c>
      <c r="C391" s="14" t="s">
        <v>7640</v>
      </c>
      <c r="D391" s="14" t="s">
        <v>872</v>
      </c>
      <c r="E391" s="14" t="s">
        <v>183</v>
      </c>
      <c r="F391" s="14">
        <v>37920</v>
      </c>
      <c r="G391" s="14" t="s">
        <v>7641</v>
      </c>
      <c r="H391" s="14" t="s">
        <v>7642</v>
      </c>
      <c r="I391" s="14" t="s">
        <v>7643</v>
      </c>
      <c r="J391" s="15" t="s">
        <v>7644</v>
      </c>
    </row>
    <row r="392" spans="1:10" x14ac:dyDescent="0.2">
      <c r="A392" s="16" t="s">
        <v>7840</v>
      </c>
      <c r="B392" s="17" t="s">
        <v>180</v>
      </c>
      <c r="C392" s="17" t="s">
        <v>7841</v>
      </c>
      <c r="D392" s="17" t="s">
        <v>7842</v>
      </c>
      <c r="E392" s="17" t="s">
        <v>183</v>
      </c>
      <c r="F392" s="17">
        <v>38058</v>
      </c>
      <c r="G392" s="17" t="s">
        <v>7843</v>
      </c>
      <c r="H392" s="17" t="s">
        <v>7844</v>
      </c>
      <c r="I392" s="17" t="s">
        <v>7844</v>
      </c>
      <c r="J392" s="18" t="s">
        <v>7845</v>
      </c>
    </row>
    <row r="393" spans="1:10" x14ac:dyDescent="0.2">
      <c r="A393" s="13" t="s">
        <v>7913</v>
      </c>
      <c r="B393" s="14" t="s">
        <v>180</v>
      </c>
      <c r="C393" s="14" t="s">
        <v>7914</v>
      </c>
      <c r="D393" s="14" t="s">
        <v>7915</v>
      </c>
      <c r="E393" s="14" t="s">
        <v>183</v>
      </c>
      <c r="F393" s="14">
        <v>37766</v>
      </c>
      <c r="G393" s="14" t="s">
        <v>7916</v>
      </c>
      <c r="H393" s="14" t="s">
        <v>7917</v>
      </c>
      <c r="I393" s="14" t="s">
        <v>7917</v>
      </c>
      <c r="J393" s="15" t="s">
        <v>7918</v>
      </c>
    </row>
    <row r="394" spans="1:10" x14ac:dyDescent="0.2">
      <c r="A394" s="16" t="s">
        <v>8213</v>
      </c>
      <c r="B394" s="17" t="s">
        <v>180</v>
      </c>
      <c r="C394" s="17" t="s">
        <v>8214</v>
      </c>
      <c r="D394" s="17" t="s">
        <v>872</v>
      </c>
      <c r="E394" s="17" t="s">
        <v>183</v>
      </c>
      <c r="F394" s="17">
        <v>37918</v>
      </c>
      <c r="G394" s="17" t="s">
        <v>8215</v>
      </c>
      <c r="H394" s="17" t="s">
        <v>8216</v>
      </c>
      <c r="I394" s="17" t="s">
        <v>8216</v>
      </c>
      <c r="J394" s="18" t="s">
        <v>8217</v>
      </c>
    </row>
    <row r="395" spans="1:10" x14ac:dyDescent="0.2">
      <c r="A395" s="13" t="s">
        <v>8418</v>
      </c>
      <c r="B395" s="14" t="s">
        <v>180</v>
      </c>
      <c r="C395" s="14" t="s">
        <v>8419</v>
      </c>
      <c r="D395" s="14" t="s">
        <v>8420</v>
      </c>
      <c r="E395" s="14" t="s">
        <v>183</v>
      </c>
      <c r="F395" s="14">
        <v>38133</v>
      </c>
      <c r="G395" s="14" t="s">
        <v>8421</v>
      </c>
      <c r="H395" s="14" t="s">
        <v>8422</v>
      </c>
      <c r="I395" s="14" t="s">
        <v>8422</v>
      </c>
      <c r="J395" s="15" t="s">
        <v>8423</v>
      </c>
    </row>
    <row r="396" spans="1:10" x14ac:dyDescent="0.2">
      <c r="A396" s="16" t="s">
        <v>8480</v>
      </c>
      <c r="B396" s="17" t="s">
        <v>180</v>
      </c>
      <c r="C396" s="17" t="s">
        <v>8481</v>
      </c>
      <c r="D396" s="17" t="s">
        <v>1345</v>
      </c>
      <c r="E396" s="17" t="s">
        <v>183</v>
      </c>
      <c r="F396" s="17">
        <v>37214</v>
      </c>
      <c r="G396" s="17" t="s">
        <v>8482</v>
      </c>
      <c r="H396" s="17" t="s">
        <v>8483</v>
      </c>
      <c r="I396" s="17" t="s">
        <v>8483</v>
      </c>
      <c r="J396" s="18" t="s">
        <v>8484</v>
      </c>
    </row>
    <row r="397" spans="1:10" x14ac:dyDescent="0.2">
      <c r="A397" s="13" t="s">
        <v>8600</v>
      </c>
      <c r="B397" s="14" t="s">
        <v>180</v>
      </c>
      <c r="C397" s="14" t="s">
        <v>8601</v>
      </c>
      <c r="D397" s="14" t="s">
        <v>2482</v>
      </c>
      <c r="E397" s="14" t="s">
        <v>183</v>
      </c>
      <c r="F397" s="14">
        <v>37127</v>
      </c>
      <c r="G397" s="14" t="s">
        <v>8602</v>
      </c>
      <c r="H397" s="14" t="s">
        <v>8603</v>
      </c>
      <c r="I397" s="14" t="s">
        <v>8603</v>
      </c>
      <c r="J397" s="15" t="s">
        <v>8604</v>
      </c>
    </row>
    <row r="398" spans="1:10" x14ac:dyDescent="0.2">
      <c r="A398" s="16" t="s">
        <v>8814</v>
      </c>
      <c r="B398" s="17" t="s">
        <v>180</v>
      </c>
      <c r="C398" s="17" t="s">
        <v>8815</v>
      </c>
      <c r="D398" s="17" t="s">
        <v>1476</v>
      </c>
      <c r="E398" s="17" t="s">
        <v>183</v>
      </c>
      <c r="F398" s="17">
        <v>37716</v>
      </c>
      <c r="G398" s="17" t="s">
        <v>8816</v>
      </c>
      <c r="H398" s="17" t="s">
        <v>8817</v>
      </c>
      <c r="I398" s="17" t="s">
        <v>8817</v>
      </c>
      <c r="J398" s="18" t="s">
        <v>8818</v>
      </c>
    </row>
    <row r="399" spans="1:10" x14ac:dyDescent="0.2">
      <c r="A399" s="13" t="s">
        <v>10322</v>
      </c>
      <c r="B399" s="14" t="s">
        <v>180</v>
      </c>
      <c r="C399" s="14" t="s">
        <v>10323</v>
      </c>
      <c r="D399" s="14" t="s">
        <v>872</v>
      </c>
      <c r="E399" s="14" t="s">
        <v>183</v>
      </c>
      <c r="F399" s="14">
        <v>37934</v>
      </c>
      <c r="G399" s="14" t="s">
        <v>10324</v>
      </c>
      <c r="H399" s="14" t="s">
        <v>10325</v>
      </c>
      <c r="I399" s="14" t="s">
        <v>18</v>
      </c>
      <c r="J399" s="15" t="s">
        <v>10326</v>
      </c>
    </row>
    <row r="400" spans="1:10" x14ac:dyDescent="0.2">
      <c r="A400" s="16" t="s">
        <v>10438</v>
      </c>
      <c r="B400" s="17" t="s">
        <v>180</v>
      </c>
      <c r="C400" s="17" t="s">
        <v>10439</v>
      </c>
      <c r="D400" s="17" t="s">
        <v>1345</v>
      </c>
      <c r="E400" s="17" t="s">
        <v>183</v>
      </c>
      <c r="F400" s="17">
        <v>37214</v>
      </c>
      <c r="G400" s="17" t="s">
        <v>10440</v>
      </c>
      <c r="H400" s="17" t="s">
        <v>10441</v>
      </c>
      <c r="I400" s="17" t="s">
        <v>10441</v>
      </c>
      <c r="J400" s="18" t="s">
        <v>10442</v>
      </c>
    </row>
    <row r="401" spans="1:10" x14ac:dyDescent="0.2">
      <c r="A401" s="13" t="s">
        <v>10555</v>
      </c>
      <c r="B401" s="14" t="s">
        <v>180</v>
      </c>
      <c r="C401" s="14" t="s">
        <v>10556</v>
      </c>
      <c r="D401" s="14" t="s">
        <v>10557</v>
      </c>
      <c r="E401" s="14" t="s">
        <v>183</v>
      </c>
      <c r="F401" s="14">
        <v>37167</v>
      </c>
      <c r="G401" s="14" t="s">
        <v>10558</v>
      </c>
      <c r="H401" s="14" t="s">
        <v>10559</v>
      </c>
      <c r="I401" s="14" t="s">
        <v>10559</v>
      </c>
      <c r="J401" s="15" t="s">
        <v>10560</v>
      </c>
    </row>
    <row r="402" spans="1:10" x14ac:dyDescent="0.2">
      <c r="A402" s="16" t="s">
        <v>10694</v>
      </c>
      <c r="B402" s="17" t="s">
        <v>180</v>
      </c>
      <c r="C402" s="17" t="s">
        <v>10695</v>
      </c>
      <c r="D402" s="17" t="s">
        <v>10696</v>
      </c>
      <c r="E402" s="17" t="s">
        <v>183</v>
      </c>
      <c r="F402" s="17">
        <v>38464</v>
      </c>
      <c r="G402" s="17" t="s">
        <v>10697</v>
      </c>
      <c r="H402" s="17" t="s">
        <v>10698</v>
      </c>
      <c r="I402" s="17" t="s">
        <v>10699</v>
      </c>
      <c r="J402" s="18" t="s">
        <v>10700</v>
      </c>
    </row>
    <row r="403" spans="1:10" x14ac:dyDescent="0.2">
      <c r="A403" s="13" t="s">
        <v>10859</v>
      </c>
      <c r="B403" s="14" t="s">
        <v>180</v>
      </c>
      <c r="C403" s="14" t="s">
        <v>10860</v>
      </c>
      <c r="D403" s="14" t="s">
        <v>872</v>
      </c>
      <c r="E403" s="14" t="s">
        <v>183</v>
      </c>
      <c r="F403" s="14">
        <v>37918</v>
      </c>
      <c r="G403" s="14" t="s">
        <v>10861</v>
      </c>
      <c r="H403" s="14" t="s">
        <v>10862</v>
      </c>
      <c r="I403" s="14" t="s">
        <v>10862</v>
      </c>
      <c r="J403" s="15" t="s">
        <v>10863</v>
      </c>
    </row>
    <row r="404" spans="1:10" x14ac:dyDescent="0.2">
      <c r="A404" s="16" t="s">
        <v>11180</v>
      </c>
      <c r="B404" s="17" t="s">
        <v>180</v>
      </c>
      <c r="C404" s="17" t="s">
        <v>11181</v>
      </c>
      <c r="D404" s="17" t="s">
        <v>11182</v>
      </c>
      <c r="E404" s="17" t="s">
        <v>183</v>
      </c>
      <c r="F404" s="17">
        <v>37830</v>
      </c>
      <c r="G404" s="17" t="s">
        <v>11183</v>
      </c>
      <c r="H404" s="17" t="s">
        <v>11184</v>
      </c>
      <c r="I404" s="17" t="s">
        <v>18</v>
      </c>
      <c r="J404" s="18" t="s">
        <v>11185</v>
      </c>
    </row>
    <row r="405" spans="1:10" x14ac:dyDescent="0.2">
      <c r="A405" s="13" t="s">
        <v>11347</v>
      </c>
      <c r="B405" s="14" t="s">
        <v>180</v>
      </c>
      <c r="C405" s="14" t="s">
        <v>11348</v>
      </c>
      <c r="D405" s="14" t="s">
        <v>1299</v>
      </c>
      <c r="E405" s="14" t="s">
        <v>183</v>
      </c>
      <c r="F405" s="14">
        <v>37067</v>
      </c>
      <c r="G405" s="14" t="s">
        <v>11349</v>
      </c>
      <c r="H405" s="14" t="s">
        <v>11350</v>
      </c>
      <c r="I405" s="14" t="s">
        <v>11351</v>
      </c>
      <c r="J405" s="15" t="s">
        <v>11352</v>
      </c>
    </row>
    <row r="406" spans="1:10" x14ac:dyDescent="0.2">
      <c r="A406" s="13" t="s">
        <v>11633</v>
      </c>
      <c r="B406" s="14" t="s">
        <v>180</v>
      </c>
      <c r="C406" s="14" t="s">
        <v>11634</v>
      </c>
      <c r="D406" s="14" t="s">
        <v>1299</v>
      </c>
      <c r="E406" s="14" t="s">
        <v>183</v>
      </c>
      <c r="F406" s="14">
        <v>37064</v>
      </c>
      <c r="G406" s="14" t="s">
        <v>11635</v>
      </c>
      <c r="H406" s="14" t="s">
        <v>11636</v>
      </c>
      <c r="I406" s="14" t="s">
        <v>11636</v>
      </c>
      <c r="J406" s="15" t="s">
        <v>11637</v>
      </c>
    </row>
    <row r="407" spans="1:10" x14ac:dyDescent="0.2">
      <c r="A407" s="16" t="s">
        <v>11924</v>
      </c>
      <c r="B407" s="17" t="s">
        <v>180</v>
      </c>
      <c r="C407" s="17" t="s">
        <v>11925</v>
      </c>
      <c r="D407" s="17" t="s">
        <v>11926</v>
      </c>
      <c r="E407" s="17" t="s">
        <v>183</v>
      </c>
      <c r="F407" s="17">
        <v>37412</v>
      </c>
      <c r="G407" s="17" t="s">
        <v>11927</v>
      </c>
      <c r="H407" s="17" t="s">
        <v>11928</v>
      </c>
      <c r="I407" s="17" t="s">
        <v>11929</v>
      </c>
      <c r="J407" s="18" t="s">
        <v>11930</v>
      </c>
    </row>
    <row r="408" spans="1:10" x14ac:dyDescent="0.2">
      <c r="A408" s="13" t="s">
        <v>11971</v>
      </c>
      <c r="B408" s="14" t="s">
        <v>180</v>
      </c>
      <c r="C408" s="14" t="s">
        <v>11972</v>
      </c>
      <c r="D408" s="14" t="s">
        <v>8740</v>
      </c>
      <c r="E408" s="14" t="s">
        <v>183</v>
      </c>
      <c r="F408" s="14">
        <v>38060</v>
      </c>
      <c r="G408" s="14" t="s">
        <v>11973</v>
      </c>
      <c r="H408" s="14" t="s">
        <v>11974</v>
      </c>
      <c r="I408" s="14" t="s">
        <v>11974</v>
      </c>
      <c r="J408" s="15" t="s">
        <v>11975</v>
      </c>
    </row>
    <row r="409" spans="1:10" x14ac:dyDescent="0.2">
      <c r="A409" s="16" t="s">
        <v>11982</v>
      </c>
      <c r="B409" s="17" t="s">
        <v>180</v>
      </c>
      <c r="C409" s="17" t="s">
        <v>11983</v>
      </c>
      <c r="D409" s="17" t="s">
        <v>182</v>
      </c>
      <c r="E409" s="17" t="s">
        <v>183</v>
      </c>
      <c r="F409" s="17">
        <v>37127</v>
      </c>
      <c r="G409" s="17" t="s">
        <v>11984</v>
      </c>
      <c r="H409" s="17" t="s">
        <v>11985</v>
      </c>
      <c r="I409" s="17" t="s">
        <v>11985</v>
      </c>
      <c r="J409" s="18" t="s">
        <v>11986</v>
      </c>
    </row>
    <row r="410" spans="1:10" x14ac:dyDescent="0.2">
      <c r="A410" s="13" t="s">
        <v>12156</v>
      </c>
      <c r="B410" s="14" t="s">
        <v>180</v>
      </c>
      <c r="C410" s="14" t="s">
        <v>12157</v>
      </c>
      <c r="D410" s="14" t="s">
        <v>12158</v>
      </c>
      <c r="E410" s="14" t="s">
        <v>183</v>
      </c>
      <c r="F410" s="14">
        <v>37601</v>
      </c>
      <c r="G410" s="14" t="s">
        <v>12159</v>
      </c>
      <c r="H410" s="14" t="s">
        <v>12160</v>
      </c>
      <c r="I410" s="14" t="s">
        <v>12160</v>
      </c>
      <c r="J410" s="15" t="s">
        <v>12161</v>
      </c>
    </row>
    <row r="411" spans="1:10" x14ac:dyDescent="0.2">
      <c r="A411" s="16" t="s">
        <v>12391</v>
      </c>
      <c r="B411" s="17" t="s">
        <v>180</v>
      </c>
      <c r="C411" s="17" t="s">
        <v>12392</v>
      </c>
      <c r="D411" s="17" t="s">
        <v>12393</v>
      </c>
      <c r="E411" s="17" t="s">
        <v>183</v>
      </c>
      <c r="F411" s="17">
        <v>37027</v>
      </c>
      <c r="G411" s="17" t="s">
        <v>12394</v>
      </c>
      <c r="H411" s="17" t="s">
        <v>12395</v>
      </c>
      <c r="I411" s="17" t="s">
        <v>12395</v>
      </c>
      <c r="J411" s="18" t="s">
        <v>12396</v>
      </c>
    </row>
    <row r="412" spans="1:10" x14ac:dyDescent="0.2">
      <c r="A412" s="13" t="s">
        <v>13195</v>
      </c>
      <c r="B412" s="14" t="s">
        <v>180</v>
      </c>
      <c r="C412" s="14" t="s">
        <v>13196</v>
      </c>
      <c r="D412" s="14" t="s">
        <v>13197</v>
      </c>
      <c r="E412" s="14" t="s">
        <v>183</v>
      </c>
      <c r="F412" s="14">
        <v>38478</v>
      </c>
      <c r="G412" s="14" t="s">
        <v>13198</v>
      </c>
      <c r="H412" s="14" t="s">
        <v>13199</v>
      </c>
      <c r="I412" s="14" t="s">
        <v>13199</v>
      </c>
      <c r="J412" s="15" t="s">
        <v>13200</v>
      </c>
    </row>
    <row r="413" spans="1:10" x14ac:dyDescent="0.2">
      <c r="A413" s="16" t="s">
        <v>13246</v>
      </c>
      <c r="B413" s="17" t="s">
        <v>180</v>
      </c>
      <c r="C413" s="17" t="s">
        <v>13247</v>
      </c>
      <c r="D413" s="17" t="s">
        <v>4954</v>
      </c>
      <c r="E413" s="17" t="s">
        <v>183</v>
      </c>
      <c r="F413" s="17">
        <v>37620</v>
      </c>
      <c r="G413" s="17" t="s">
        <v>13248</v>
      </c>
      <c r="H413" s="17" t="s">
        <v>13249</v>
      </c>
      <c r="I413" s="17" t="s">
        <v>13249</v>
      </c>
      <c r="J413" s="18" t="s">
        <v>13250</v>
      </c>
    </row>
    <row r="414" spans="1:10" x14ac:dyDescent="0.2">
      <c r="A414" s="13" t="s">
        <v>13416</v>
      </c>
      <c r="B414" s="14" t="s">
        <v>180</v>
      </c>
      <c r="C414" s="14" t="s">
        <v>13417</v>
      </c>
      <c r="D414" s="14" t="s">
        <v>872</v>
      </c>
      <c r="E414" s="14" t="s">
        <v>183</v>
      </c>
      <c r="F414" s="14">
        <v>37917</v>
      </c>
      <c r="G414" s="14" t="s">
        <v>13418</v>
      </c>
      <c r="H414" s="14" t="s">
        <v>13419</v>
      </c>
      <c r="I414" s="14" t="s">
        <v>13419</v>
      </c>
      <c r="J414" s="15" t="s">
        <v>13420</v>
      </c>
    </row>
    <row r="415" spans="1:10" x14ac:dyDescent="0.2">
      <c r="A415" s="16" t="s">
        <v>13513</v>
      </c>
      <c r="B415" s="17" t="s">
        <v>180</v>
      </c>
      <c r="C415" s="17" t="s">
        <v>13514</v>
      </c>
      <c r="D415" s="17" t="s">
        <v>3637</v>
      </c>
      <c r="E415" s="17" t="s">
        <v>183</v>
      </c>
      <c r="F415" s="17">
        <v>37083</v>
      </c>
      <c r="G415" s="17" t="s">
        <v>13515</v>
      </c>
      <c r="H415" s="17" t="s">
        <v>13516</v>
      </c>
      <c r="I415" s="17" t="s">
        <v>13516</v>
      </c>
      <c r="J415" s="18" t="s">
        <v>13517</v>
      </c>
    </row>
    <row r="416" spans="1:10" x14ac:dyDescent="0.2">
      <c r="A416" s="16" t="s">
        <v>13837</v>
      </c>
      <c r="B416" s="17" t="s">
        <v>180</v>
      </c>
      <c r="C416" s="17" t="s">
        <v>13838</v>
      </c>
      <c r="D416" s="17" t="s">
        <v>13839</v>
      </c>
      <c r="E416" s="17" t="s">
        <v>183</v>
      </c>
      <c r="F416" s="17">
        <v>38138</v>
      </c>
      <c r="G416" s="17" t="s">
        <v>13840</v>
      </c>
      <c r="H416" s="17" t="s">
        <v>13841</v>
      </c>
      <c r="I416" s="17" t="s">
        <v>13841</v>
      </c>
      <c r="J416" s="18" t="s">
        <v>13842</v>
      </c>
    </row>
    <row r="417" spans="1:10" x14ac:dyDescent="0.2">
      <c r="A417" s="13" t="s">
        <v>13987</v>
      </c>
      <c r="B417" s="14" t="s">
        <v>180</v>
      </c>
      <c r="C417" s="14" t="s">
        <v>13988</v>
      </c>
      <c r="D417" s="14" t="s">
        <v>13989</v>
      </c>
      <c r="E417" s="14" t="s">
        <v>183</v>
      </c>
      <c r="F417" s="14">
        <v>38549</v>
      </c>
      <c r="G417" s="14" t="s">
        <v>13990</v>
      </c>
      <c r="H417" s="14" t="s">
        <v>13991</v>
      </c>
      <c r="I417" s="14" t="s">
        <v>13991</v>
      </c>
      <c r="J417" s="15" t="s">
        <v>13992</v>
      </c>
    </row>
    <row r="418" spans="1:10" x14ac:dyDescent="0.2">
      <c r="A418" s="16" t="s">
        <v>14010</v>
      </c>
      <c r="B418" s="17" t="s">
        <v>180</v>
      </c>
      <c r="C418" s="17" t="s">
        <v>14011</v>
      </c>
      <c r="D418" s="17" t="s">
        <v>14012</v>
      </c>
      <c r="E418" s="17" t="s">
        <v>183</v>
      </c>
      <c r="F418" s="17">
        <v>37166</v>
      </c>
      <c r="G418" s="17" t="s">
        <v>14013</v>
      </c>
      <c r="H418" s="17" t="s">
        <v>14014</v>
      </c>
      <c r="I418" s="17" t="s">
        <v>14015</v>
      </c>
      <c r="J418" s="18" t="s">
        <v>14016</v>
      </c>
    </row>
    <row r="419" spans="1:10" x14ac:dyDescent="0.2">
      <c r="A419" s="13" t="s">
        <v>14023</v>
      </c>
      <c r="B419" s="14" t="s">
        <v>180</v>
      </c>
      <c r="C419" s="14" t="s">
        <v>14024</v>
      </c>
      <c r="D419" s="14" t="s">
        <v>8420</v>
      </c>
      <c r="E419" s="14" t="s">
        <v>183</v>
      </c>
      <c r="F419" s="14">
        <v>38134</v>
      </c>
      <c r="G419" s="14" t="s">
        <v>14025</v>
      </c>
      <c r="H419" s="14" t="s">
        <v>14026</v>
      </c>
      <c r="I419" s="14" t="s">
        <v>14026</v>
      </c>
      <c r="J419" s="15" t="s">
        <v>14027</v>
      </c>
    </row>
    <row r="420" spans="1:10" x14ac:dyDescent="0.2">
      <c r="A420" s="16" t="s">
        <v>14136</v>
      </c>
      <c r="B420" s="17" t="s">
        <v>180</v>
      </c>
      <c r="C420" s="17" t="s">
        <v>14137</v>
      </c>
      <c r="D420" s="17" t="s">
        <v>5415</v>
      </c>
      <c r="E420" s="17" t="s">
        <v>183</v>
      </c>
      <c r="F420" s="17">
        <v>38119</v>
      </c>
      <c r="G420" s="17" t="s">
        <v>14138</v>
      </c>
      <c r="H420" s="17" t="s">
        <v>14139</v>
      </c>
      <c r="I420" s="17" t="s">
        <v>14139</v>
      </c>
      <c r="J420" s="18" t="s">
        <v>14140</v>
      </c>
    </row>
    <row r="421" spans="1:10" x14ac:dyDescent="0.2">
      <c r="A421" s="13" t="s">
        <v>14367</v>
      </c>
      <c r="B421" s="14" t="s">
        <v>180</v>
      </c>
      <c r="C421" s="14" t="s">
        <v>14368</v>
      </c>
      <c r="D421" s="14" t="s">
        <v>872</v>
      </c>
      <c r="E421" s="14" t="s">
        <v>183</v>
      </c>
      <c r="F421" s="14">
        <v>37918</v>
      </c>
      <c r="G421" s="14" t="s">
        <v>14369</v>
      </c>
      <c r="H421" s="14" t="s">
        <v>14370</v>
      </c>
      <c r="I421" s="14" t="s">
        <v>14370</v>
      </c>
      <c r="J421" s="15" t="s">
        <v>14371</v>
      </c>
    </row>
    <row r="422" spans="1:10" x14ac:dyDescent="0.2">
      <c r="A422" s="13" t="s">
        <v>14944</v>
      </c>
      <c r="B422" s="14" t="s">
        <v>180</v>
      </c>
      <c r="C422" s="14" t="s">
        <v>14945</v>
      </c>
      <c r="D422" s="14" t="s">
        <v>872</v>
      </c>
      <c r="E422" s="14" t="s">
        <v>183</v>
      </c>
      <c r="F422" s="14" t="s">
        <v>14946</v>
      </c>
      <c r="G422" s="14" t="s">
        <v>14947</v>
      </c>
      <c r="H422" s="14" t="s">
        <v>14948</v>
      </c>
      <c r="I422" s="14" t="s">
        <v>14948</v>
      </c>
      <c r="J422" s="15" t="s">
        <v>14949</v>
      </c>
    </row>
    <row r="423" spans="1:10" x14ac:dyDescent="0.2">
      <c r="A423" s="16" t="s">
        <v>15265</v>
      </c>
      <c r="B423" s="17" t="s">
        <v>180</v>
      </c>
      <c r="C423" s="17" t="s">
        <v>15266</v>
      </c>
      <c r="D423" s="17" t="s">
        <v>1661</v>
      </c>
      <c r="E423" s="17" t="s">
        <v>183</v>
      </c>
      <c r="F423" s="17">
        <v>37312</v>
      </c>
      <c r="G423" s="17" t="s">
        <v>15267</v>
      </c>
      <c r="H423" s="17" t="s">
        <v>15268</v>
      </c>
      <c r="I423" s="17" t="s">
        <v>15268</v>
      </c>
      <c r="J423" s="18" t="s">
        <v>15269</v>
      </c>
    </row>
    <row r="424" spans="1:10" x14ac:dyDescent="0.2">
      <c r="A424" s="13" t="s">
        <v>15296</v>
      </c>
      <c r="B424" s="14" t="s">
        <v>180</v>
      </c>
      <c r="C424" s="14" t="s">
        <v>15297</v>
      </c>
      <c r="D424" s="14" t="s">
        <v>5415</v>
      </c>
      <c r="E424" s="14" t="s">
        <v>183</v>
      </c>
      <c r="F424" s="14">
        <v>38134</v>
      </c>
      <c r="G424" s="14" t="s">
        <v>15298</v>
      </c>
      <c r="H424" s="14" t="s">
        <v>15299</v>
      </c>
      <c r="I424" s="14" t="s">
        <v>18</v>
      </c>
      <c r="J424" s="15" t="s">
        <v>15300</v>
      </c>
    </row>
    <row r="425" spans="1:10" x14ac:dyDescent="0.2">
      <c r="A425" s="16" t="s">
        <v>15312</v>
      </c>
      <c r="B425" s="17" t="s">
        <v>180</v>
      </c>
      <c r="C425" s="17" t="s">
        <v>15313</v>
      </c>
      <c r="D425" s="17" t="s">
        <v>5415</v>
      </c>
      <c r="E425" s="17" t="s">
        <v>183</v>
      </c>
      <c r="F425" s="17">
        <v>38134</v>
      </c>
      <c r="G425" s="17" t="s">
        <v>15314</v>
      </c>
      <c r="H425" s="17" t="s">
        <v>15315</v>
      </c>
      <c r="I425" s="17" t="s">
        <v>15315</v>
      </c>
      <c r="J425" s="18" t="s">
        <v>15316</v>
      </c>
    </row>
    <row r="426" spans="1:10" x14ac:dyDescent="0.2">
      <c r="A426" s="13" t="s">
        <v>15538</v>
      </c>
      <c r="B426" s="14" t="s">
        <v>180</v>
      </c>
      <c r="C426" s="14" t="s">
        <v>15539</v>
      </c>
      <c r="D426" s="14" t="s">
        <v>1299</v>
      </c>
      <c r="E426" s="14" t="s">
        <v>183</v>
      </c>
      <c r="F426" s="14">
        <v>37067</v>
      </c>
      <c r="G426" s="14" t="s">
        <v>15540</v>
      </c>
      <c r="H426" s="14" t="s">
        <v>15541</v>
      </c>
      <c r="I426" s="14" t="s">
        <v>15542</v>
      </c>
      <c r="J426" s="15" t="s">
        <v>15543</v>
      </c>
    </row>
    <row r="427" spans="1:10" x14ac:dyDescent="0.2">
      <c r="A427" s="13" t="s">
        <v>15751</v>
      </c>
      <c r="B427" s="14" t="s">
        <v>180</v>
      </c>
      <c r="C427" s="14" t="s">
        <v>15752</v>
      </c>
      <c r="D427" s="14" t="s">
        <v>2652</v>
      </c>
      <c r="E427" s="14" t="s">
        <v>183</v>
      </c>
      <c r="F427" s="14">
        <v>37204</v>
      </c>
      <c r="G427" s="14" t="s">
        <v>15753</v>
      </c>
      <c r="H427" s="14" t="s">
        <v>15754</v>
      </c>
      <c r="I427" s="14" t="s">
        <v>15754</v>
      </c>
      <c r="J427" s="15" t="s">
        <v>15755</v>
      </c>
    </row>
    <row r="428" spans="1:10" x14ac:dyDescent="0.2">
      <c r="A428" s="16" t="s">
        <v>15881</v>
      </c>
      <c r="B428" s="17" t="s">
        <v>180</v>
      </c>
      <c r="C428" s="17" t="s">
        <v>15882</v>
      </c>
      <c r="D428" s="17" t="s">
        <v>11926</v>
      </c>
      <c r="E428" s="17" t="s">
        <v>183</v>
      </c>
      <c r="F428" s="17">
        <v>37413</v>
      </c>
      <c r="G428" s="17" t="s">
        <v>15881</v>
      </c>
      <c r="H428" s="17" t="s">
        <v>15883</v>
      </c>
      <c r="I428" s="17" t="s">
        <v>15883</v>
      </c>
      <c r="J428" s="18" t="s">
        <v>15884</v>
      </c>
    </row>
    <row r="429" spans="1:10" x14ac:dyDescent="0.2">
      <c r="A429" s="16" t="s">
        <v>16012</v>
      </c>
      <c r="B429" s="17" t="s">
        <v>180</v>
      </c>
      <c r="C429" s="17" t="s">
        <v>16013</v>
      </c>
      <c r="D429" s="17" t="s">
        <v>16014</v>
      </c>
      <c r="E429" s="17" t="s">
        <v>183</v>
      </c>
      <c r="F429" s="17">
        <v>37814</v>
      </c>
      <c r="G429" s="17" t="s">
        <v>16015</v>
      </c>
      <c r="H429" s="17" t="s">
        <v>16016</v>
      </c>
      <c r="I429" s="17" t="s">
        <v>16016</v>
      </c>
      <c r="J429" s="18" t="s">
        <v>16017</v>
      </c>
    </row>
    <row r="430" spans="1:10" x14ac:dyDescent="0.2">
      <c r="A430" s="16" t="s">
        <v>16301</v>
      </c>
      <c r="B430" s="17" t="s">
        <v>180</v>
      </c>
      <c r="C430" s="17" t="s">
        <v>16302</v>
      </c>
      <c r="D430" s="17" t="s">
        <v>5714</v>
      </c>
      <c r="E430" s="17" t="s">
        <v>183</v>
      </c>
      <c r="F430" s="17">
        <v>38019</v>
      </c>
      <c r="G430" s="17" t="s">
        <v>16303</v>
      </c>
      <c r="H430" s="17" t="s">
        <v>16304</v>
      </c>
      <c r="I430" s="17" t="s">
        <v>16305</v>
      </c>
      <c r="J430" s="18" t="s">
        <v>16306</v>
      </c>
    </row>
    <row r="431" spans="1:10" x14ac:dyDescent="0.2">
      <c r="A431" s="13" t="s">
        <v>16694</v>
      </c>
      <c r="B431" s="14" t="s">
        <v>180</v>
      </c>
      <c r="C431" s="14" t="s">
        <v>16695</v>
      </c>
      <c r="D431" s="14" t="s">
        <v>16696</v>
      </c>
      <c r="E431" s="14" t="s">
        <v>183</v>
      </c>
      <c r="F431" s="14">
        <v>38068</v>
      </c>
      <c r="G431" s="14" t="s">
        <v>16697</v>
      </c>
      <c r="H431" s="14" t="s">
        <v>16698</v>
      </c>
      <c r="I431" s="14" t="s">
        <v>16698</v>
      </c>
      <c r="J431" s="15" t="s">
        <v>16699</v>
      </c>
    </row>
    <row r="432" spans="1:10" x14ac:dyDescent="0.2">
      <c r="A432" s="16" t="s">
        <v>16763</v>
      </c>
      <c r="B432" s="17" t="s">
        <v>180</v>
      </c>
      <c r="C432" s="17" t="s">
        <v>16764</v>
      </c>
      <c r="D432" s="17" t="s">
        <v>16765</v>
      </c>
      <c r="E432" s="17" t="s">
        <v>183</v>
      </c>
      <c r="F432" s="17">
        <v>37135</v>
      </c>
      <c r="G432" s="17" t="s">
        <v>16766</v>
      </c>
      <c r="H432" s="17" t="s">
        <v>16767</v>
      </c>
      <c r="I432" s="17" t="s">
        <v>16768</v>
      </c>
      <c r="J432" s="18" t="s">
        <v>16769</v>
      </c>
    </row>
    <row r="433" spans="1:10" x14ac:dyDescent="0.2">
      <c r="A433" s="13" t="s">
        <v>16852</v>
      </c>
      <c r="B433" s="14" t="s">
        <v>180</v>
      </c>
      <c r="C433" s="14" t="s">
        <v>16853</v>
      </c>
      <c r="D433" s="14" t="s">
        <v>16854</v>
      </c>
      <c r="E433" s="14" t="s">
        <v>183</v>
      </c>
      <c r="F433" s="14">
        <v>37934</v>
      </c>
      <c r="G433" s="14" t="s">
        <v>16855</v>
      </c>
      <c r="H433" s="14" t="s">
        <v>16856</v>
      </c>
      <c r="I433" s="14" t="s">
        <v>16856</v>
      </c>
      <c r="J433" s="15" t="s">
        <v>16857</v>
      </c>
    </row>
    <row r="434" spans="1:10" x14ac:dyDescent="0.2">
      <c r="A434" s="16" t="s">
        <v>16858</v>
      </c>
      <c r="B434" s="17" t="s">
        <v>180</v>
      </c>
      <c r="C434" s="17" t="s">
        <v>16859</v>
      </c>
      <c r="D434" s="17" t="s">
        <v>1345</v>
      </c>
      <c r="E434" s="17" t="s">
        <v>183</v>
      </c>
      <c r="F434" s="17">
        <v>37201</v>
      </c>
      <c r="G434" s="17" t="s">
        <v>16860</v>
      </c>
      <c r="H434" s="17" t="s">
        <v>16861</v>
      </c>
      <c r="I434" s="17" t="s">
        <v>16861</v>
      </c>
      <c r="J434" s="18" t="s">
        <v>16862</v>
      </c>
    </row>
    <row r="435" spans="1:10" x14ac:dyDescent="0.2">
      <c r="A435" s="13" t="s">
        <v>17022</v>
      </c>
      <c r="B435" s="14" t="s">
        <v>180</v>
      </c>
      <c r="C435" s="14" t="s">
        <v>17023</v>
      </c>
      <c r="D435" s="14" t="s">
        <v>2652</v>
      </c>
      <c r="E435" s="14" t="s">
        <v>183</v>
      </c>
      <c r="F435" s="14">
        <v>37203</v>
      </c>
      <c r="G435" s="14" t="s">
        <v>17024</v>
      </c>
      <c r="H435" s="14" t="s">
        <v>17025</v>
      </c>
      <c r="I435" s="14" t="s">
        <v>17025</v>
      </c>
      <c r="J435" s="15" t="s">
        <v>17026</v>
      </c>
    </row>
    <row r="436" spans="1:10" x14ac:dyDescent="0.2">
      <c r="A436" s="16" t="s">
        <v>17083</v>
      </c>
      <c r="B436" s="17" t="s">
        <v>180</v>
      </c>
      <c r="C436" s="17" t="s">
        <v>17084</v>
      </c>
      <c r="D436" s="17" t="s">
        <v>17085</v>
      </c>
      <c r="E436" s="17" t="s">
        <v>183</v>
      </c>
      <c r="F436" s="17">
        <v>37027</v>
      </c>
      <c r="G436" s="17" t="s">
        <v>17086</v>
      </c>
      <c r="H436" s="17" t="s">
        <v>17087</v>
      </c>
      <c r="I436" s="17" t="s">
        <v>17087</v>
      </c>
      <c r="J436" s="18" t="s">
        <v>17088</v>
      </c>
    </row>
    <row r="437" spans="1:10" x14ac:dyDescent="0.2">
      <c r="A437" s="13" t="s">
        <v>17104</v>
      </c>
      <c r="B437" s="14" t="s">
        <v>180</v>
      </c>
      <c r="C437" s="14" t="s">
        <v>17105</v>
      </c>
      <c r="D437" s="14" t="s">
        <v>17106</v>
      </c>
      <c r="E437" s="14" t="s">
        <v>183</v>
      </c>
      <c r="F437" s="14">
        <v>38012</v>
      </c>
      <c r="G437" s="14" t="s">
        <v>17107</v>
      </c>
      <c r="H437" s="14" t="s">
        <v>17108</v>
      </c>
      <c r="I437" s="14" t="s">
        <v>18</v>
      </c>
      <c r="J437" s="15" t="s">
        <v>17109</v>
      </c>
    </row>
    <row r="438" spans="1:10" x14ac:dyDescent="0.2">
      <c r="A438" s="16" t="s">
        <v>17248</v>
      </c>
      <c r="B438" s="17" t="s">
        <v>180</v>
      </c>
      <c r="C438" s="17" t="s">
        <v>17249</v>
      </c>
      <c r="D438" s="17" t="s">
        <v>17250</v>
      </c>
      <c r="E438" s="17" t="s">
        <v>183</v>
      </c>
      <c r="F438" s="17">
        <v>38583</v>
      </c>
      <c r="G438" s="17" t="s">
        <v>17251</v>
      </c>
      <c r="H438" s="17" t="s">
        <v>17252</v>
      </c>
      <c r="I438" s="17" t="s">
        <v>17252</v>
      </c>
      <c r="J438" s="18" t="s">
        <v>17253</v>
      </c>
    </row>
    <row r="439" spans="1:10" x14ac:dyDescent="0.2">
      <c r="A439" s="13" t="s">
        <v>17296</v>
      </c>
      <c r="B439" s="14" t="s">
        <v>180</v>
      </c>
      <c r="C439" s="14" t="s">
        <v>17297</v>
      </c>
      <c r="D439" s="14" t="s">
        <v>2225</v>
      </c>
      <c r="E439" s="14" t="s">
        <v>183</v>
      </c>
      <c r="F439" s="14">
        <v>38002</v>
      </c>
      <c r="G439" s="14" t="s">
        <v>17298</v>
      </c>
      <c r="H439" s="14" t="s">
        <v>17299</v>
      </c>
      <c r="I439" s="14" t="s">
        <v>17300</v>
      </c>
      <c r="J439" s="15" t="s">
        <v>17301</v>
      </c>
    </row>
    <row r="440" spans="1:10" x14ac:dyDescent="0.2">
      <c r="A440" s="16" t="s">
        <v>17314</v>
      </c>
      <c r="B440" s="17" t="s">
        <v>180</v>
      </c>
      <c r="C440" s="17" t="s">
        <v>17315</v>
      </c>
      <c r="D440" s="17" t="s">
        <v>16854</v>
      </c>
      <c r="E440" s="17" t="s">
        <v>183</v>
      </c>
      <c r="F440" s="17">
        <v>37901</v>
      </c>
      <c r="G440" s="17" t="s">
        <v>17316</v>
      </c>
      <c r="H440" s="17" t="s">
        <v>17317</v>
      </c>
      <c r="I440" s="17" t="s">
        <v>17317</v>
      </c>
      <c r="J440" s="18" t="s">
        <v>17318</v>
      </c>
    </row>
    <row r="441" spans="1:10" x14ac:dyDescent="0.2">
      <c r="A441" s="13" t="s">
        <v>17363</v>
      </c>
      <c r="B441" s="14" t="s">
        <v>180</v>
      </c>
      <c r="C441" s="14" t="s">
        <v>17364</v>
      </c>
      <c r="D441" s="14" t="s">
        <v>182</v>
      </c>
      <c r="E441" s="14" t="s">
        <v>183</v>
      </c>
      <c r="F441" s="14">
        <v>37129</v>
      </c>
      <c r="G441" s="14" t="s">
        <v>17365</v>
      </c>
      <c r="H441" s="14" t="s">
        <v>17366</v>
      </c>
      <c r="I441" s="14" t="s">
        <v>17367</v>
      </c>
      <c r="J441" s="15" t="s">
        <v>17368</v>
      </c>
    </row>
    <row r="442" spans="1:10" x14ac:dyDescent="0.2">
      <c r="A442" s="16" t="s">
        <v>17456</v>
      </c>
      <c r="B442" s="17" t="s">
        <v>180</v>
      </c>
      <c r="C442" s="17" t="s">
        <v>17457</v>
      </c>
      <c r="D442" s="17" t="s">
        <v>17458</v>
      </c>
      <c r="E442" s="17" t="s">
        <v>183</v>
      </c>
      <c r="F442" s="17">
        <v>38017</v>
      </c>
      <c r="G442" s="17" t="s">
        <v>17459</v>
      </c>
      <c r="H442" s="17" t="s">
        <v>17460</v>
      </c>
      <c r="I442" s="17" t="s">
        <v>17460</v>
      </c>
      <c r="J442" s="18" t="s">
        <v>17461</v>
      </c>
    </row>
    <row r="443" spans="1:10" x14ac:dyDescent="0.2">
      <c r="A443" s="13" t="s">
        <v>17653</v>
      </c>
      <c r="B443" s="14" t="s">
        <v>180</v>
      </c>
      <c r="C443" s="14" t="s">
        <v>17654</v>
      </c>
      <c r="D443" s="14" t="s">
        <v>17655</v>
      </c>
      <c r="E443" s="14" t="s">
        <v>183</v>
      </c>
      <c r="F443" s="14">
        <v>37055</v>
      </c>
      <c r="G443" s="14" t="s">
        <v>17656</v>
      </c>
      <c r="H443" s="14" t="s">
        <v>17657</v>
      </c>
      <c r="I443" s="14" t="s">
        <v>17657</v>
      </c>
      <c r="J443" s="15" t="s">
        <v>17658</v>
      </c>
    </row>
    <row r="444" spans="1:10" x14ac:dyDescent="0.2">
      <c r="A444" s="13" t="s">
        <v>17772</v>
      </c>
      <c r="B444" s="14" t="s">
        <v>180</v>
      </c>
      <c r="C444" s="14" t="s">
        <v>17773</v>
      </c>
      <c r="D444" s="14" t="s">
        <v>2652</v>
      </c>
      <c r="E444" s="14" t="s">
        <v>183</v>
      </c>
      <c r="F444" s="14">
        <v>37217</v>
      </c>
      <c r="G444" s="14" t="s">
        <v>17774</v>
      </c>
      <c r="H444" s="14" t="s">
        <v>17775</v>
      </c>
      <c r="I444" s="14" t="s">
        <v>17775</v>
      </c>
      <c r="J444" s="15" t="s">
        <v>17776</v>
      </c>
    </row>
    <row r="445" spans="1:10" x14ac:dyDescent="0.2">
      <c r="A445" s="16" t="s">
        <v>17944</v>
      </c>
      <c r="B445" s="17" t="s">
        <v>180</v>
      </c>
      <c r="C445" s="17" t="s">
        <v>17945</v>
      </c>
      <c r="D445" s="17" t="s">
        <v>213</v>
      </c>
      <c r="E445" s="17" t="s">
        <v>183</v>
      </c>
      <c r="F445" s="17">
        <v>38115</v>
      </c>
      <c r="G445" s="17" t="s">
        <v>17946</v>
      </c>
      <c r="H445" s="17" t="s">
        <v>17947</v>
      </c>
      <c r="I445" s="17" t="s">
        <v>17947</v>
      </c>
      <c r="J445" s="18" t="s">
        <v>17948</v>
      </c>
    </row>
    <row r="446" spans="1:10" x14ac:dyDescent="0.2">
      <c r="A446" s="13" t="s">
        <v>18001</v>
      </c>
      <c r="B446" s="14" t="s">
        <v>180</v>
      </c>
      <c r="C446" s="14" t="s">
        <v>18002</v>
      </c>
      <c r="D446" s="14" t="s">
        <v>12393</v>
      </c>
      <c r="E446" s="14" t="s">
        <v>183</v>
      </c>
      <c r="F446" s="14">
        <v>37027</v>
      </c>
      <c r="G446" s="14" t="s">
        <v>18003</v>
      </c>
      <c r="H446" s="14" t="s">
        <v>18004</v>
      </c>
      <c r="I446" s="14" t="s">
        <v>18004</v>
      </c>
      <c r="J446" s="15" t="s">
        <v>18005</v>
      </c>
    </row>
    <row r="447" spans="1:10" x14ac:dyDescent="0.2">
      <c r="A447" s="16" t="s">
        <v>18045</v>
      </c>
      <c r="B447" s="17" t="s">
        <v>180</v>
      </c>
      <c r="C447" s="17" t="s">
        <v>18046</v>
      </c>
      <c r="D447" s="17" t="s">
        <v>4423</v>
      </c>
      <c r="E447" s="17" t="s">
        <v>183</v>
      </c>
      <c r="F447" s="17">
        <v>37312</v>
      </c>
      <c r="G447" s="17" t="s">
        <v>18047</v>
      </c>
      <c r="H447" s="17" t="s">
        <v>18048</v>
      </c>
      <c r="I447" s="17" t="s">
        <v>18048</v>
      </c>
      <c r="J447" s="18" t="s">
        <v>18049</v>
      </c>
    </row>
    <row r="448" spans="1:10" x14ac:dyDescent="0.2">
      <c r="A448" s="13" t="s">
        <v>18182</v>
      </c>
      <c r="B448" s="14" t="s">
        <v>180</v>
      </c>
      <c r="C448" s="14" t="s">
        <v>18183</v>
      </c>
      <c r="D448" s="14" t="s">
        <v>2898</v>
      </c>
      <c r="E448" s="14" t="s">
        <v>183</v>
      </c>
      <c r="F448" s="14">
        <v>37064</v>
      </c>
      <c r="G448" s="14" t="s">
        <v>18184</v>
      </c>
      <c r="H448" s="14" t="s">
        <v>18185</v>
      </c>
      <c r="I448" s="14" t="s">
        <v>18185</v>
      </c>
      <c r="J448" s="15" t="s">
        <v>18186</v>
      </c>
    </row>
    <row r="449" spans="1:10" x14ac:dyDescent="0.2">
      <c r="A449" s="13" t="s">
        <v>18340</v>
      </c>
      <c r="B449" s="14" t="s">
        <v>180</v>
      </c>
      <c r="C449" s="14" t="s">
        <v>18341</v>
      </c>
      <c r="D449" s="14" t="s">
        <v>213</v>
      </c>
      <c r="E449" s="14" t="s">
        <v>183</v>
      </c>
      <c r="F449" s="14">
        <v>38125</v>
      </c>
      <c r="G449" s="14" t="s">
        <v>18342</v>
      </c>
      <c r="H449" s="14" t="s">
        <v>18343</v>
      </c>
      <c r="I449" s="14" t="s">
        <v>18</v>
      </c>
      <c r="J449" s="15" t="s">
        <v>18344</v>
      </c>
    </row>
    <row r="450" spans="1:10" x14ac:dyDescent="0.2">
      <c r="A450" s="16" t="s">
        <v>18597</v>
      </c>
      <c r="B450" s="17" t="s">
        <v>180</v>
      </c>
      <c r="C450" s="17" t="s">
        <v>18598</v>
      </c>
      <c r="D450" s="17" t="s">
        <v>18599</v>
      </c>
      <c r="E450" s="17" t="s">
        <v>183</v>
      </c>
      <c r="F450" s="17">
        <v>38018</v>
      </c>
      <c r="G450" s="17" t="s">
        <v>18600</v>
      </c>
      <c r="H450" s="17" t="s">
        <v>18601</v>
      </c>
      <c r="I450" s="17" t="s">
        <v>18602</v>
      </c>
      <c r="J450" s="18" t="s">
        <v>18603</v>
      </c>
    </row>
    <row r="451" spans="1:10" x14ac:dyDescent="0.2">
      <c r="A451" s="13" t="s">
        <v>18728</v>
      </c>
      <c r="B451" s="14" t="s">
        <v>180</v>
      </c>
      <c r="C451" s="14" t="s">
        <v>18729</v>
      </c>
      <c r="D451" s="14" t="s">
        <v>2652</v>
      </c>
      <c r="E451" s="14" t="s">
        <v>183</v>
      </c>
      <c r="F451" s="14">
        <v>37220</v>
      </c>
      <c r="G451" s="14" t="s">
        <v>18730</v>
      </c>
      <c r="H451" s="14" t="s">
        <v>18731</v>
      </c>
      <c r="I451" s="14" t="s">
        <v>18731</v>
      </c>
      <c r="J451" s="15" t="s">
        <v>18732</v>
      </c>
    </row>
    <row r="452" spans="1:10" x14ac:dyDescent="0.2">
      <c r="A452" s="16" t="s">
        <v>18808</v>
      </c>
      <c r="B452" s="17" t="s">
        <v>180</v>
      </c>
      <c r="C452" s="17" t="s">
        <v>18809</v>
      </c>
      <c r="D452" s="17" t="s">
        <v>11926</v>
      </c>
      <c r="E452" s="17" t="s">
        <v>183</v>
      </c>
      <c r="F452" s="17">
        <v>37412</v>
      </c>
      <c r="G452" s="17" t="s">
        <v>18810</v>
      </c>
      <c r="H452" s="17" t="s">
        <v>18811</v>
      </c>
      <c r="I452" s="17" t="s">
        <v>18811</v>
      </c>
      <c r="J452" s="18" t="s">
        <v>18812</v>
      </c>
    </row>
    <row r="453" spans="1:10" x14ac:dyDescent="0.2">
      <c r="A453" s="13" t="s">
        <v>18921</v>
      </c>
      <c r="B453" s="14" t="s">
        <v>180</v>
      </c>
      <c r="C453" s="14" t="s">
        <v>18922</v>
      </c>
      <c r="D453" s="14" t="s">
        <v>6004</v>
      </c>
      <c r="E453" s="14" t="s">
        <v>183</v>
      </c>
      <c r="F453" s="14">
        <v>37745</v>
      </c>
      <c r="G453" s="14" t="s">
        <v>18923</v>
      </c>
      <c r="H453" s="14" t="s">
        <v>18924</v>
      </c>
      <c r="I453" s="14" t="s">
        <v>18925</v>
      </c>
      <c r="J453" s="15" t="s">
        <v>18926</v>
      </c>
    </row>
    <row r="454" spans="1:10" x14ac:dyDescent="0.2">
      <c r="A454" s="16" t="s">
        <v>19134</v>
      </c>
      <c r="B454" s="17" t="s">
        <v>180</v>
      </c>
      <c r="C454" s="17" t="s">
        <v>19135</v>
      </c>
      <c r="D454" s="17" t="s">
        <v>19136</v>
      </c>
      <c r="E454" s="17" t="s">
        <v>183</v>
      </c>
      <c r="F454" s="17">
        <v>37072</v>
      </c>
      <c r="G454" s="17" t="s">
        <v>19137</v>
      </c>
      <c r="H454" s="17" t="s">
        <v>19138</v>
      </c>
      <c r="I454" s="17" t="s">
        <v>19139</v>
      </c>
      <c r="J454" s="18" t="s">
        <v>19140</v>
      </c>
    </row>
    <row r="455" spans="1:10" x14ac:dyDescent="0.2">
      <c r="A455" s="13" t="s">
        <v>19659</v>
      </c>
      <c r="B455" s="14" t="s">
        <v>180</v>
      </c>
      <c r="C455" s="14" t="s">
        <v>19660</v>
      </c>
      <c r="D455" s="14" t="s">
        <v>19661</v>
      </c>
      <c r="E455" s="14" t="s">
        <v>183</v>
      </c>
      <c r="F455" s="14">
        <v>37660</v>
      </c>
      <c r="G455" s="14" t="s">
        <v>19662</v>
      </c>
      <c r="H455" s="14" t="s">
        <v>19663</v>
      </c>
      <c r="I455" s="14" t="s">
        <v>18</v>
      </c>
      <c r="J455" s="15" t="s">
        <v>19664</v>
      </c>
    </row>
    <row r="456" spans="1:10" x14ac:dyDescent="0.2">
      <c r="A456" s="16" t="s">
        <v>20675</v>
      </c>
      <c r="B456" s="17" t="s">
        <v>180</v>
      </c>
      <c r="C456" s="17" t="s">
        <v>20676</v>
      </c>
      <c r="D456" s="17" t="s">
        <v>11926</v>
      </c>
      <c r="E456" s="17" t="s">
        <v>183</v>
      </c>
      <c r="F456" s="17">
        <v>37403</v>
      </c>
      <c r="G456" s="17" t="s">
        <v>20677</v>
      </c>
      <c r="H456" s="17" t="s">
        <v>20678</v>
      </c>
      <c r="I456" s="17" t="s">
        <v>20678</v>
      </c>
      <c r="J456" s="18" t="s">
        <v>20679</v>
      </c>
    </row>
    <row r="457" spans="1:10" x14ac:dyDescent="0.2">
      <c r="A457" s="13" t="s">
        <v>20701</v>
      </c>
      <c r="B457" s="14" t="s">
        <v>180</v>
      </c>
      <c r="C457" s="14" t="s">
        <v>20702</v>
      </c>
      <c r="D457" s="14" t="s">
        <v>11926</v>
      </c>
      <c r="E457" s="14" t="s">
        <v>183</v>
      </c>
      <c r="F457" s="14">
        <v>37421</v>
      </c>
      <c r="G457" s="14" t="s">
        <v>20703</v>
      </c>
      <c r="H457" s="14" t="s">
        <v>20704</v>
      </c>
      <c r="I457" s="14" t="s">
        <v>20704</v>
      </c>
      <c r="J457" s="15" t="s">
        <v>20705</v>
      </c>
    </row>
    <row r="458" spans="1:10" x14ac:dyDescent="0.2">
      <c r="A458" s="16" t="s">
        <v>21154</v>
      </c>
      <c r="B458" s="17" t="s">
        <v>180</v>
      </c>
      <c r="C458" s="17" t="s">
        <v>10286</v>
      </c>
      <c r="D458" s="17" t="s">
        <v>1476</v>
      </c>
      <c r="E458" s="17" t="s">
        <v>183</v>
      </c>
      <c r="F458" s="17">
        <v>37717</v>
      </c>
      <c r="G458" s="17" t="s">
        <v>21155</v>
      </c>
      <c r="H458" s="17" t="s">
        <v>21156</v>
      </c>
      <c r="I458" s="17" t="s">
        <v>21157</v>
      </c>
      <c r="J458" s="18" t="s">
        <v>21158</v>
      </c>
    </row>
    <row r="459" spans="1:10" x14ac:dyDescent="0.2">
      <c r="A459" s="13" t="s">
        <v>21288</v>
      </c>
      <c r="B459" s="14" t="s">
        <v>180</v>
      </c>
      <c r="C459" s="14" t="s">
        <v>21289</v>
      </c>
      <c r="D459" s="14" t="s">
        <v>3676</v>
      </c>
      <c r="E459" s="14" t="s">
        <v>183</v>
      </c>
      <c r="F459" s="14">
        <v>37604</v>
      </c>
      <c r="G459" s="14" t="s">
        <v>19557</v>
      </c>
      <c r="H459" s="14" t="s">
        <v>21290</v>
      </c>
      <c r="I459" s="14" t="s">
        <v>21290</v>
      </c>
      <c r="J459" s="15" t="s">
        <v>21291</v>
      </c>
    </row>
    <row r="460" spans="1:10" x14ac:dyDescent="0.2">
      <c r="A460" s="16" t="s">
        <v>21402</v>
      </c>
      <c r="B460" s="17" t="s">
        <v>180</v>
      </c>
      <c r="C460" s="17" t="s">
        <v>21403</v>
      </c>
      <c r="D460" s="17" t="s">
        <v>2652</v>
      </c>
      <c r="E460" s="17" t="s">
        <v>183</v>
      </c>
      <c r="F460" s="17">
        <v>37211</v>
      </c>
      <c r="G460" s="17" t="s">
        <v>21404</v>
      </c>
      <c r="H460" s="17" t="s">
        <v>21405</v>
      </c>
      <c r="I460" s="17" t="s">
        <v>18</v>
      </c>
      <c r="J460" s="18" t="s">
        <v>21406</v>
      </c>
    </row>
    <row r="461" spans="1:10" x14ac:dyDescent="0.2">
      <c r="A461" s="13" t="s">
        <v>21474</v>
      </c>
      <c r="B461" s="14" t="s">
        <v>180</v>
      </c>
      <c r="C461" s="14" t="s">
        <v>21475</v>
      </c>
      <c r="D461" s="14" t="s">
        <v>17250</v>
      </c>
      <c r="E461" s="14" t="s">
        <v>183</v>
      </c>
      <c r="F461" s="14">
        <v>38583</v>
      </c>
      <c r="G461" s="14" t="s">
        <v>21476</v>
      </c>
      <c r="H461" s="14" t="s">
        <v>21477</v>
      </c>
      <c r="I461" s="14" t="s">
        <v>21477</v>
      </c>
      <c r="J461" s="15" t="s">
        <v>21478</v>
      </c>
    </row>
    <row r="462" spans="1:10" x14ac:dyDescent="0.2">
      <c r="A462" s="16" t="s">
        <v>21770</v>
      </c>
      <c r="B462" s="17" t="s">
        <v>180</v>
      </c>
      <c r="C462" s="17" t="s">
        <v>21771</v>
      </c>
      <c r="D462" s="17" t="s">
        <v>1299</v>
      </c>
      <c r="E462" s="17" t="s">
        <v>183</v>
      </c>
      <c r="F462" s="17">
        <v>37067</v>
      </c>
      <c r="G462" s="17" t="s">
        <v>21772</v>
      </c>
      <c r="H462" s="17" t="s">
        <v>21773</v>
      </c>
      <c r="I462" s="17" t="s">
        <v>21773</v>
      </c>
      <c r="J462" s="18" t="s">
        <v>21774</v>
      </c>
    </row>
    <row r="463" spans="1:10" x14ac:dyDescent="0.2">
      <c r="A463" s="13" t="s">
        <v>22064</v>
      </c>
      <c r="B463" s="14" t="s">
        <v>180</v>
      </c>
      <c r="C463" s="14" t="s">
        <v>22065</v>
      </c>
      <c r="D463" s="14" t="s">
        <v>22066</v>
      </c>
      <c r="E463" s="14" t="s">
        <v>183</v>
      </c>
      <c r="F463" s="14">
        <v>37138</v>
      </c>
      <c r="G463" s="14" t="s">
        <v>22067</v>
      </c>
      <c r="H463" s="14" t="s">
        <v>22068</v>
      </c>
      <c r="I463" s="14" t="s">
        <v>22068</v>
      </c>
      <c r="J463" s="15" t="s">
        <v>22069</v>
      </c>
    </row>
    <row r="464" spans="1:10" x14ac:dyDescent="0.2">
      <c r="A464" s="16" t="s">
        <v>22665</v>
      </c>
      <c r="B464" s="17" t="s">
        <v>180</v>
      </c>
      <c r="C464" s="17" t="s">
        <v>16764</v>
      </c>
      <c r="D464" s="17" t="s">
        <v>16765</v>
      </c>
      <c r="E464" s="17" t="s">
        <v>183</v>
      </c>
      <c r="F464" s="17">
        <v>37135</v>
      </c>
      <c r="G464" s="17" t="s">
        <v>16766</v>
      </c>
      <c r="H464" s="17" t="s">
        <v>22666</v>
      </c>
      <c r="I464" s="17" t="s">
        <v>22667</v>
      </c>
      <c r="J464" s="18" t="s">
        <v>22668</v>
      </c>
    </row>
    <row r="465" spans="1:10" x14ac:dyDescent="0.2">
      <c r="A465" s="13" t="s">
        <v>22680</v>
      </c>
      <c r="B465" s="14" t="s">
        <v>180</v>
      </c>
      <c r="C465" s="14" t="s">
        <v>22681</v>
      </c>
      <c r="D465" s="14" t="s">
        <v>13373</v>
      </c>
      <c r="E465" s="14" t="s">
        <v>183</v>
      </c>
      <c r="F465" s="14">
        <v>37303</v>
      </c>
      <c r="G465" s="14" t="s">
        <v>22682</v>
      </c>
      <c r="H465" s="14" t="s">
        <v>22683</v>
      </c>
      <c r="I465" s="14" t="s">
        <v>22684</v>
      </c>
      <c r="J465" s="15" t="s">
        <v>22685</v>
      </c>
    </row>
    <row r="466" spans="1:10" x14ac:dyDescent="0.2">
      <c r="A466" s="16" t="s">
        <v>23098</v>
      </c>
      <c r="B466" s="17" t="s">
        <v>180</v>
      </c>
      <c r="C466" s="17" t="s">
        <v>23099</v>
      </c>
      <c r="D466" s="17" t="s">
        <v>23100</v>
      </c>
      <c r="E466" s="17" t="s">
        <v>183</v>
      </c>
      <c r="F466" s="17">
        <v>38462</v>
      </c>
      <c r="G466" s="17" t="s">
        <v>23101</v>
      </c>
      <c r="H466" s="17" t="s">
        <v>23102</v>
      </c>
      <c r="I466" s="17" t="s">
        <v>23102</v>
      </c>
      <c r="J466" s="18" t="s">
        <v>23103</v>
      </c>
    </row>
    <row r="467" spans="1:10" x14ac:dyDescent="0.2">
      <c r="A467" s="13" t="s">
        <v>23523</v>
      </c>
      <c r="B467" s="14" t="s">
        <v>180</v>
      </c>
      <c r="C467" s="14" t="s">
        <v>23524</v>
      </c>
      <c r="D467" s="14" t="s">
        <v>213</v>
      </c>
      <c r="E467" s="14" t="s">
        <v>183</v>
      </c>
      <c r="F467" s="14">
        <v>38127</v>
      </c>
      <c r="G467" s="14" t="s">
        <v>23525</v>
      </c>
      <c r="H467" s="14" t="s">
        <v>23526</v>
      </c>
      <c r="I467" s="14" t="s">
        <v>23526</v>
      </c>
      <c r="J467" s="15" t="s">
        <v>23527</v>
      </c>
    </row>
    <row r="468" spans="1:10" x14ac:dyDescent="0.2">
      <c r="A468" s="13" t="s">
        <v>23695</v>
      </c>
      <c r="B468" s="14" t="s">
        <v>180</v>
      </c>
      <c r="C468" s="14" t="s">
        <v>23696</v>
      </c>
      <c r="D468" s="14" t="s">
        <v>872</v>
      </c>
      <c r="E468" s="14" t="s">
        <v>183</v>
      </c>
      <c r="F468" s="14">
        <v>37919</v>
      </c>
      <c r="G468" s="14" t="s">
        <v>23697</v>
      </c>
      <c r="H468" s="14" t="s">
        <v>23698</v>
      </c>
      <c r="I468" s="14" t="s">
        <v>23699</v>
      </c>
      <c r="J468" s="15" t="s">
        <v>23700</v>
      </c>
    </row>
    <row r="469" spans="1:10" x14ac:dyDescent="0.2">
      <c r="A469" s="16" t="s">
        <v>23780</v>
      </c>
      <c r="B469" s="17" t="s">
        <v>180</v>
      </c>
      <c r="C469" s="17" t="s">
        <v>23781</v>
      </c>
      <c r="D469" s="17" t="s">
        <v>16854</v>
      </c>
      <c r="E469" s="17" t="s">
        <v>183</v>
      </c>
      <c r="F469" s="17">
        <v>37909</v>
      </c>
      <c r="G469" s="17" t="s">
        <v>23782</v>
      </c>
      <c r="H469" s="17" t="s">
        <v>23783</v>
      </c>
      <c r="I469" s="17" t="s">
        <v>23783</v>
      </c>
      <c r="J469" s="18" t="s">
        <v>23784</v>
      </c>
    </row>
    <row r="470" spans="1:10" x14ac:dyDescent="0.2">
      <c r="A470" s="16" t="s">
        <v>23868</v>
      </c>
      <c r="B470" s="17" t="s">
        <v>180</v>
      </c>
      <c r="C470" s="17" t="s">
        <v>23869</v>
      </c>
      <c r="D470" s="17" t="s">
        <v>12393</v>
      </c>
      <c r="E470" s="17" t="s">
        <v>183</v>
      </c>
      <c r="F470" s="17">
        <v>37027</v>
      </c>
      <c r="G470" s="17" t="s">
        <v>23870</v>
      </c>
      <c r="H470" s="17" t="s">
        <v>23871</v>
      </c>
      <c r="I470" s="17" t="s">
        <v>23871</v>
      </c>
      <c r="J470" s="18" t="s">
        <v>23872</v>
      </c>
    </row>
    <row r="471" spans="1:10" x14ac:dyDescent="0.2">
      <c r="A471" s="13" t="s">
        <v>24221</v>
      </c>
      <c r="B471" s="14" t="s">
        <v>180</v>
      </c>
      <c r="C471" s="14" t="s">
        <v>24222</v>
      </c>
      <c r="D471" s="14" t="s">
        <v>872</v>
      </c>
      <c r="E471" s="14" t="s">
        <v>183</v>
      </c>
      <c r="F471" s="14">
        <v>37922</v>
      </c>
      <c r="G471" s="14" t="s">
        <v>24223</v>
      </c>
      <c r="H471" s="14" t="s">
        <v>24224</v>
      </c>
      <c r="I471" s="14" t="s">
        <v>24224</v>
      </c>
      <c r="J471" s="15" t="s">
        <v>24225</v>
      </c>
    </row>
    <row r="472" spans="1:10" x14ac:dyDescent="0.2">
      <c r="A472" s="16" t="s">
        <v>24509</v>
      </c>
      <c r="B472" s="17" t="s">
        <v>180</v>
      </c>
      <c r="C472" s="17" t="s">
        <v>24510</v>
      </c>
      <c r="D472" s="17" t="s">
        <v>182</v>
      </c>
      <c r="E472" s="17" t="s">
        <v>183</v>
      </c>
      <c r="F472" s="17">
        <v>37130</v>
      </c>
      <c r="G472" s="17" t="s">
        <v>24511</v>
      </c>
      <c r="H472" s="17" t="s">
        <v>24512</v>
      </c>
      <c r="I472" s="17" t="s">
        <v>24513</v>
      </c>
      <c r="J472" s="18" t="s">
        <v>24514</v>
      </c>
    </row>
    <row r="473" spans="1:10" x14ac:dyDescent="0.2">
      <c r="A473" s="13" t="s">
        <v>24657</v>
      </c>
      <c r="B473" s="14" t="s">
        <v>180</v>
      </c>
      <c r="C473" s="14" t="s">
        <v>24658</v>
      </c>
      <c r="D473" s="14" t="s">
        <v>10557</v>
      </c>
      <c r="E473" s="14" t="s">
        <v>183</v>
      </c>
      <c r="F473" s="14">
        <v>37167</v>
      </c>
      <c r="G473" s="14" t="s">
        <v>24659</v>
      </c>
      <c r="H473" s="14" t="s">
        <v>24660</v>
      </c>
      <c r="I473" s="14" t="s">
        <v>18</v>
      </c>
      <c r="J473" s="15" t="s">
        <v>24661</v>
      </c>
    </row>
    <row r="474" spans="1:10" x14ac:dyDescent="0.2">
      <c r="A474" s="13" t="s">
        <v>24755</v>
      </c>
      <c r="B474" s="14" t="s">
        <v>180</v>
      </c>
      <c r="C474" s="14" t="s">
        <v>24756</v>
      </c>
      <c r="D474" s="14" t="s">
        <v>1299</v>
      </c>
      <c r="E474" s="14" t="s">
        <v>183</v>
      </c>
      <c r="F474" s="14">
        <v>37067</v>
      </c>
      <c r="G474" s="14" t="s">
        <v>24757</v>
      </c>
      <c r="H474" s="14" t="s">
        <v>24758</v>
      </c>
      <c r="I474" s="14" t="s">
        <v>24759</v>
      </c>
      <c r="J474" s="15" t="s">
        <v>24760</v>
      </c>
    </row>
    <row r="475" spans="1:10" x14ac:dyDescent="0.2">
      <c r="A475" s="16" t="s">
        <v>24761</v>
      </c>
      <c r="B475" s="17" t="s">
        <v>180</v>
      </c>
      <c r="C475" s="17" t="s">
        <v>24762</v>
      </c>
      <c r="D475" s="17" t="s">
        <v>12393</v>
      </c>
      <c r="E475" s="17" t="s">
        <v>183</v>
      </c>
      <c r="F475" s="17">
        <v>37027</v>
      </c>
      <c r="G475" s="17" t="s">
        <v>10492</v>
      </c>
      <c r="H475" s="17" t="s">
        <v>24763</v>
      </c>
      <c r="I475" s="17" t="s">
        <v>24763</v>
      </c>
      <c r="J475" s="18" t="s">
        <v>24764</v>
      </c>
    </row>
    <row r="476" spans="1:10" x14ac:dyDescent="0.2">
      <c r="A476" s="13" t="s">
        <v>24816</v>
      </c>
      <c r="B476" s="14" t="s">
        <v>180</v>
      </c>
      <c r="C476" s="14" t="s">
        <v>24817</v>
      </c>
      <c r="D476" s="14" t="s">
        <v>24818</v>
      </c>
      <c r="E476" s="14" t="s">
        <v>183</v>
      </c>
      <c r="F476" s="14">
        <v>38138</v>
      </c>
      <c r="G476" s="14" t="s">
        <v>24819</v>
      </c>
      <c r="H476" s="14" t="s">
        <v>24820</v>
      </c>
      <c r="I476" s="14" t="s">
        <v>18</v>
      </c>
      <c r="J476" s="15" t="s">
        <v>24821</v>
      </c>
    </row>
    <row r="477" spans="1:10" x14ac:dyDescent="0.2">
      <c r="A477" s="16" t="s">
        <v>24951</v>
      </c>
      <c r="B477" s="17" t="s">
        <v>180</v>
      </c>
      <c r="C477" s="17" t="s">
        <v>24952</v>
      </c>
      <c r="D477" s="17" t="s">
        <v>24953</v>
      </c>
      <c r="E477" s="17" t="s">
        <v>183</v>
      </c>
      <c r="F477" s="17">
        <v>37174</v>
      </c>
      <c r="G477" s="17" t="s">
        <v>24954</v>
      </c>
      <c r="H477" s="17" t="s">
        <v>24955</v>
      </c>
      <c r="I477" s="17" t="s">
        <v>24955</v>
      </c>
      <c r="J477" s="18" t="s">
        <v>24956</v>
      </c>
    </row>
    <row r="478" spans="1:10" x14ac:dyDescent="0.2">
      <c r="A478" s="13" t="s">
        <v>24957</v>
      </c>
      <c r="B478" s="14" t="s">
        <v>180</v>
      </c>
      <c r="C478" s="14" t="s">
        <v>24958</v>
      </c>
      <c r="D478" s="14" t="s">
        <v>24959</v>
      </c>
      <c r="E478" s="14" t="s">
        <v>183</v>
      </c>
      <c r="F478" s="14">
        <v>37701</v>
      </c>
      <c r="G478" s="14" t="s">
        <v>24960</v>
      </c>
      <c r="H478" s="14" t="s">
        <v>24961</v>
      </c>
      <c r="I478" s="14" t="s">
        <v>24961</v>
      </c>
      <c r="J478" s="15" t="s">
        <v>24962</v>
      </c>
    </row>
    <row r="479" spans="1:10" x14ac:dyDescent="0.2">
      <c r="A479" s="16" t="s">
        <v>25167</v>
      </c>
      <c r="B479" s="17" t="s">
        <v>180</v>
      </c>
      <c r="C479" s="17" t="s">
        <v>25168</v>
      </c>
      <c r="D479" s="17" t="s">
        <v>19136</v>
      </c>
      <c r="E479" s="17" t="s">
        <v>183</v>
      </c>
      <c r="F479" s="17">
        <v>37072</v>
      </c>
      <c r="G479" s="17" t="s">
        <v>25169</v>
      </c>
      <c r="H479" s="17" t="s">
        <v>25170</v>
      </c>
      <c r="I479" s="17" t="s">
        <v>25170</v>
      </c>
      <c r="J479" s="18" t="s">
        <v>25171</v>
      </c>
    </row>
    <row r="480" spans="1:10" x14ac:dyDescent="0.2">
      <c r="A480" s="13" t="s">
        <v>25177</v>
      </c>
      <c r="B480" s="14" t="s">
        <v>180</v>
      </c>
      <c r="C480" s="14" t="s">
        <v>25178</v>
      </c>
      <c r="D480" s="14" t="s">
        <v>18457</v>
      </c>
      <c r="E480" s="14" t="s">
        <v>183</v>
      </c>
      <c r="F480" s="14">
        <v>37087</v>
      </c>
      <c r="G480" s="14" t="s">
        <v>25179</v>
      </c>
      <c r="H480" s="14" t="s">
        <v>25180</v>
      </c>
      <c r="I480" s="14" t="s">
        <v>25180</v>
      </c>
      <c r="J480" s="15" t="s">
        <v>25181</v>
      </c>
    </row>
    <row r="481" spans="1:10" x14ac:dyDescent="0.2">
      <c r="A481" s="16" t="s">
        <v>25252</v>
      </c>
      <c r="B481" s="17" t="s">
        <v>180</v>
      </c>
      <c r="C481" s="17" t="s">
        <v>25253</v>
      </c>
      <c r="D481" s="17" t="s">
        <v>3676</v>
      </c>
      <c r="E481" s="17" t="s">
        <v>183</v>
      </c>
      <c r="F481" s="17">
        <v>37615</v>
      </c>
      <c r="G481" s="17" t="s">
        <v>25254</v>
      </c>
      <c r="H481" s="17" t="s">
        <v>25255</v>
      </c>
      <c r="I481" s="17" t="s">
        <v>25255</v>
      </c>
      <c r="J481" s="18" t="s">
        <v>25256</v>
      </c>
    </row>
    <row r="482" spans="1:10" x14ac:dyDescent="0.2">
      <c r="A482" s="13" t="s">
        <v>25341</v>
      </c>
      <c r="B482" s="14" t="s">
        <v>180</v>
      </c>
      <c r="C482" s="14" t="s">
        <v>25342</v>
      </c>
      <c r="D482" s="14" t="s">
        <v>8420</v>
      </c>
      <c r="E482" s="14" t="s">
        <v>183</v>
      </c>
      <c r="F482" s="14">
        <v>38134</v>
      </c>
      <c r="G482" s="14" t="s">
        <v>25343</v>
      </c>
      <c r="H482" s="14" t="s">
        <v>25344</v>
      </c>
      <c r="I482" s="14" t="s">
        <v>18</v>
      </c>
      <c r="J482" s="15" t="s">
        <v>25345</v>
      </c>
    </row>
    <row r="483" spans="1:10" x14ac:dyDescent="0.2">
      <c r="A483" s="13" t="s">
        <v>25553</v>
      </c>
      <c r="B483" s="14" t="s">
        <v>180</v>
      </c>
      <c r="C483" s="14" t="s">
        <v>25554</v>
      </c>
      <c r="D483" s="14" t="s">
        <v>2652</v>
      </c>
      <c r="E483" s="14" t="s">
        <v>183</v>
      </c>
      <c r="F483" s="14">
        <v>37220</v>
      </c>
      <c r="G483" s="14" t="s">
        <v>25555</v>
      </c>
      <c r="H483" s="14" t="s">
        <v>25556</v>
      </c>
      <c r="I483" s="14" t="s">
        <v>25556</v>
      </c>
      <c r="J483" s="15" t="s">
        <v>25557</v>
      </c>
    </row>
    <row r="484" spans="1:10" x14ac:dyDescent="0.2">
      <c r="A484" s="16" t="s">
        <v>25598</v>
      </c>
      <c r="B484" s="17" t="s">
        <v>180</v>
      </c>
      <c r="C484" s="17" t="s">
        <v>25599</v>
      </c>
      <c r="D484" s="17" t="s">
        <v>7164</v>
      </c>
      <c r="E484" s="17" t="s">
        <v>183</v>
      </c>
      <c r="F484" s="17">
        <v>37115</v>
      </c>
      <c r="G484" s="17" t="s">
        <v>25600</v>
      </c>
      <c r="H484" s="17" t="s">
        <v>25601</v>
      </c>
      <c r="I484" s="17" t="s">
        <v>25601</v>
      </c>
      <c r="J484" s="18" t="s">
        <v>25602</v>
      </c>
    </row>
    <row r="485" spans="1:10" x14ac:dyDescent="0.2">
      <c r="A485" s="13" t="s">
        <v>25813</v>
      </c>
      <c r="B485" s="14" t="s">
        <v>180</v>
      </c>
      <c r="C485" s="14" t="s">
        <v>25814</v>
      </c>
      <c r="D485" s="14" t="s">
        <v>5415</v>
      </c>
      <c r="E485" s="14" t="s">
        <v>183</v>
      </c>
      <c r="F485" s="14">
        <v>38117</v>
      </c>
      <c r="G485" s="14" t="s">
        <v>25815</v>
      </c>
      <c r="H485" s="14" t="s">
        <v>25816</v>
      </c>
      <c r="I485" s="14" t="s">
        <v>25816</v>
      </c>
      <c r="J485" s="15" t="s">
        <v>25817</v>
      </c>
    </row>
    <row r="486" spans="1:10" x14ac:dyDescent="0.2">
      <c r="A486" s="16" t="s">
        <v>25880</v>
      </c>
      <c r="B486" s="17" t="s">
        <v>180</v>
      </c>
      <c r="C486" s="17" t="s">
        <v>25881</v>
      </c>
      <c r="D486" s="17" t="s">
        <v>25882</v>
      </c>
      <c r="E486" s="17" t="s">
        <v>183</v>
      </c>
      <c r="F486" s="17">
        <v>38501</v>
      </c>
      <c r="G486" s="17" t="s">
        <v>25883</v>
      </c>
      <c r="H486" s="17" t="s">
        <v>25884</v>
      </c>
      <c r="I486" s="17" t="s">
        <v>25884</v>
      </c>
      <c r="J486" s="18" t="s">
        <v>25885</v>
      </c>
    </row>
    <row r="487" spans="1:10" x14ac:dyDescent="0.2">
      <c r="A487" s="13" t="s">
        <v>26247</v>
      </c>
      <c r="B487" s="14" t="s">
        <v>180</v>
      </c>
      <c r="C487" s="14" t="s">
        <v>26248</v>
      </c>
      <c r="D487" s="14" t="s">
        <v>17250</v>
      </c>
      <c r="E487" s="14" t="s">
        <v>183</v>
      </c>
      <c r="F487" s="14">
        <v>38583</v>
      </c>
      <c r="G487" s="14" t="s">
        <v>26249</v>
      </c>
      <c r="H487" s="14" t="s">
        <v>26250</v>
      </c>
      <c r="I487" s="14" t="s">
        <v>26250</v>
      </c>
      <c r="J487" s="15" t="s">
        <v>26251</v>
      </c>
    </row>
    <row r="488" spans="1:10" x14ac:dyDescent="0.2">
      <c r="A488" s="16" t="s">
        <v>26414</v>
      </c>
      <c r="B488" s="17" t="s">
        <v>180</v>
      </c>
      <c r="C488" s="17" t="s">
        <v>26415</v>
      </c>
      <c r="D488" s="17" t="s">
        <v>26416</v>
      </c>
      <c r="E488" s="17" t="s">
        <v>183</v>
      </c>
      <c r="F488" s="17">
        <v>37086</v>
      </c>
      <c r="G488" s="17" t="s">
        <v>26417</v>
      </c>
      <c r="H488" s="17" t="s">
        <v>26418</v>
      </c>
      <c r="I488" s="17" t="s">
        <v>26418</v>
      </c>
      <c r="J488" s="18" t="s">
        <v>26419</v>
      </c>
    </row>
    <row r="489" spans="1:10" x14ac:dyDescent="0.2">
      <c r="A489" s="16" t="s">
        <v>26651</v>
      </c>
      <c r="B489" s="17" t="s">
        <v>180</v>
      </c>
      <c r="C489" s="17" t="s">
        <v>26652</v>
      </c>
      <c r="D489" s="17" t="s">
        <v>26653</v>
      </c>
      <c r="E489" s="17" t="s">
        <v>183</v>
      </c>
      <c r="F489" s="17">
        <v>37701</v>
      </c>
      <c r="G489" s="17" t="s">
        <v>26654</v>
      </c>
      <c r="H489" s="17" t="s">
        <v>26655</v>
      </c>
      <c r="I489" s="17" t="s">
        <v>26655</v>
      </c>
      <c r="J489" s="18" t="s">
        <v>26656</v>
      </c>
    </row>
    <row r="490" spans="1:10" x14ac:dyDescent="0.2">
      <c r="A490" s="13" t="s">
        <v>26758</v>
      </c>
      <c r="B490" s="14" t="s">
        <v>180</v>
      </c>
      <c r="C490" s="14" t="s">
        <v>26759</v>
      </c>
      <c r="D490" s="14" t="s">
        <v>872</v>
      </c>
      <c r="E490" s="14" t="s">
        <v>183</v>
      </c>
      <c r="F490" s="14">
        <v>37919</v>
      </c>
      <c r="G490" s="14" t="s">
        <v>26760</v>
      </c>
      <c r="H490" s="14" t="s">
        <v>26761</v>
      </c>
      <c r="I490" s="14" t="s">
        <v>26761</v>
      </c>
      <c r="J490" s="15" t="s">
        <v>26762</v>
      </c>
    </row>
    <row r="491" spans="1:10" x14ac:dyDescent="0.2">
      <c r="A491" s="16" t="s">
        <v>4769</v>
      </c>
      <c r="B491" s="17" t="s">
        <v>180</v>
      </c>
      <c r="C491" s="17" t="s">
        <v>4770</v>
      </c>
      <c r="D491" s="17" t="s">
        <v>4771</v>
      </c>
      <c r="E491" s="17" t="s">
        <v>175</v>
      </c>
      <c r="F491" s="17">
        <v>22901</v>
      </c>
      <c r="G491" s="17" t="s">
        <v>4772</v>
      </c>
      <c r="H491" s="17" t="s">
        <v>4773</v>
      </c>
      <c r="I491" s="17" t="s">
        <v>18</v>
      </c>
      <c r="J491" s="18" t="s">
        <v>4774</v>
      </c>
    </row>
    <row r="492" spans="1:10" x14ac:dyDescent="0.2">
      <c r="A492" s="13" t="s">
        <v>5101</v>
      </c>
      <c r="B492" s="14" t="s">
        <v>180</v>
      </c>
      <c r="C492" s="14" t="s">
        <v>5102</v>
      </c>
      <c r="D492" s="14" t="s">
        <v>4771</v>
      </c>
      <c r="E492" s="14" t="s">
        <v>175</v>
      </c>
      <c r="F492" s="14">
        <v>22906</v>
      </c>
      <c r="G492" s="14" t="s">
        <v>5103</v>
      </c>
      <c r="H492" s="14" t="s">
        <v>5104</v>
      </c>
      <c r="I492" s="14" t="s">
        <v>5104</v>
      </c>
      <c r="J492" s="15" t="s">
        <v>5105</v>
      </c>
    </row>
    <row r="493" spans="1:10" x14ac:dyDescent="0.2">
      <c r="A493" s="13" t="s">
        <v>6549</v>
      </c>
      <c r="B493" s="14" t="s">
        <v>180</v>
      </c>
      <c r="C493" s="14" t="s">
        <v>6550</v>
      </c>
      <c r="D493" s="14" t="s">
        <v>6551</v>
      </c>
      <c r="E493" s="14" t="s">
        <v>175</v>
      </c>
      <c r="F493" s="14">
        <v>22801</v>
      </c>
      <c r="G493" s="14" t="s">
        <v>6552</v>
      </c>
      <c r="H493" s="14" t="s">
        <v>6553</v>
      </c>
      <c r="I493" s="14" t="s">
        <v>6553</v>
      </c>
      <c r="J493" s="15" t="s">
        <v>6554</v>
      </c>
    </row>
    <row r="494" spans="1:10" x14ac:dyDescent="0.2">
      <c r="A494" s="13" t="s">
        <v>13524</v>
      </c>
      <c r="B494" s="14" t="s">
        <v>180</v>
      </c>
      <c r="C494" s="14" t="s">
        <v>13525</v>
      </c>
      <c r="D494" s="14" t="s">
        <v>13526</v>
      </c>
      <c r="E494" s="14" t="s">
        <v>175</v>
      </c>
      <c r="F494" s="14">
        <v>22801</v>
      </c>
      <c r="G494" s="14" t="s">
        <v>13527</v>
      </c>
      <c r="H494" s="14" t="s">
        <v>13528</v>
      </c>
      <c r="I494" s="14" t="s">
        <v>13528</v>
      </c>
      <c r="J494" s="15" t="s">
        <v>13529</v>
      </c>
    </row>
    <row r="495" spans="1:10" x14ac:dyDescent="0.2">
      <c r="A495" s="16" t="s">
        <v>14886</v>
      </c>
      <c r="B495" s="17" t="s">
        <v>180</v>
      </c>
      <c r="C495" s="17" t="s">
        <v>14887</v>
      </c>
      <c r="D495" s="17" t="s">
        <v>14888</v>
      </c>
      <c r="E495" s="17" t="s">
        <v>175</v>
      </c>
      <c r="F495" s="17">
        <v>23111</v>
      </c>
      <c r="G495" s="17" t="s">
        <v>14889</v>
      </c>
      <c r="H495" s="17" t="s">
        <v>14890</v>
      </c>
      <c r="I495" s="17" t="s">
        <v>18</v>
      </c>
      <c r="J495" s="18" t="s">
        <v>14891</v>
      </c>
    </row>
    <row r="496" spans="1:10" x14ac:dyDescent="0.2">
      <c r="A496" s="13" t="s">
        <v>16138</v>
      </c>
      <c r="B496" s="14" t="s">
        <v>180</v>
      </c>
      <c r="C496" s="14" t="s">
        <v>16139</v>
      </c>
      <c r="D496" s="14" t="s">
        <v>4771</v>
      </c>
      <c r="E496" s="14" t="s">
        <v>175</v>
      </c>
      <c r="F496" s="14">
        <v>22903</v>
      </c>
      <c r="G496" s="14" t="s">
        <v>16140</v>
      </c>
      <c r="H496" s="14" t="s">
        <v>16141</v>
      </c>
      <c r="I496" s="14" t="s">
        <v>16141</v>
      </c>
      <c r="J496" s="15" t="s">
        <v>16142</v>
      </c>
    </row>
    <row r="497" spans="1:10" ht="13.5" customHeight="1" x14ac:dyDescent="0.2">
      <c r="A497" s="16" t="s">
        <v>23656</v>
      </c>
      <c r="B497" s="17" t="s">
        <v>180</v>
      </c>
      <c r="C497" s="17" t="s">
        <v>23657</v>
      </c>
      <c r="D497" s="17" t="s">
        <v>5540</v>
      </c>
      <c r="E497" s="17" t="s">
        <v>175</v>
      </c>
      <c r="F497" s="17">
        <v>20186</v>
      </c>
      <c r="G497" s="17" t="s">
        <v>23658</v>
      </c>
      <c r="H497" s="17" t="s">
        <v>23659</v>
      </c>
      <c r="I497" s="17" t="s">
        <v>23659</v>
      </c>
      <c r="J497" s="18" t="s">
        <v>23660</v>
      </c>
    </row>
  </sheetData>
  <autoFilter ref="A1:J497" xr:uid="{5DC08B1A-79F4-49E7-B90F-A10185DD204E}"/>
  <sortState xmlns:xlrd2="http://schemas.microsoft.com/office/spreadsheetml/2017/richdata2" ref="A2:J1342">
    <sortCondition ref="E159:E1342"/>
  </sortState>
  <dataValidations count="8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497" xr:uid="{A4155724-396E-459D-8508-CA2F78D8C405}">
      <formula1>100</formula1>
    </dataValidation>
    <dataValidation allowBlank="1" showInputMessage="1" showErrorMessage="1" error=" " promptTitle="Lookup" prompt="This Primary Contact record must already exist in Microsoft Dynamics 365 or in this source file." sqref="G2:G497" xr:uid="{26C7B57F-F562-4DC5-A61E-66D71325168A}"/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H2:I497 E2:E497" xr:uid="{C7CAB3CF-C6F8-4458-A71F-805B2FCA940E}">
      <formula1>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D2:D497" xr:uid="{CF06BD4A-39D6-4752-9358-8E39EE4783DE}">
      <formula1>80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C2:C497" xr:uid="{3EE1B66C-40BB-4C34-B59C-4C84F61D6769}">
      <formula1>250</formula1>
    </dataValidation>
    <dataValidation allowBlank="1" showInputMessage="1" showErrorMessage="1" error=" " promptTitle="Lookup" prompt="This Master Agency record must already exist in Microsoft Dynamics 365 or in this source file." sqref="B2:B497" xr:uid="{AFA6D915-B868-448F-B8BE-D4F9A6A2EBD4}"/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:F497" xr:uid="{A57B396C-F42B-40E0-9848-B41190BCCBA5}">
      <formula1>20</formula1>
    </dataValidation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497" xr:uid="{3F2CA1DD-0CC2-4D24-BC91-0791E42BE2EC}">
      <formula1>160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9798-3C20-46CE-88BE-482B668D9005}">
  <dimension ref="A2:J179"/>
  <sheetViews>
    <sheetView tabSelected="1" topLeftCell="A82" workbookViewId="0">
      <selection activeCell="C188" sqref="C188"/>
    </sheetView>
  </sheetViews>
  <sheetFormatPr defaultRowHeight="14.25" x14ac:dyDescent="0.2"/>
  <cols>
    <col min="1" max="1" width="29" customWidth="1"/>
    <col min="2" max="2" width="22.625" hidden="1" customWidth="1"/>
    <col min="3" max="3" width="35.375" customWidth="1"/>
    <col min="4" max="4" width="14.25" customWidth="1"/>
    <col min="7" max="7" width="27.375" customWidth="1"/>
    <col min="8" max="8" width="24.625" customWidth="1"/>
    <col min="9" max="9" width="22.25" customWidth="1"/>
  </cols>
  <sheetData>
    <row r="2" spans="1:10" s="9" customFormat="1" x14ac:dyDescent="0.2">
      <c r="A2" s="13" t="s">
        <v>14109</v>
      </c>
      <c r="B2" s="14" t="s">
        <v>686</v>
      </c>
      <c r="C2" s="14" t="s">
        <v>14110</v>
      </c>
      <c r="D2" s="14" t="s">
        <v>13114</v>
      </c>
      <c r="E2" s="14" t="s">
        <v>183</v>
      </c>
      <c r="F2" s="14">
        <v>37043</v>
      </c>
      <c r="G2" s="14" t="s">
        <v>14111</v>
      </c>
      <c r="H2" s="14" t="s">
        <v>14112</v>
      </c>
      <c r="I2" s="14" t="s">
        <v>14112</v>
      </c>
      <c r="J2" s="15" t="s">
        <v>14113</v>
      </c>
    </row>
    <row r="3" spans="1:10" s="9" customFormat="1" x14ac:dyDescent="0.2">
      <c r="A3" s="16" t="s">
        <v>26633</v>
      </c>
      <c r="B3" s="17" t="s">
        <v>686</v>
      </c>
      <c r="C3" s="17" t="s">
        <v>26634</v>
      </c>
      <c r="D3" s="17" t="s">
        <v>26635</v>
      </c>
      <c r="E3" s="17" t="s">
        <v>183</v>
      </c>
      <c r="F3" s="17">
        <v>38024</v>
      </c>
      <c r="G3" s="17" t="s">
        <v>26636</v>
      </c>
      <c r="H3" s="17" t="s">
        <v>26637</v>
      </c>
      <c r="I3" s="17" t="s">
        <v>26637</v>
      </c>
      <c r="J3" s="18" t="s">
        <v>26638</v>
      </c>
    </row>
    <row r="4" spans="1:10" s="9" customFormat="1" x14ac:dyDescent="0.2">
      <c r="A4" s="13" t="s">
        <v>26717</v>
      </c>
      <c r="B4" s="14" t="s">
        <v>686</v>
      </c>
      <c r="C4" s="14" t="s">
        <v>26718</v>
      </c>
      <c r="D4" s="14" t="s">
        <v>26719</v>
      </c>
      <c r="E4" s="14" t="s">
        <v>183</v>
      </c>
      <c r="F4" s="14">
        <v>37188</v>
      </c>
      <c r="G4" s="14" t="s">
        <v>26720</v>
      </c>
      <c r="H4" s="14" t="s">
        <v>26721</v>
      </c>
      <c r="I4" s="14" t="s">
        <v>26721</v>
      </c>
      <c r="J4" s="15" t="s">
        <v>26722</v>
      </c>
    </row>
    <row r="5" spans="1:10" s="9" customFormat="1" x14ac:dyDescent="0.2">
      <c r="A5" s="16" t="s">
        <v>26779</v>
      </c>
      <c r="B5" s="17" t="s">
        <v>686</v>
      </c>
      <c r="C5" s="17" t="s">
        <v>26780</v>
      </c>
      <c r="D5" s="17" t="s">
        <v>21322</v>
      </c>
      <c r="E5" s="17" t="s">
        <v>183</v>
      </c>
      <c r="F5" s="17">
        <v>37075</v>
      </c>
      <c r="G5" s="17" t="s">
        <v>26781</v>
      </c>
      <c r="H5" s="17" t="s">
        <v>26782</v>
      </c>
      <c r="I5" s="17" t="s">
        <v>26782</v>
      </c>
      <c r="J5" s="18" t="s">
        <v>26783</v>
      </c>
    </row>
    <row r="6" spans="1:10" s="9" customFormat="1" x14ac:dyDescent="0.2">
      <c r="A6" s="16" t="s">
        <v>179</v>
      </c>
      <c r="B6" s="17" t="s">
        <v>180</v>
      </c>
      <c r="C6" s="17" t="s">
        <v>181</v>
      </c>
      <c r="D6" s="17" t="s">
        <v>182</v>
      </c>
      <c r="E6" s="17" t="s">
        <v>183</v>
      </c>
      <c r="F6" s="17">
        <v>37129</v>
      </c>
      <c r="G6" s="17" t="s">
        <v>184</v>
      </c>
      <c r="H6" s="17" t="s">
        <v>185</v>
      </c>
      <c r="I6" s="17" t="s">
        <v>185</v>
      </c>
      <c r="J6" s="18" t="s">
        <v>186</v>
      </c>
    </row>
    <row r="7" spans="1:10" s="9" customFormat="1" x14ac:dyDescent="0.2">
      <c r="A7" s="13" t="s">
        <v>211</v>
      </c>
      <c r="B7" s="14" t="s">
        <v>180</v>
      </c>
      <c r="C7" s="14" t="s">
        <v>212</v>
      </c>
      <c r="D7" s="14" t="s">
        <v>213</v>
      </c>
      <c r="E7" s="14" t="s">
        <v>183</v>
      </c>
      <c r="F7" s="14">
        <v>38116</v>
      </c>
      <c r="G7" s="14" t="s">
        <v>214</v>
      </c>
      <c r="H7" s="14" t="s">
        <v>215</v>
      </c>
      <c r="I7" s="14" t="s">
        <v>215</v>
      </c>
      <c r="J7" s="15" t="s">
        <v>216</v>
      </c>
    </row>
    <row r="8" spans="1:10" s="9" customFormat="1" x14ac:dyDescent="0.2">
      <c r="A8" s="13" t="s">
        <v>870</v>
      </c>
      <c r="B8" s="14" t="s">
        <v>180</v>
      </c>
      <c r="C8" s="14" t="s">
        <v>871</v>
      </c>
      <c r="D8" s="14" t="s">
        <v>872</v>
      </c>
      <c r="E8" s="14" t="s">
        <v>183</v>
      </c>
      <c r="F8" s="14">
        <v>37919</v>
      </c>
      <c r="G8" s="14" t="s">
        <v>873</v>
      </c>
      <c r="H8" s="14" t="s">
        <v>874</v>
      </c>
      <c r="I8" s="14" t="s">
        <v>874</v>
      </c>
      <c r="J8" s="15" t="s">
        <v>875</v>
      </c>
    </row>
    <row r="9" spans="1:10" s="9" customFormat="1" x14ac:dyDescent="0.2">
      <c r="A9" s="16" t="s">
        <v>1015</v>
      </c>
      <c r="B9" s="17" t="s">
        <v>180</v>
      </c>
      <c r="C9" s="17" t="s">
        <v>1016</v>
      </c>
      <c r="D9" s="17" t="s">
        <v>1017</v>
      </c>
      <c r="E9" s="17" t="s">
        <v>183</v>
      </c>
      <c r="F9" s="17">
        <v>37849</v>
      </c>
      <c r="G9" s="17" t="s">
        <v>1018</v>
      </c>
      <c r="H9" s="17" t="s">
        <v>1019</v>
      </c>
      <c r="I9" s="17" t="s">
        <v>1020</v>
      </c>
      <c r="J9" s="18" t="s">
        <v>1021</v>
      </c>
    </row>
    <row r="10" spans="1:10" s="9" customFormat="1" x14ac:dyDescent="0.2">
      <c r="A10" s="13" t="s">
        <v>1261</v>
      </c>
      <c r="B10" s="14" t="s">
        <v>180</v>
      </c>
      <c r="C10" s="14" t="s">
        <v>1262</v>
      </c>
      <c r="D10" s="14" t="s">
        <v>182</v>
      </c>
      <c r="E10" s="14" t="s">
        <v>183</v>
      </c>
      <c r="F10" s="14">
        <v>37129</v>
      </c>
      <c r="G10" s="14" t="s">
        <v>1263</v>
      </c>
      <c r="H10" s="14" t="s">
        <v>1264</v>
      </c>
      <c r="I10" s="14" t="s">
        <v>1265</v>
      </c>
      <c r="J10" s="15" t="s">
        <v>1266</v>
      </c>
    </row>
    <row r="11" spans="1:10" s="9" customFormat="1" x14ac:dyDescent="0.2">
      <c r="A11" s="16" t="s">
        <v>1297</v>
      </c>
      <c r="B11" s="17" t="s">
        <v>180</v>
      </c>
      <c r="C11" s="17" t="s">
        <v>1298</v>
      </c>
      <c r="D11" s="17" t="s">
        <v>1299</v>
      </c>
      <c r="E11" s="17" t="s">
        <v>183</v>
      </c>
      <c r="F11" s="17">
        <v>37064</v>
      </c>
      <c r="G11" s="17" t="s">
        <v>1300</v>
      </c>
      <c r="H11" s="17" t="s">
        <v>1301</v>
      </c>
      <c r="I11" s="17" t="s">
        <v>1301</v>
      </c>
      <c r="J11" s="18" t="s">
        <v>1302</v>
      </c>
    </row>
    <row r="12" spans="1:10" s="9" customFormat="1" x14ac:dyDescent="0.2">
      <c r="A12" s="13" t="s">
        <v>1343</v>
      </c>
      <c r="B12" s="14" t="s">
        <v>180</v>
      </c>
      <c r="C12" s="14" t="s">
        <v>1344</v>
      </c>
      <c r="D12" s="14" t="s">
        <v>1345</v>
      </c>
      <c r="E12" s="14" t="s">
        <v>183</v>
      </c>
      <c r="F12" s="14">
        <v>37215</v>
      </c>
      <c r="G12" s="14" t="s">
        <v>1346</v>
      </c>
      <c r="H12" s="14" t="s">
        <v>1347</v>
      </c>
      <c r="I12" s="14" t="s">
        <v>1347</v>
      </c>
      <c r="J12" s="15" t="s">
        <v>1348</v>
      </c>
    </row>
    <row r="13" spans="1:10" s="9" customFormat="1" x14ac:dyDescent="0.2">
      <c r="A13" s="16" t="s">
        <v>1659</v>
      </c>
      <c r="B13" s="17" t="s">
        <v>180</v>
      </c>
      <c r="C13" s="17" t="s">
        <v>1660</v>
      </c>
      <c r="D13" s="17" t="s">
        <v>1661</v>
      </c>
      <c r="E13" s="17" t="s">
        <v>183</v>
      </c>
      <c r="F13" s="17">
        <v>37312</v>
      </c>
      <c r="G13" s="17" t="s">
        <v>1662</v>
      </c>
      <c r="H13" s="17" t="s">
        <v>1663</v>
      </c>
      <c r="I13" s="17" t="s">
        <v>1663</v>
      </c>
      <c r="J13" s="18" t="s">
        <v>1664</v>
      </c>
    </row>
    <row r="14" spans="1:10" s="9" customFormat="1" x14ac:dyDescent="0.2">
      <c r="A14" s="16" t="s">
        <v>2047</v>
      </c>
      <c r="B14" s="17" t="s">
        <v>180</v>
      </c>
      <c r="C14" s="17" t="s">
        <v>2048</v>
      </c>
      <c r="D14" s="17" t="s">
        <v>2049</v>
      </c>
      <c r="E14" s="17" t="s">
        <v>183</v>
      </c>
      <c r="F14" s="17">
        <v>37803</v>
      </c>
      <c r="G14" s="17" t="s">
        <v>2050</v>
      </c>
      <c r="H14" s="17" t="s">
        <v>2051</v>
      </c>
      <c r="I14" s="17" t="s">
        <v>2052</v>
      </c>
      <c r="J14" s="18" t="s">
        <v>2053</v>
      </c>
    </row>
    <row r="15" spans="1:10" s="9" customFormat="1" x14ac:dyDescent="0.2">
      <c r="A15" s="16" t="s">
        <v>2180</v>
      </c>
      <c r="B15" s="17" t="s">
        <v>180</v>
      </c>
      <c r="C15" s="17" t="s">
        <v>2181</v>
      </c>
      <c r="D15" s="17" t="s">
        <v>2182</v>
      </c>
      <c r="E15" s="17" t="s">
        <v>183</v>
      </c>
      <c r="F15" s="17">
        <v>37772</v>
      </c>
      <c r="G15" s="17" t="s">
        <v>2183</v>
      </c>
      <c r="H15" s="17" t="s">
        <v>2184</v>
      </c>
      <c r="I15" s="17" t="s">
        <v>2185</v>
      </c>
      <c r="J15" s="18" t="s">
        <v>2186</v>
      </c>
    </row>
    <row r="16" spans="1:10" s="9" customFormat="1" x14ac:dyDescent="0.2">
      <c r="A16" s="13" t="s">
        <v>2297</v>
      </c>
      <c r="B16" s="14" t="s">
        <v>180</v>
      </c>
      <c r="C16" s="14" t="s">
        <v>2298</v>
      </c>
      <c r="D16" s="14" t="s">
        <v>2299</v>
      </c>
      <c r="E16" s="14" t="s">
        <v>183</v>
      </c>
      <c r="F16" s="14">
        <v>37184</v>
      </c>
      <c r="G16" s="14" t="s">
        <v>2300</v>
      </c>
      <c r="H16" s="14" t="s">
        <v>2301</v>
      </c>
      <c r="I16" s="14" t="s">
        <v>2301</v>
      </c>
      <c r="J16" s="15" t="s">
        <v>2302</v>
      </c>
    </row>
    <row r="17" spans="1:10" s="9" customFormat="1" x14ac:dyDescent="0.2">
      <c r="A17" s="16" t="s">
        <v>2480</v>
      </c>
      <c r="B17" s="17" t="s">
        <v>180</v>
      </c>
      <c r="C17" s="17" t="s">
        <v>2481</v>
      </c>
      <c r="D17" s="17" t="s">
        <v>2482</v>
      </c>
      <c r="E17" s="17" t="s">
        <v>183</v>
      </c>
      <c r="F17" s="17">
        <v>37129</v>
      </c>
      <c r="G17" s="17" t="s">
        <v>2483</v>
      </c>
      <c r="H17" s="17" t="s">
        <v>2484</v>
      </c>
      <c r="I17" s="17" t="s">
        <v>2484</v>
      </c>
      <c r="J17" s="18" t="s">
        <v>2485</v>
      </c>
    </row>
    <row r="18" spans="1:10" s="9" customFormat="1" x14ac:dyDescent="0.2">
      <c r="A18" s="13" t="s">
        <v>2650</v>
      </c>
      <c r="B18" s="14" t="s">
        <v>180</v>
      </c>
      <c r="C18" s="14" t="s">
        <v>2651</v>
      </c>
      <c r="D18" s="14" t="s">
        <v>2652</v>
      </c>
      <c r="E18" s="14" t="s">
        <v>183</v>
      </c>
      <c r="F18" s="14">
        <v>37211</v>
      </c>
      <c r="G18" s="14" t="s">
        <v>2653</v>
      </c>
      <c r="H18" s="14" t="s">
        <v>2654</v>
      </c>
      <c r="I18" s="14" t="s">
        <v>2655</v>
      </c>
      <c r="J18" s="15" t="s">
        <v>2656</v>
      </c>
    </row>
    <row r="19" spans="1:10" s="9" customFormat="1" x14ac:dyDescent="0.2">
      <c r="A19" s="13" t="s">
        <v>2896</v>
      </c>
      <c r="B19" s="14" t="s">
        <v>180</v>
      </c>
      <c r="C19" s="14" t="s">
        <v>2897</v>
      </c>
      <c r="D19" s="14" t="s">
        <v>2898</v>
      </c>
      <c r="E19" s="14" t="s">
        <v>183</v>
      </c>
      <c r="F19" s="14">
        <v>37064</v>
      </c>
      <c r="G19" s="14" t="s">
        <v>2899</v>
      </c>
      <c r="H19" s="14" t="s">
        <v>2900</v>
      </c>
      <c r="I19" s="14" t="s">
        <v>2900</v>
      </c>
      <c r="J19" s="15" t="s">
        <v>2901</v>
      </c>
    </row>
    <row r="20" spans="1:10" s="9" customFormat="1" x14ac:dyDescent="0.2">
      <c r="A20" s="16" t="s">
        <v>3048</v>
      </c>
      <c r="B20" s="17" t="s">
        <v>180</v>
      </c>
      <c r="C20" s="17" t="s">
        <v>3049</v>
      </c>
      <c r="D20" s="17" t="s">
        <v>3050</v>
      </c>
      <c r="E20" s="17" t="s">
        <v>183</v>
      </c>
      <c r="F20" s="17">
        <v>37030</v>
      </c>
      <c r="G20" s="17" t="s">
        <v>3051</v>
      </c>
      <c r="H20" s="17" t="s">
        <v>3052</v>
      </c>
      <c r="I20" s="17" t="s">
        <v>3052</v>
      </c>
      <c r="J20" s="18" t="s">
        <v>3053</v>
      </c>
    </row>
    <row r="21" spans="1:10" s="9" customFormat="1" x14ac:dyDescent="0.2">
      <c r="A21" s="16" t="s">
        <v>3674</v>
      </c>
      <c r="B21" s="17" t="s">
        <v>180</v>
      </c>
      <c r="C21" s="17" t="s">
        <v>3675</v>
      </c>
      <c r="D21" s="17" t="s">
        <v>3676</v>
      </c>
      <c r="E21" s="17" t="s">
        <v>183</v>
      </c>
      <c r="F21" s="17">
        <v>37604</v>
      </c>
      <c r="G21" s="17" t="s">
        <v>3677</v>
      </c>
      <c r="H21" s="17" t="s">
        <v>3678</v>
      </c>
      <c r="I21" s="17" t="s">
        <v>3678</v>
      </c>
      <c r="J21" s="18" t="s">
        <v>3679</v>
      </c>
    </row>
    <row r="22" spans="1:10" s="9" customFormat="1" x14ac:dyDescent="0.2">
      <c r="A22" s="13" t="s">
        <v>3784</v>
      </c>
      <c r="B22" s="14" t="s">
        <v>180</v>
      </c>
      <c r="C22" s="14" t="s">
        <v>3785</v>
      </c>
      <c r="D22" s="14" t="s">
        <v>872</v>
      </c>
      <c r="E22" s="14" t="s">
        <v>183</v>
      </c>
      <c r="F22" s="14">
        <v>37918</v>
      </c>
      <c r="G22" s="14" t="s">
        <v>3786</v>
      </c>
      <c r="H22" s="14" t="s">
        <v>3787</v>
      </c>
      <c r="I22" s="14" t="s">
        <v>3787</v>
      </c>
      <c r="J22" s="15" t="s">
        <v>3788</v>
      </c>
    </row>
    <row r="23" spans="1:10" s="9" customFormat="1" x14ac:dyDescent="0.2">
      <c r="A23" s="16" t="s">
        <v>3881</v>
      </c>
      <c r="B23" s="17" t="s">
        <v>180</v>
      </c>
      <c r="C23" s="17" t="s">
        <v>3882</v>
      </c>
      <c r="D23" s="17" t="s">
        <v>2652</v>
      </c>
      <c r="E23" s="17" t="s">
        <v>183</v>
      </c>
      <c r="F23" s="17">
        <v>37211</v>
      </c>
      <c r="G23" s="17" t="s">
        <v>3883</v>
      </c>
      <c r="H23" s="17" t="s">
        <v>3884</v>
      </c>
      <c r="I23" s="17" t="s">
        <v>3884</v>
      </c>
      <c r="J23" s="18" t="s">
        <v>3885</v>
      </c>
    </row>
    <row r="24" spans="1:10" s="9" customFormat="1" x14ac:dyDescent="0.2">
      <c r="A24" s="13" t="s">
        <v>4380</v>
      </c>
      <c r="B24" s="14" t="s">
        <v>180</v>
      </c>
      <c r="C24" s="14" t="s">
        <v>4381</v>
      </c>
      <c r="D24" s="14" t="s">
        <v>4382</v>
      </c>
      <c r="E24" s="14" t="s">
        <v>183</v>
      </c>
      <c r="F24" s="14">
        <v>37122</v>
      </c>
      <c r="G24" s="14" t="s">
        <v>4383</v>
      </c>
      <c r="H24" s="14" t="s">
        <v>4384</v>
      </c>
      <c r="I24" s="14" t="s">
        <v>4384</v>
      </c>
      <c r="J24" s="15" t="s">
        <v>4385</v>
      </c>
    </row>
    <row r="25" spans="1:10" s="9" customFormat="1" x14ac:dyDescent="0.2">
      <c r="A25" s="16" t="s">
        <v>4421</v>
      </c>
      <c r="B25" s="17" t="s">
        <v>180</v>
      </c>
      <c r="C25" s="17" t="s">
        <v>4422</v>
      </c>
      <c r="D25" s="17" t="s">
        <v>4423</v>
      </c>
      <c r="E25" s="17" t="s">
        <v>183</v>
      </c>
      <c r="F25" s="17">
        <v>37312</v>
      </c>
      <c r="G25" s="17" t="s">
        <v>4424</v>
      </c>
      <c r="H25" s="17" t="s">
        <v>4425</v>
      </c>
      <c r="I25" s="17" t="s">
        <v>4425</v>
      </c>
      <c r="J25" s="18" t="s">
        <v>4426</v>
      </c>
    </row>
    <row r="26" spans="1:10" s="9" customFormat="1" x14ac:dyDescent="0.2">
      <c r="A26" s="13" t="s">
        <v>4662</v>
      </c>
      <c r="B26" s="14" t="s">
        <v>180</v>
      </c>
      <c r="C26" s="14" t="s">
        <v>4663</v>
      </c>
      <c r="D26" s="14" t="s">
        <v>1345</v>
      </c>
      <c r="E26" s="14" t="s">
        <v>183</v>
      </c>
      <c r="F26" s="14">
        <v>37204</v>
      </c>
      <c r="G26" s="14" t="s">
        <v>4664</v>
      </c>
      <c r="H26" s="14" t="s">
        <v>4665</v>
      </c>
      <c r="I26" s="14" t="s">
        <v>4665</v>
      </c>
      <c r="J26" s="15" t="s">
        <v>4666</v>
      </c>
    </row>
    <row r="27" spans="1:10" s="9" customFormat="1" x14ac:dyDescent="0.2">
      <c r="A27" s="13" t="s">
        <v>4918</v>
      </c>
      <c r="B27" s="14" t="s">
        <v>180</v>
      </c>
      <c r="C27" s="14" t="s">
        <v>4919</v>
      </c>
      <c r="D27" s="14" t="s">
        <v>4920</v>
      </c>
      <c r="E27" s="14" t="s">
        <v>183</v>
      </c>
      <c r="F27" s="14">
        <v>37804</v>
      </c>
      <c r="G27" s="14" t="s">
        <v>4921</v>
      </c>
      <c r="H27" s="14" t="s">
        <v>4922</v>
      </c>
      <c r="I27" s="14" t="s">
        <v>4922</v>
      </c>
      <c r="J27" s="15" t="s">
        <v>4923</v>
      </c>
    </row>
    <row r="28" spans="1:10" s="9" customFormat="1" x14ac:dyDescent="0.2">
      <c r="A28" s="16" t="s">
        <v>4936</v>
      </c>
      <c r="B28" s="17" t="s">
        <v>180</v>
      </c>
      <c r="C28" s="17" t="s">
        <v>4937</v>
      </c>
      <c r="D28" s="17" t="s">
        <v>872</v>
      </c>
      <c r="E28" s="17" t="s">
        <v>183</v>
      </c>
      <c r="F28" s="17">
        <v>37918</v>
      </c>
      <c r="G28" s="17" t="s">
        <v>4938</v>
      </c>
      <c r="H28" s="17" t="s">
        <v>4939</v>
      </c>
      <c r="I28" s="17" t="s">
        <v>4939</v>
      </c>
      <c r="J28" s="18" t="s">
        <v>4940</v>
      </c>
    </row>
    <row r="29" spans="1:10" s="9" customFormat="1" x14ac:dyDescent="0.2">
      <c r="A29" s="16" t="s">
        <v>5153</v>
      </c>
      <c r="B29" s="17" t="s">
        <v>180</v>
      </c>
      <c r="C29" s="17" t="s">
        <v>5154</v>
      </c>
      <c r="D29" s="17" t="s">
        <v>2652</v>
      </c>
      <c r="E29" s="17" t="s">
        <v>183</v>
      </c>
      <c r="F29" s="17">
        <v>37220</v>
      </c>
      <c r="G29" s="17" t="s">
        <v>5155</v>
      </c>
      <c r="H29" s="17" t="s">
        <v>5156</v>
      </c>
      <c r="I29" s="17" t="s">
        <v>5157</v>
      </c>
      <c r="J29" s="18" t="s">
        <v>5158</v>
      </c>
    </row>
    <row r="30" spans="1:10" s="9" customFormat="1" x14ac:dyDescent="0.2">
      <c r="A30" s="13" t="s">
        <v>5378</v>
      </c>
      <c r="B30" s="14" t="s">
        <v>180</v>
      </c>
      <c r="C30" s="14" t="s">
        <v>5379</v>
      </c>
      <c r="D30" s="14" t="s">
        <v>3637</v>
      </c>
      <c r="E30" s="14" t="s">
        <v>183</v>
      </c>
      <c r="F30" s="14">
        <v>37083</v>
      </c>
      <c r="G30" s="14" t="s">
        <v>5380</v>
      </c>
      <c r="H30" s="14" t="s">
        <v>5381</v>
      </c>
      <c r="I30" s="14" t="s">
        <v>5381</v>
      </c>
      <c r="J30" s="15" t="s">
        <v>5382</v>
      </c>
    </row>
    <row r="31" spans="1:10" s="9" customFormat="1" x14ac:dyDescent="0.2">
      <c r="A31" s="16" t="s">
        <v>5413</v>
      </c>
      <c r="B31" s="17" t="s">
        <v>180</v>
      </c>
      <c r="C31" s="17" t="s">
        <v>5414</v>
      </c>
      <c r="D31" s="17" t="s">
        <v>5415</v>
      </c>
      <c r="E31" s="17" t="s">
        <v>183</v>
      </c>
      <c r="F31" s="17">
        <v>38137</v>
      </c>
      <c r="G31" s="17" t="s">
        <v>5416</v>
      </c>
      <c r="H31" s="17" t="s">
        <v>5417</v>
      </c>
      <c r="I31" s="17" t="s">
        <v>5417</v>
      </c>
      <c r="J31" s="18" t="s">
        <v>5418</v>
      </c>
    </row>
    <row r="32" spans="1:10" s="9" customFormat="1" x14ac:dyDescent="0.2">
      <c r="A32" s="13" t="s">
        <v>5464</v>
      </c>
      <c r="B32" s="14" t="s">
        <v>180</v>
      </c>
      <c r="C32" s="14" t="s">
        <v>5465</v>
      </c>
      <c r="D32" s="14" t="s">
        <v>2652</v>
      </c>
      <c r="E32" s="14" t="s">
        <v>183</v>
      </c>
      <c r="F32" s="14">
        <v>37215</v>
      </c>
      <c r="G32" s="14" t="s">
        <v>5466</v>
      </c>
      <c r="H32" s="14" t="s">
        <v>5467</v>
      </c>
      <c r="I32" s="14" t="s">
        <v>5467</v>
      </c>
      <c r="J32" s="15" t="s">
        <v>5468</v>
      </c>
    </row>
    <row r="33" spans="1:10" s="9" customFormat="1" x14ac:dyDescent="0.2">
      <c r="A33" s="16" t="s">
        <v>5718</v>
      </c>
      <c r="B33" s="17" t="s">
        <v>180</v>
      </c>
      <c r="C33" s="17" t="s">
        <v>5719</v>
      </c>
      <c r="D33" s="17" t="s">
        <v>182</v>
      </c>
      <c r="E33" s="17" t="s">
        <v>183</v>
      </c>
      <c r="F33" s="17">
        <v>37130</v>
      </c>
      <c r="G33" s="17" t="s">
        <v>5720</v>
      </c>
      <c r="H33" s="17" t="s">
        <v>5721</v>
      </c>
      <c r="I33" s="17" t="s">
        <v>5721</v>
      </c>
      <c r="J33" s="18" t="s">
        <v>5722</v>
      </c>
    </row>
    <row r="34" spans="1:10" s="9" customFormat="1" x14ac:dyDescent="0.2">
      <c r="A34" s="13" t="s">
        <v>5833</v>
      </c>
      <c r="B34" s="14" t="s">
        <v>180</v>
      </c>
      <c r="C34" s="14" t="s">
        <v>5834</v>
      </c>
      <c r="D34" s="14" t="s">
        <v>1345</v>
      </c>
      <c r="E34" s="14" t="s">
        <v>183</v>
      </c>
      <c r="F34" s="14">
        <v>37221</v>
      </c>
      <c r="G34" s="14" t="s">
        <v>5835</v>
      </c>
      <c r="H34" s="14" t="s">
        <v>5836</v>
      </c>
      <c r="I34" s="14" t="s">
        <v>5836</v>
      </c>
      <c r="J34" s="15" t="s">
        <v>5837</v>
      </c>
    </row>
    <row r="35" spans="1:10" s="9" customFormat="1" x14ac:dyDescent="0.2">
      <c r="A35" s="16" t="s">
        <v>6002</v>
      </c>
      <c r="B35" s="17" t="s">
        <v>180</v>
      </c>
      <c r="C35" s="17" t="s">
        <v>6003</v>
      </c>
      <c r="D35" s="17" t="s">
        <v>6004</v>
      </c>
      <c r="E35" s="17" t="s">
        <v>183</v>
      </c>
      <c r="F35" s="17">
        <v>37745</v>
      </c>
      <c r="G35" s="17" t="s">
        <v>6005</v>
      </c>
      <c r="H35" s="17" t="s">
        <v>6006</v>
      </c>
      <c r="I35" s="17" t="s">
        <v>6006</v>
      </c>
      <c r="J35" s="18" t="s">
        <v>6007</v>
      </c>
    </row>
    <row r="36" spans="1:10" s="9" customFormat="1" x14ac:dyDescent="0.2">
      <c r="A36" s="16" t="s">
        <v>6804</v>
      </c>
      <c r="B36" s="17" t="s">
        <v>180</v>
      </c>
      <c r="C36" s="17" t="s">
        <v>6805</v>
      </c>
      <c r="D36" s="17" t="s">
        <v>872</v>
      </c>
      <c r="E36" s="17" t="s">
        <v>183</v>
      </c>
      <c r="F36" s="17">
        <v>37921</v>
      </c>
      <c r="G36" s="17" t="s">
        <v>6806</v>
      </c>
      <c r="H36" s="17" t="s">
        <v>6807</v>
      </c>
      <c r="I36" s="17" t="s">
        <v>18</v>
      </c>
      <c r="J36" s="18" t="s">
        <v>6808</v>
      </c>
    </row>
    <row r="37" spans="1:10" s="9" customFormat="1" x14ac:dyDescent="0.2">
      <c r="A37" s="13" t="s">
        <v>7178</v>
      </c>
      <c r="B37" s="14" t="s">
        <v>180</v>
      </c>
      <c r="C37" s="14" t="s">
        <v>7179</v>
      </c>
      <c r="D37" s="14" t="s">
        <v>2652</v>
      </c>
      <c r="E37" s="14" t="s">
        <v>183</v>
      </c>
      <c r="F37" s="14">
        <v>37211</v>
      </c>
      <c r="G37" s="14" t="s">
        <v>7180</v>
      </c>
      <c r="H37" s="14" t="s">
        <v>7181</v>
      </c>
      <c r="I37" s="14" t="s">
        <v>7181</v>
      </c>
      <c r="J37" s="15" t="s">
        <v>7182</v>
      </c>
    </row>
    <row r="38" spans="1:10" s="9" customFormat="1" x14ac:dyDescent="0.2">
      <c r="A38" s="16" t="s">
        <v>7545</v>
      </c>
      <c r="B38" s="17" t="s">
        <v>180</v>
      </c>
      <c r="C38" s="17" t="s">
        <v>7546</v>
      </c>
      <c r="D38" s="17" t="s">
        <v>7547</v>
      </c>
      <c r="E38" s="17" t="s">
        <v>183</v>
      </c>
      <c r="F38" s="17">
        <v>37087</v>
      </c>
      <c r="G38" s="17" t="s">
        <v>7548</v>
      </c>
      <c r="H38" s="17" t="s">
        <v>7549</v>
      </c>
      <c r="I38" s="17" t="s">
        <v>18</v>
      </c>
      <c r="J38" s="18" t="s">
        <v>7550</v>
      </c>
    </row>
    <row r="39" spans="1:10" s="9" customFormat="1" x14ac:dyDescent="0.2">
      <c r="A39" s="13" t="s">
        <v>7639</v>
      </c>
      <c r="B39" s="14" t="s">
        <v>180</v>
      </c>
      <c r="C39" s="14" t="s">
        <v>7640</v>
      </c>
      <c r="D39" s="14" t="s">
        <v>872</v>
      </c>
      <c r="E39" s="14" t="s">
        <v>183</v>
      </c>
      <c r="F39" s="14">
        <v>37920</v>
      </c>
      <c r="G39" s="14" t="s">
        <v>7641</v>
      </c>
      <c r="H39" s="14" t="s">
        <v>7642</v>
      </c>
      <c r="I39" s="14" t="s">
        <v>7643</v>
      </c>
      <c r="J39" s="15" t="s">
        <v>7644</v>
      </c>
    </row>
    <row r="40" spans="1:10" s="9" customFormat="1" x14ac:dyDescent="0.2">
      <c r="A40" s="16" t="s">
        <v>7840</v>
      </c>
      <c r="B40" s="17" t="s">
        <v>180</v>
      </c>
      <c r="C40" s="17" t="s">
        <v>7841</v>
      </c>
      <c r="D40" s="17" t="s">
        <v>7842</v>
      </c>
      <c r="E40" s="17" t="s">
        <v>183</v>
      </c>
      <c r="F40" s="17">
        <v>38058</v>
      </c>
      <c r="G40" s="17" t="s">
        <v>7843</v>
      </c>
      <c r="H40" s="17" t="s">
        <v>7844</v>
      </c>
      <c r="I40" s="17" t="s">
        <v>7844</v>
      </c>
      <c r="J40" s="18" t="s">
        <v>7845</v>
      </c>
    </row>
    <row r="41" spans="1:10" s="9" customFormat="1" x14ac:dyDescent="0.2">
      <c r="A41" s="13" t="s">
        <v>7913</v>
      </c>
      <c r="B41" s="14" t="s">
        <v>180</v>
      </c>
      <c r="C41" s="14" t="s">
        <v>7914</v>
      </c>
      <c r="D41" s="14" t="s">
        <v>7915</v>
      </c>
      <c r="E41" s="14" t="s">
        <v>183</v>
      </c>
      <c r="F41" s="14">
        <v>37766</v>
      </c>
      <c r="G41" s="14" t="s">
        <v>7916</v>
      </c>
      <c r="H41" s="14" t="s">
        <v>7917</v>
      </c>
      <c r="I41" s="14" t="s">
        <v>7917</v>
      </c>
      <c r="J41" s="15" t="s">
        <v>7918</v>
      </c>
    </row>
    <row r="42" spans="1:10" s="9" customFormat="1" x14ac:dyDescent="0.2">
      <c r="A42" s="16" t="s">
        <v>8213</v>
      </c>
      <c r="B42" s="17" t="s">
        <v>180</v>
      </c>
      <c r="C42" s="17" t="s">
        <v>8214</v>
      </c>
      <c r="D42" s="17" t="s">
        <v>872</v>
      </c>
      <c r="E42" s="17" t="s">
        <v>183</v>
      </c>
      <c r="F42" s="17">
        <v>37918</v>
      </c>
      <c r="G42" s="17" t="s">
        <v>8215</v>
      </c>
      <c r="H42" s="17" t="s">
        <v>8216</v>
      </c>
      <c r="I42" s="17" t="s">
        <v>8216</v>
      </c>
      <c r="J42" s="18" t="s">
        <v>8217</v>
      </c>
    </row>
    <row r="43" spans="1:10" s="9" customFormat="1" x14ac:dyDescent="0.2">
      <c r="A43" s="13" t="s">
        <v>8418</v>
      </c>
      <c r="B43" s="14" t="s">
        <v>180</v>
      </c>
      <c r="C43" s="14" t="s">
        <v>8419</v>
      </c>
      <c r="D43" s="14" t="s">
        <v>8420</v>
      </c>
      <c r="E43" s="14" t="s">
        <v>183</v>
      </c>
      <c r="F43" s="14">
        <v>38133</v>
      </c>
      <c r="G43" s="14" t="s">
        <v>8421</v>
      </c>
      <c r="H43" s="14" t="s">
        <v>8422</v>
      </c>
      <c r="I43" s="14" t="s">
        <v>8422</v>
      </c>
      <c r="J43" s="15" t="s">
        <v>8423</v>
      </c>
    </row>
    <row r="44" spans="1:10" s="9" customFormat="1" x14ac:dyDescent="0.2">
      <c r="A44" s="16" t="s">
        <v>8480</v>
      </c>
      <c r="B44" s="17" t="s">
        <v>180</v>
      </c>
      <c r="C44" s="17" t="s">
        <v>8481</v>
      </c>
      <c r="D44" s="17" t="s">
        <v>1345</v>
      </c>
      <c r="E44" s="17" t="s">
        <v>183</v>
      </c>
      <c r="F44" s="17">
        <v>37214</v>
      </c>
      <c r="G44" s="17" t="s">
        <v>8482</v>
      </c>
      <c r="H44" s="17" t="s">
        <v>8483</v>
      </c>
      <c r="I44" s="17" t="s">
        <v>8483</v>
      </c>
      <c r="J44" s="18" t="s">
        <v>8484</v>
      </c>
    </row>
    <row r="45" spans="1:10" s="9" customFormat="1" x14ac:dyDescent="0.2">
      <c r="A45" s="13" t="s">
        <v>8600</v>
      </c>
      <c r="B45" s="14" t="s">
        <v>180</v>
      </c>
      <c r="C45" s="14" t="s">
        <v>8601</v>
      </c>
      <c r="D45" s="14" t="s">
        <v>2482</v>
      </c>
      <c r="E45" s="14" t="s">
        <v>183</v>
      </c>
      <c r="F45" s="14">
        <v>37127</v>
      </c>
      <c r="G45" s="14" t="s">
        <v>8602</v>
      </c>
      <c r="H45" s="14" t="s">
        <v>8603</v>
      </c>
      <c r="I45" s="14" t="s">
        <v>8603</v>
      </c>
      <c r="J45" s="15" t="s">
        <v>8604</v>
      </c>
    </row>
    <row r="46" spans="1:10" s="9" customFormat="1" x14ac:dyDescent="0.2">
      <c r="A46" s="16" t="s">
        <v>8814</v>
      </c>
      <c r="B46" s="17" t="s">
        <v>180</v>
      </c>
      <c r="C46" s="17" t="s">
        <v>8815</v>
      </c>
      <c r="D46" s="17" t="s">
        <v>1476</v>
      </c>
      <c r="E46" s="17" t="s">
        <v>183</v>
      </c>
      <c r="F46" s="17">
        <v>37716</v>
      </c>
      <c r="G46" s="17" t="s">
        <v>8816</v>
      </c>
      <c r="H46" s="17" t="s">
        <v>8817</v>
      </c>
      <c r="I46" s="17" t="s">
        <v>8817</v>
      </c>
      <c r="J46" s="18" t="s">
        <v>8818</v>
      </c>
    </row>
    <row r="47" spans="1:10" s="9" customFormat="1" x14ac:dyDescent="0.2">
      <c r="A47" s="13" t="s">
        <v>10322</v>
      </c>
      <c r="B47" s="14" t="s">
        <v>180</v>
      </c>
      <c r="C47" s="14" t="s">
        <v>10323</v>
      </c>
      <c r="D47" s="14" t="s">
        <v>872</v>
      </c>
      <c r="E47" s="14" t="s">
        <v>183</v>
      </c>
      <c r="F47" s="14">
        <v>37934</v>
      </c>
      <c r="G47" s="14" t="s">
        <v>10324</v>
      </c>
      <c r="H47" s="14" t="s">
        <v>10325</v>
      </c>
      <c r="I47" s="14" t="s">
        <v>18</v>
      </c>
      <c r="J47" s="15" t="s">
        <v>10326</v>
      </c>
    </row>
    <row r="48" spans="1:10" s="9" customFormat="1" x14ac:dyDescent="0.2">
      <c r="A48" s="16" t="s">
        <v>10438</v>
      </c>
      <c r="B48" s="17" t="s">
        <v>180</v>
      </c>
      <c r="C48" s="17" t="s">
        <v>10439</v>
      </c>
      <c r="D48" s="17" t="s">
        <v>1345</v>
      </c>
      <c r="E48" s="17" t="s">
        <v>183</v>
      </c>
      <c r="F48" s="17">
        <v>37214</v>
      </c>
      <c r="G48" s="17" t="s">
        <v>10440</v>
      </c>
      <c r="H48" s="17" t="s">
        <v>10441</v>
      </c>
      <c r="I48" s="17" t="s">
        <v>10441</v>
      </c>
      <c r="J48" s="18" t="s">
        <v>10442</v>
      </c>
    </row>
    <row r="49" spans="1:10" s="9" customFormat="1" x14ac:dyDescent="0.2">
      <c r="A49" s="13" t="s">
        <v>10555</v>
      </c>
      <c r="B49" s="14" t="s">
        <v>180</v>
      </c>
      <c r="C49" s="14" t="s">
        <v>10556</v>
      </c>
      <c r="D49" s="14" t="s">
        <v>10557</v>
      </c>
      <c r="E49" s="14" t="s">
        <v>183</v>
      </c>
      <c r="F49" s="14">
        <v>37167</v>
      </c>
      <c r="G49" s="14" t="s">
        <v>10558</v>
      </c>
      <c r="H49" s="14" t="s">
        <v>10559</v>
      </c>
      <c r="I49" s="14" t="s">
        <v>10559</v>
      </c>
      <c r="J49" s="15" t="s">
        <v>10560</v>
      </c>
    </row>
    <row r="50" spans="1:10" s="9" customFormat="1" x14ac:dyDescent="0.2">
      <c r="A50" s="16" t="s">
        <v>10694</v>
      </c>
      <c r="B50" s="17" t="s">
        <v>180</v>
      </c>
      <c r="C50" s="17" t="s">
        <v>10695</v>
      </c>
      <c r="D50" s="17" t="s">
        <v>10696</v>
      </c>
      <c r="E50" s="17" t="s">
        <v>183</v>
      </c>
      <c r="F50" s="17">
        <v>38464</v>
      </c>
      <c r="G50" s="17" t="s">
        <v>10697</v>
      </c>
      <c r="H50" s="17" t="s">
        <v>10698</v>
      </c>
      <c r="I50" s="17" t="s">
        <v>10699</v>
      </c>
      <c r="J50" s="18" t="s">
        <v>10700</v>
      </c>
    </row>
    <row r="51" spans="1:10" s="9" customFormat="1" x14ac:dyDescent="0.2">
      <c r="A51" s="13" t="s">
        <v>10859</v>
      </c>
      <c r="B51" s="14" t="s">
        <v>180</v>
      </c>
      <c r="C51" s="14" t="s">
        <v>10860</v>
      </c>
      <c r="D51" s="14" t="s">
        <v>872</v>
      </c>
      <c r="E51" s="14" t="s">
        <v>183</v>
      </c>
      <c r="F51" s="14">
        <v>37918</v>
      </c>
      <c r="G51" s="14" t="s">
        <v>10861</v>
      </c>
      <c r="H51" s="14" t="s">
        <v>10862</v>
      </c>
      <c r="I51" s="14" t="s">
        <v>10862</v>
      </c>
      <c r="J51" s="15" t="s">
        <v>10863</v>
      </c>
    </row>
    <row r="52" spans="1:10" s="9" customFormat="1" x14ac:dyDescent="0.2">
      <c r="A52" s="16" t="s">
        <v>11180</v>
      </c>
      <c r="B52" s="17" t="s">
        <v>180</v>
      </c>
      <c r="C52" s="17" t="s">
        <v>11181</v>
      </c>
      <c r="D52" s="17" t="s">
        <v>11182</v>
      </c>
      <c r="E52" s="17" t="s">
        <v>183</v>
      </c>
      <c r="F52" s="17">
        <v>37830</v>
      </c>
      <c r="G52" s="17" t="s">
        <v>11183</v>
      </c>
      <c r="H52" s="17" t="s">
        <v>11184</v>
      </c>
      <c r="I52" s="17" t="s">
        <v>18</v>
      </c>
      <c r="J52" s="18" t="s">
        <v>11185</v>
      </c>
    </row>
    <row r="53" spans="1:10" s="9" customFormat="1" x14ac:dyDescent="0.2">
      <c r="A53" s="13" t="s">
        <v>11347</v>
      </c>
      <c r="B53" s="14" t="s">
        <v>180</v>
      </c>
      <c r="C53" s="14" t="s">
        <v>11348</v>
      </c>
      <c r="D53" s="14" t="s">
        <v>1299</v>
      </c>
      <c r="E53" s="14" t="s">
        <v>183</v>
      </c>
      <c r="F53" s="14">
        <v>37067</v>
      </c>
      <c r="G53" s="14" t="s">
        <v>11349</v>
      </c>
      <c r="H53" s="14" t="s">
        <v>11350</v>
      </c>
      <c r="I53" s="14" t="s">
        <v>11351</v>
      </c>
      <c r="J53" s="15" t="s">
        <v>11352</v>
      </c>
    </row>
    <row r="54" spans="1:10" s="9" customFormat="1" x14ac:dyDescent="0.2">
      <c r="A54" s="13" t="s">
        <v>11633</v>
      </c>
      <c r="B54" s="14" t="s">
        <v>180</v>
      </c>
      <c r="C54" s="14" t="s">
        <v>11634</v>
      </c>
      <c r="D54" s="14" t="s">
        <v>1299</v>
      </c>
      <c r="E54" s="14" t="s">
        <v>183</v>
      </c>
      <c r="F54" s="14">
        <v>37064</v>
      </c>
      <c r="G54" s="14" t="s">
        <v>11635</v>
      </c>
      <c r="H54" s="14" t="s">
        <v>11636</v>
      </c>
      <c r="I54" s="14" t="s">
        <v>11636</v>
      </c>
      <c r="J54" s="15" t="s">
        <v>11637</v>
      </c>
    </row>
    <row r="55" spans="1:10" s="9" customFormat="1" x14ac:dyDescent="0.2">
      <c r="A55" s="16" t="s">
        <v>11924</v>
      </c>
      <c r="B55" s="17" t="s">
        <v>180</v>
      </c>
      <c r="C55" s="17" t="s">
        <v>11925</v>
      </c>
      <c r="D55" s="17" t="s">
        <v>11926</v>
      </c>
      <c r="E55" s="17" t="s">
        <v>183</v>
      </c>
      <c r="F55" s="17">
        <v>37412</v>
      </c>
      <c r="G55" s="17" t="s">
        <v>11927</v>
      </c>
      <c r="H55" s="17" t="s">
        <v>11928</v>
      </c>
      <c r="I55" s="17" t="s">
        <v>11929</v>
      </c>
      <c r="J55" s="18" t="s">
        <v>11930</v>
      </c>
    </row>
    <row r="56" spans="1:10" s="9" customFormat="1" x14ac:dyDescent="0.2">
      <c r="A56" s="13" t="s">
        <v>11971</v>
      </c>
      <c r="B56" s="14" t="s">
        <v>180</v>
      </c>
      <c r="C56" s="14" t="s">
        <v>11972</v>
      </c>
      <c r="D56" s="14" t="s">
        <v>8740</v>
      </c>
      <c r="E56" s="14" t="s">
        <v>183</v>
      </c>
      <c r="F56" s="14">
        <v>38060</v>
      </c>
      <c r="G56" s="14" t="s">
        <v>11973</v>
      </c>
      <c r="H56" s="14" t="s">
        <v>11974</v>
      </c>
      <c r="I56" s="14" t="s">
        <v>11974</v>
      </c>
      <c r="J56" s="15" t="s">
        <v>11975</v>
      </c>
    </row>
    <row r="57" spans="1:10" s="9" customFormat="1" x14ac:dyDescent="0.2">
      <c r="A57" s="16" t="s">
        <v>11982</v>
      </c>
      <c r="B57" s="17" t="s">
        <v>180</v>
      </c>
      <c r="C57" s="17" t="s">
        <v>11983</v>
      </c>
      <c r="D57" s="17" t="s">
        <v>182</v>
      </c>
      <c r="E57" s="17" t="s">
        <v>183</v>
      </c>
      <c r="F57" s="17">
        <v>37127</v>
      </c>
      <c r="G57" s="17" t="s">
        <v>11984</v>
      </c>
      <c r="H57" s="17" t="s">
        <v>11985</v>
      </c>
      <c r="I57" s="17" t="s">
        <v>11985</v>
      </c>
      <c r="J57" s="18" t="s">
        <v>11986</v>
      </c>
    </row>
    <row r="58" spans="1:10" s="9" customFormat="1" x14ac:dyDescent="0.2">
      <c r="A58" s="13" t="s">
        <v>12156</v>
      </c>
      <c r="B58" s="14" t="s">
        <v>180</v>
      </c>
      <c r="C58" s="14" t="s">
        <v>12157</v>
      </c>
      <c r="D58" s="14" t="s">
        <v>12158</v>
      </c>
      <c r="E58" s="14" t="s">
        <v>183</v>
      </c>
      <c r="F58" s="14">
        <v>37601</v>
      </c>
      <c r="G58" s="14" t="s">
        <v>12159</v>
      </c>
      <c r="H58" s="14" t="s">
        <v>12160</v>
      </c>
      <c r="I58" s="14" t="s">
        <v>12160</v>
      </c>
      <c r="J58" s="15" t="s">
        <v>12161</v>
      </c>
    </row>
    <row r="59" spans="1:10" s="9" customFormat="1" x14ac:dyDescent="0.2">
      <c r="A59" s="16" t="s">
        <v>12391</v>
      </c>
      <c r="B59" s="17" t="s">
        <v>180</v>
      </c>
      <c r="C59" s="17" t="s">
        <v>12392</v>
      </c>
      <c r="D59" s="17" t="s">
        <v>12393</v>
      </c>
      <c r="E59" s="17" t="s">
        <v>183</v>
      </c>
      <c r="F59" s="17">
        <v>37027</v>
      </c>
      <c r="G59" s="17" t="s">
        <v>12394</v>
      </c>
      <c r="H59" s="17" t="s">
        <v>12395</v>
      </c>
      <c r="I59" s="17" t="s">
        <v>12395</v>
      </c>
      <c r="J59" s="18" t="s">
        <v>12396</v>
      </c>
    </row>
    <row r="60" spans="1:10" s="9" customFormat="1" x14ac:dyDescent="0.2">
      <c r="A60" s="13" t="s">
        <v>13195</v>
      </c>
      <c r="B60" s="14" t="s">
        <v>180</v>
      </c>
      <c r="C60" s="14" t="s">
        <v>13196</v>
      </c>
      <c r="D60" s="14" t="s">
        <v>13197</v>
      </c>
      <c r="E60" s="14" t="s">
        <v>183</v>
      </c>
      <c r="F60" s="14">
        <v>38478</v>
      </c>
      <c r="G60" s="14" t="s">
        <v>13198</v>
      </c>
      <c r="H60" s="14" t="s">
        <v>13199</v>
      </c>
      <c r="I60" s="14" t="s">
        <v>13199</v>
      </c>
      <c r="J60" s="15" t="s">
        <v>13200</v>
      </c>
    </row>
    <row r="61" spans="1:10" s="9" customFormat="1" x14ac:dyDescent="0.2">
      <c r="A61" s="16" t="s">
        <v>13246</v>
      </c>
      <c r="B61" s="17" t="s">
        <v>180</v>
      </c>
      <c r="C61" s="17" t="s">
        <v>13247</v>
      </c>
      <c r="D61" s="17" t="s">
        <v>4954</v>
      </c>
      <c r="E61" s="17" t="s">
        <v>183</v>
      </c>
      <c r="F61" s="17">
        <v>37620</v>
      </c>
      <c r="G61" s="17" t="s">
        <v>13248</v>
      </c>
      <c r="H61" s="17" t="s">
        <v>13249</v>
      </c>
      <c r="I61" s="17" t="s">
        <v>13249</v>
      </c>
      <c r="J61" s="18" t="s">
        <v>13250</v>
      </c>
    </row>
    <row r="62" spans="1:10" s="9" customFormat="1" x14ac:dyDescent="0.2">
      <c r="A62" s="13" t="s">
        <v>13416</v>
      </c>
      <c r="B62" s="14" t="s">
        <v>180</v>
      </c>
      <c r="C62" s="14" t="s">
        <v>13417</v>
      </c>
      <c r="D62" s="14" t="s">
        <v>872</v>
      </c>
      <c r="E62" s="14" t="s">
        <v>183</v>
      </c>
      <c r="F62" s="14">
        <v>37917</v>
      </c>
      <c r="G62" s="14" t="s">
        <v>13418</v>
      </c>
      <c r="H62" s="14" t="s">
        <v>13419</v>
      </c>
      <c r="I62" s="14" t="s">
        <v>13419</v>
      </c>
      <c r="J62" s="15" t="s">
        <v>13420</v>
      </c>
    </row>
    <row r="63" spans="1:10" s="9" customFormat="1" x14ac:dyDescent="0.2">
      <c r="A63" s="16" t="s">
        <v>13513</v>
      </c>
      <c r="B63" s="17" t="s">
        <v>180</v>
      </c>
      <c r="C63" s="17" t="s">
        <v>13514</v>
      </c>
      <c r="D63" s="17" t="s">
        <v>3637</v>
      </c>
      <c r="E63" s="17" t="s">
        <v>183</v>
      </c>
      <c r="F63" s="17">
        <v>37083</v>
      </c>
      <c r="G63" s="17" t="s">
        <v>13515</v>
      </c>
      <c r="H63" s="17" t="s">
        <v>13516</v>
      </c>
      <c r="I63" s="17" t="s">
        <v>13516</v>
      </c>
      <c r="J63" s="18" t="s">
        <v>13517</v>
      </c>
    </row>
    <row r="64" spans="1:10" s="9" customFormat="1" x14ac:dyDescent="0.2">
      <c r="A64" s="16" t="s">
        <v>13837</v>
      </c>
      <c r="B64" s="17" t="s">
        <v>180</v>
      </c>
      <c r="C64" s="17" t="s">
        <v>13838</v>
      </c>
      <c r="D64" s="17" t="s">
        <v>13839</v>
      </c>
      <c r="E64" s="17" t="s">
        <v>183</v>
      </c>
      <c r="F64" s="17">
        <v>38138</v>
      </c>
      <c r="G64" s="17" t="s">
        <v>13840</v>
      </c>
      <c r="H64" s="17" t="s">
        <v>13841</v>
      </c>
      <c r="I64" s="17" t="s">
        <v>13841</v>
      </c>
      <c r="J64" s="18" t="s">
        <v>13842</v>
      </c>
    </row>
    <row r="65" spans="1:10" s="9" customFormat="1" x14ac:dyDescent="0.2">
      <c r="A65" s="13" t="s">
        <v>13987</v>
      </c>
      <c r="B65" s="14" t="s">
        <v>180</v>
      </c>
      <c r="C65" s="14" t="s">
        <v>13988</v>
      </c>
      <c r="D65" s="14" t="s">
        <v>13989</v>
      </c>
      <c r="E65" s="14" t="s">
        <v>183</v>
      </c>
      <c r="F65" s="14">
        <v>38549</v>
      </c>
      <c r="G65" s="14" t="s">
        <v>13990</v>
      </c>
      <c r="H65" s="14" t="s">
        <v>13991</v>
      </c>
      <c r="I65" s="14" t="s">
        <v>13991</v>
      </c>
      <c r="J65" s="15" t="s">
        <v>13992</v>
      </c>
    </row>
    <row r="66" spans="1:10" s="9" customFormat="1" x14ac:dyDescent="0.2">
      <c r="A66" s="16" t="s">
        <v>14010</v>
      </c>
      <c r="B66" s="17" t="s">
        <v>180</v>
      </c>
      <c r="C66" s="17" t="s">
        <v>14011</v>
      </c>
      <c r="D66" s="17" t="s">
        <v>14012</v>
      </c>
      <c r="E66" s="17" t="s">
        <v>183</v>
      </c>
      <c r="F66" s="17">
        <v>37166</v>
      </c>
      <c r="G66" s="17" t="s">
        <v>14013</v>
      </c>
      <c r="H66" s="17" t="s">
        <v>14014</v>
      </c>
      <c r="I66" s="17" t="s">
        <v>14015</v>
      </c>
      <c r="J66" s="18" t="s">
        <v>14016</v>
      </c>
    </row>
    <row r="67" spans="1:10" s="9" customFormat="1" x14ac:dyDescent="0.2">
      <c r="A67" s="13" t="s">
        <v>14023</v>
      </c>
      <c r="B67" s="14" t="s">
        <v>180</v>
      </c>
      <c r="C67" s="14" t="s">
        <v>14024</v>
      </c>
      <c r="D67" s="14" t="s">
        <v>8420</v>
      </c>
      <c r="E67" s="14" t="s">
        <v>183</v>
      </c>
      <c r="F67" s="14">
        <v>38134</v>
      </c>
      <c r="G67" s="14" t="s">
        <v>14025</v>
      </c>
      <c r="H67" s="14" t="s">
        <v>14026</v>
      </c>
      <c r="I67" s="14" t="s">
        <v>14026</v>
      </c>
      <c r="J67" s="15" t="s">
        <v>14027</v>
      </c>
    </row>
    <row r="68" spans="1:10" s="9" customFormat="1" x14ac:dyDescent="0.2">
      <c r="A68" s="16" t="s">
        <v>14136</v>
      </c>
      <c r="B68" s="17" t="s">
        <v>180</v>
      </c>
      <c r="C68" s="17" t="s">
        <v>14137</v>
      </c>
      <c r="D68" s="17" t="s">
        <v>5415</v>
      </c>
      <c r="E68" s="17" t="s">
        <v>183</v>
      </c>
      <c r="F68" s="17">
        <v>38119</v>
      </c>
      <c r="G68" s="17" t="s">
        <v>14138</v>
      </c>
      <c r="H68" s="17" t="s">
        <v>14139</v>
      </c>
      <c r="I68" s="17" t="s">
        <v>14139</v>
      </c>
      <c r="J68" s="18" t="s">
        <v>14140</v>
      </c>
    </row>
    <row r="69" spans="1:10" s="9" customFormat="1" x14ac:dyDescent="0.2">
      <c r="A69" s="13" t="s">
        <v>14367</v>
      </c>
      <c r="B69" s="14" t="s">
        <v>180</v>
      </c>
      <c r="C69" s="14" t="s">
        <v>14368</v>
      </c>
      <c r="D69" s="14" t="s">
        <v>872</v>
      </c>
      <c r="E69" s="14" t="s">
        <v>183</v>
      </c>
      <c r="F69" s="14">
        <v>37918</v>
      </c>
      <c r="G69" s="14" t="s">
        <v>14369</v>
      </c>
      <c r="H69" s="14" t="s">
        <v>14370</v>
      </c>
      <c r="I69" s="14" t="s">
        <v>14370</v>
      </c>
      <c r="J69" s="15" t="s">
        <v>14371</v>
      </c>
    </row>
    <row r="70" spans="1:10" s="9" customFormat="1" x14ac:dyDescent="0.2">
      <c r="A70" s="13" t="s">
        <v>14944</v>
      </c>
      <c r="B70" s="14" t="s">
        <v>180</v>
      </c>
      <c r="C70" s="14" t="s">
        <v>14945</v>
      </c>
      <c r="D70" s="14" t="s">
        <v>872</v>
      </c>
      <c r="E70" s="14" t="s">
        <v>183</v>
      </c>
      <c r="F70" s="14" t="s">
        <v>14946</v>
      </c>
      <c r="G70" s="14" t="s">
        <v>14947</v>
      </c>
      <c r="H70" s="14" t="s">
        <v>14948</v>
      </c>
      <c r="I70" s="14" t="s">
        <v>14948</v>
      </c>
      <c r="J70" s="15" t="s">
        <v>14949</v>
      </c>
    </row>
    <row r="71" spans="1:10" s="9" customFormat="1" x14ac:dyDescent="0.2">
      <c r="A71" s="16" t="s">
        <v>15265</v>
      </c>
      <c r="B71" s="17" t="s">
        <v>180</v>
      </c>
      <c r="C71" s="17" t="s">
        <v>15266</v>
      </c>
      <c r="D71" s="17" t="s">
        <v>1661</v>
      </c>
      <c r="E71" s="17" t="s">
        <v>183</v>
      </c>
      <c r="F71" s="17">
        <v>37312</v>
      </c>
      <c r="G71" s="17" t="s">
        <v>15267</v>
      </c>
      <c r="H71" s="17" t="s">
        <v>15268</v>
      </c>
      <c r="I71" s="17" t="s">
        <v>15268</v>
      </c>
      <c r="J71" s="18" t="s">
        <v>15269</v>
      </c>
    </row>
    <row r="72" spans="1:10" s="9" customFormat="1" x14ac:dyDescent="0.2">
      <c r="A72" s="13" t="s">
        <v>15296</v>
      </c>
      <c r="B72" s="14" t="s">
        <v>180</v>
      </c>
      <c r="C72" s="14" t="s">
        <v>15297</v>
      </c>
      <c r="D72" s="14" t="s">
        <v>5415</v>
      </c>
      <c r="E72" s="14" t="s">
        <v>183</v>
      </c>
      <c r="F72" s="14">
        <v>38134</v>
      </c>
      <c r="G72" s="14" t="s">
        <v>15298</v>
      </c>
      <c r="H72" s="14" t="s">
        <v>15299</v>
      </c>
      <c r="I72" s="14" t="s">
        <v>18</v>
      </c>
      <c r="J72" s="15" t="s">
        <v>15300</v>
      </c>
    </row>
    <row r="73" spans="1:10" s="9" customFormat="1" x14ac:dyDescent="0.2">
      <c r="A73" s="16" t="s">
        <v>15312</v>
      </c>
      <c r="B73" s="17" t="s">
        <v>180</v>
      </c>
      <c r="C73" s="17" t="s">
        <v>15313</v>
      </c>
      <c r="D73" s="17" t="s">
        <v>5415</v>
      </c>
      <c r="E73" s="17" t="s">
        <v>183</v>
      </c>
      <c r="F73" s="17">
        <v>38134</v>
      </c>
      <c r="G73" s="17" t="s">
        <v>15314</v>
      </c>
      <c r="H73" s="17" t="s">
        <v>15315</v>
      </c>
      <c r="I73" s="17" t="s">
        <v>15315</v>
      </c>
      <c r="J73" s="18" t="s">
        <v>15316</v>
      </c>
    </row>
    <row r="74" spans="1:10" s="9" customFormat="1" x14ac:dyDescent="0.2">
      <c r="A74" s="13" t="s">
        <v>15538</v>
      </c>
      <c r="B74" s="14" t="s">
        <v>180</v>
      </c>
      <c r="C74" s="14" t="s">
        <v>15539</v>
      </c>
      <c r="D74" s="14" t="s">
        <v>1299</v>
      </c>
      <c r="E74" s="14" t="s">
        <v>183</v>
      </c>
      <c r="F74" s="14">
        <v>37067</v>
      </c>
      <c r="G74" s="14" t="s">
        <v>15540</v>
      </c>
      <c r="H74" s="14" t="s">
        <v>15541</v>
      </c>
      <c r="I74" s="14" t="s">
        <v>15542</v>
      </c>
      <c r="J74" s="15" t="s">
        <v>15543</v>
      </c>
    </row>
    <row r="75" spans="1:10" s="9" customFormat="1" x14ac:dyDescent="0.2">
      <c r="A75" s="13" t="s">
        <v>15751</v>
      </c>
      <c r="B75" s="14" t="s">
        <v>180</v>
      </c>
      <c r="C75" s="14" t="s">
        <v>15752</v>
      </c>
      <c r="D75" s="14" t="s">
        <v>2652</v>
      </c>
      <c r="E75" s="14" t="s">
        <v>183</v>
      </c>
      <c r="F75" s="14">
        <v>37204</v>
      </c>
      <c r="G75" s="14" t="s">
        <v>15753</v>
      </c>
      <c r="H75" s="14" t="s">
        <v>15754</v>
      </c>
      <c r="I75" s="14" t="s">
        <v>15754</v>
      </c>
      <c r="J75" s="15" t="s">
        <v>15755</v>
      </c>
    </row>
    <row r="76" spans="1:10" s="9" customFormat="1" x14ac:dyDescent="0.2">
      <c r="A76" s="16" t="s">
        <v>15881</v>
      </c>
      <c r="B76" s="17" t="s">
        <v>180</v>
      </c>
      <c r="C76" s="17" t="s">
        <v>15882</v>
      </c>
      <c r="D76" s="17" t="s">
        <v>11926</v>
      </c>
      <c r="E76" s="17" t="s">
        <v>183</v>
      </c>
      <c r="F76" s="17">
        <v>37413</v>
      </c>
      <c r="G76" s="17" t="s">
        <v>15881</v>
      </c>
      <c r="H76" s="17" t="s">
        <v>15883</v>
      </c>
      <c r="I76" s="17" t="s">
        <v>15883</v>
      </c>
      <c r="J76" s="18" t="s">
        <v>15884</v>
      </c>
    </row>
    <row r="77" spans="1:10" s="9" customFormat="1" x14ac:dyDescent="0.2">
      <c r="A77" s="16" t="s">
        <v>16012</v>
      </c>
      <c r="B77" s="17" t="s">
        <v>180</v>
      </c>
      <c r="C77" s="17" t="s">
        <v>16013</v>
      </c>
      <c r="D77" s="17" t="s">
        <v>16014</v>
      </c>
      <c r="E77" s="17" t="s">
        <v>183</v>
      </c>
      <c r="F77" s="17">
        <v>37814</v>
      </c>
      <c r="G77" s="17" t="s">
        <v>16015</v>
      </c>
      <c r="H77" s="17" t="s">
        <v>16016</v>
      </c>
      <c r="I77" s="17" t="s">
        <v>16016</v>
      </c>
      <c r="J77" s="18" t="s">
        <v>16017</v>
      </c>
    </row>
    <row r="78" spans="1:10" s="9" customFormat="1" x14ac:dyDescent="0.2">
      <c r="A78" s="16" t="s">
        <v>16301</v>
      </c>
      <c r="B78" s="17" t="s">
        <v>180</v>
      </c>
      <c r="C78" s="17" t="s">
        <v>16302</v>
      </c>
      <c r="D78" s="17" t="s">
        <v>5714</v>
      </c>
      <c r="E78" s="17" t="s">
        <v>183</v>
      </c>
      <c r="F78" s="17">
        <v>38019</v>
      </c>
      <c r="G78" s="17" t="s">
        <v>16303</v>
      </c>
      <c r="H78" s="17" t="s">
        <v>16304</v>
      </c>
      <c r="I78" s="17" t="s">
        <v>16305</v>
      </c>
      <c r="J78" s="18" t="s">
        <v>16306</v>
      </c>
    </row>
    <row r="79" spans="1:10" s="9" customFormat="1" x14ac:dyDescent="0.2">
      <c r="A79" s="13" t="s">
        <v>16694</v>
      </c>
      <c r="B79" s="14" t="s">
        <v>180</v>
      </c>
      <c r="C79" s="14" t="s">
        <v>16695</v>
      </c>
      <c r="D79" s="14" t="s">
        <v>16696</v>
      </c>
      <c r="E79" s="14" t="s">
        <v>183</v>
      </c>
      <c r="F79" s="14">
        <v>38068</v>
      </c>
      <c r="G79" s="14" t="s">
        <v>16697</v>
      </c>
      <c r="H79" s="14" t="s">
        <v>16698</v>
      </c>
      <c r="I79" s="14" t="s">
        <v>16698</v>
      </c>
      <c r="J79" s="15" t="s">
        <v>16699</v>
      </c>
    </row>
    <row r="80" spans="1:10" s="9" customFormat="1" x14ac:dyDescent="0.2">
      <c r="A80" s="16" t="s">
        <v>16763</v>
      </c>
      <c r="B80" s="17" t="s">
        <v>180</v>
      </c>
      <c r="C80" s="17" t="s">
        <v>16764</v>
      </c>
      <c r="D80" s="17" t="s">
        <v>16765</v>
      </c>
      <c r="E80" s="17" t="s">
        <v>183</v>
      </c>
      <c r="F80" s="17">
        <v>37135</v>
      </c>
      <c r="G80" s="17" t="s">
        <v>16766</v>
      </c>
      <c r="H80" s="17" t="s">
        <v>16767</v>
      </c>
      <c r="I80" s="17" t="s">
        <v>16768</v>
      </c>
      <c r="J80" s="18" t="s">
        <v>16769</v>
      </c>
    </row>
    <row r="81" spans="1:10" s="9" customFormat="1" x14ac:dyDescent="0.2">
      <c r="A81" s="13" t="s">
        <v>16852</v>
      </c>
      <c r="B81" s="14" t="s">
        <v>180</v>
      </c>
      <c r="C81" s="14" t="s">
        <v>16853</v>
      </c>
      <c r="D81" s="14" t="s">
        <v>16854</v>
      </c>
      <c r="E81" s="14" t="s">
        <v>183</v>
      </c>
      <c r="F81" s="14">
        <v>37934</v>
      </c>
      <c r="G81" s="14" t="s">
        <v>16855</v>
      </c>
      <c r="H81" s="14" t="s">
        <v>16856</v>
      </c>
      <c r="I81" s="14" t="s">
        <v>16856</v>
      </c>
      <c r="J81" s="15" t="s">
        <v>16857</v>
      </c>
    </row>
    <row r="82" spans="1:10" s="9" customFormat="1" x14ac:dyDescent="0.2">
      <c r="A82" s="16" t="s">
        <v>16858</v>
      </c>
      <c r="B82" s="17" t="s">
        <v>180</v>
      </c>
      <c r="C82" s="17" t="s">
        <v>16859</v>
      </c>
      <c r="D82" s="17" t="s">
        <v>1345</v>
      </c>
      <c r="E82" s="17" t="s">
        <v>183</v>
      </c>
      <c r="F82" s="17">
        <v>37201</v>
      </c>
      <c r="G82" s="17" t="s">
        <v>16860</v>
      </c>
      <c r="H82" s="17" t="s">
        <v>16861</v>
      </c>
      <c r="I82" s="17" t="s">
        <v>16861</v>
      </c>
      <c r="J82" s="18" t="s">
        <v>16862</v>
      </c>
    </row>
    <row r="83" spans="1:10" s="9" customFormat="1" x14ac:dyDescent="0.2">
      <c r="A83" s="13" t="s">
        <v>17022</v>
      </c>
      <c r="B83" s="14" t="s">
        <v>180</v>
      </c>
      <c r="C83" s="14" t="s">
        <v>17023</v>
      </c>
      <c r="D83" s="14" t="s">
        <v>2652</v>
      </c>
      <c r="E83" s="14" t="s">
        <v>183</v>
      </c>
      <c r="F83" s="14">
        <v>37203</v>
      </c>
      <c r="G83" s="14" t="s">
        <v>17024</v>
      </c>
      <c r="H83" s="14" t="s">
        <v>17025</v>
      </c>
      <c r="I83" s="14" t="s">
        <v>17025</v>
      </c>
      <c r="J83" s="15" t="s">
        <v>17026</v>
      </c>
    </row>
    <row r="84" spans="1:10" s="9" customFormat="1" x14ac:dyDescent="0.2">
      <c r="A84" s="16" t="s">
        <v>17083</v>
      </c>
      <c r="B84" s="17" t="s">
        <v>180</v>
      </c>
      <c r="C84" s="17" t="s">
        <v>17084</v>
      </c>
      <c r="D84" s="17" t="s">
        <v>17085</v>
      </c>
      <c r="E84" s="17" t="s">
        <v>183</v>
      </c>
      <c r="F84" s="17">
        <v>37027</v>
      </c>
      <c r="G84" s="17" t="s">
        <v>17086</v>
      </c>
      <c r="H84" s="17" t="s">
        <v>17087</v>
      </c>
      <c r="I84" s="17" t="s">
        <v>17087</v>
      </c>
      <c r="J84" s="18" t="s">
        <v>17088</v>
      </c>
    </row>
    <row r="85" spans="1:10" s="9" customFormat="1" x14ac:dyDescent="0.2">
      <c r="A85" s="13" t="s">
        <v>17104</v>
      </c>
      <c r="B85" s="14" t="s">
        <v>180</v>
      </c>
      <c r="C85" s="14" t="s">
        <v>17105</v>
      </c>
      <c r="D85" s="14" t="s">
        <v>17106</v>
      </c>
      <c r="E85" s="14" t="s">
        <v>183</v>
      </c>
      <c r="F85" s="14">
        <v>38012</v>
      </c>
      <c r="G85" s="14" t="s">
        <v>17107</v>
      </c>
      <c r="H85" s="14" t="s">
        <v>17108</v>
      </c>
      <c r="I85" s="14" t="s">
        <v>18</v>
      </c>
      <c r="J85" s="15" t="s">
        <v>17109</v>
      </c>
    </row>
    <row r="86" spans="1:10" s="9" customFormat="1" x14ac:dyDescent="0.2">
      <c r="A86" s="16" t="s">
        <v>17248</v>
      </c>
      <c r="B86" s="17" t="s">
        <v>180</v>
      </c>
      <c r="C86" s="17" t="s">
        <v>17249</v>
      </c>
      <c r="D86" s="17" t="s">
        <v>17250</v>
      </c>
      <c r="E86" s="17" t="s">
        <v>183</v>
      </c>
      <c r="F86" s="17">
        <v>38583</v>
      </c>
      <c r="G86" s="17" t="s">
        <v>17251</v>
      </c>
      <c r="H86" s="17" t="s">
        <v>17252</v>
      </c>
      <c r="I86" s="17" t="s">
        <v>17252</v>
      </c>
      <c r="J86" s="18" t="s">
        <v>17253</v>
      </c>
    </row>
    <row r="87" spans="1:10" s="9" customFormat="1" x14ac:dyDescent="0.2">
      <c r="A87" s="13" t="s">
        <v>17296</v>
      </c>
      <c r="B87" s="14" t="s">
        <v>180</v>
      </c>
      <c r="C87" s="14" t="s">
        <v>17297</v>
      </c>
      <c r="D87" s="14" t="s">
        <v>2225</v>
      </c>
      <c r="E87" s="14" t="s">
        <v>183</v>
      </c>
      <c r="F87" s="14">
        <v>38002</v>
      </c>
      <c r="G87" s="14" t="s">
        <v>17298</v>
      </c>
      <c r="H87" s="14" t="s">
        <v>17299</v>
      </c>
      <c r="I87" s="14" t="s">
        <v>17300</v>
      </c>
      <c r="J87" s="15" t="s">
        <v>17301</v>
      </c>
    </row>
    <row r="88" spans="1:10" s="9" customFormat="1" x14ac:dyDescent="0.2">
      <c r="A88" s="16" t="s">
        <v>17314</v>
      </c>
      <c r="B88" s="17" t="s">
        <v>180</v>
      </c>
      <c r="C88" s="17" t="s">
        <v>17315</v>
      </c>
      <c r="D88" s="17" t="s">
        <v>16854</v>
      </c>
      <c r="E88" s="17" t="s">
        <v>183</v>
      </c>
      <c r="F88" s="17">
        <v>37901</v>
      </c>
      <c r="G88" s="17" t="s">
        <v>17316</v>
      </c>
      <c r="H88" s="17" t="s">
        <v>17317</v>
      </c>
      <c r="I88" s="17" t="s">
        <v>17317</v>
      </c>
      <c r="J88" s="18" t="s">
        <v>17318</v>
      </c>
    </row>
    <row r="89" spans="1:10" s="9" customFormat="1" x14ac:dyDescent="0.2">
      <c r="A89" s="13" t="s">
        <v>17363</v>
      </c>
      <c r="B89" s="14" t="s">
        <v>180</v>
      </c>
      <c r="C89" s="14" t="s">
        <v>17364</v>
      </c>
      <c r="D89" s="14" t="s">
        <v>182</v>
      </c>
      <c r="E89" s="14" t="s">
        <v>183</v>
      </c>
      <c r="F89" s="14">
        <v>37129</v>
      </c>
      <c r="G89" s="14" t="s">
        <v>17365</v>
      </c>
      <c r="H89" s="14" t="s">
        <v>17366</v>
      </c>
      <c r="I89" s="14" t="s">
        <v>17367</v>
      </c>
      <c r="J89" s="15" t="s">
        <v>17368</v>
      </c>
    </row>
    <row r="90" spans="1:10" s="9" customFormat="1" x14ac:dyDescent="0.2">
      <c r="A90" s="16" t="s">
        <v>17456</v>
      </c>
      <c r="B90" s="17" t="s">
        <v>180</v>
      </c>
      <c r="C90" s="17" t="s">
        <v>17457</v>
      </c>
      <c r="D90" s="17" t="s">
        <v>17458</v>
      </c>
      <c r="E90" s="17" t="s">
        <v>183</v>
      </c>
      <c r="F90" s="17">
        <v>38017</v>
      </c>
      <c r="G90" s="17" t="s">
        <v>17459</v>
      </c>
      <c r="H90" s="17" t="s">
        <v>17460</v>
      </c>
      <c r="I90" s="17" t="s">
        <v>17460</v>
      </c>
      <c r="J90" s="18" t="s">
        <v>17461</v>
      </c>
    </row>
    <row r="91" spans="1:10" s="9" customFormat="1" x14ac:dyDescent="0.2">
      <c r="A91" s="13" t="s">
        <v>17653</v>
      </c>
      <c r="B91" s="14" t="s">
        <v>180</v>
      </c>
      <c r="C91" s="14" t="s">
        <v>17654</v>
      </c>
      <c r="D91" s="14" t="s">
        <v>17655</v>
      </c>
      <c r="E91" s="14" t="s">
        <v>183</v>
      </c>
      <c r="F91" s="14">
        <v>37055</v>
      </c>
      <c r="G91" s="14" t="s">
        <v>17656</v>
      </c>
      <c r="H91" s="14" t="s">
        <v>17657</v>
      </c>
      <c r="I91" s="14" t="s">
        <v>17657</v>
      </c>
      <c r="J91" s="15" t="s">
        <v>17658</v>
      </c>
    </row>
    <row r="92" spans="1:10" s="9" customFormat="1" x14ac:dyDescent="0.2">
      <c r="A92" s="13" t="s">
        <v>17772</v>
      </c>
      <c r="B92" s="14" t="s">
        <v>180</v>
      </c>
      <c r="C92" s="14" t="s">
        <v>17773</v>
      </c>
      <c r="D92" s="14" t="s">
        <v>2652</v>
      </c>
      <c r="E92" s="14" t="s">
        <v>183</v>
      </c>
      <c r="F92" s="14">
        <v>37217</v>
      </c>
      <c r="G92" s="14" t="s">
        <v>17774</v>
      </c>
      <c r="H92" s="14" t="s">
        <v>17775</v>
      </c>
      <c r="I92" s="14" t="s">
        <v>17775</v>
      </c>
      <c r="J92" s="15" t="s">
        <v>17776</v>
      </c>
    </row>
    <row r="93" spans="1:10" s="9" customFormat="1" x14ac:dyDescent="0.2">
      <c r="A93" s="16" t="s">
        <v>17944</v>
      </c>
      <c r="B93" s="17" t="s">
        <v>180</v>
      </c>
      <c r="C93" s="17" t="s">
        <v>17945</v>
      </c>
      <c r="D93" s="17" t="s">
        <v>213</v>
      </c>
      <c r="E93" s="17" t="s">
        <v>183</v>
      </c>
      <c r="F93" s="17">
        <v>38115</v>
      </c>
      <c r="G93" s="17" t="s">
        <v>17946</v>
      </c>
      <c r="H93" s="17" t="s">
        <v>17947</v>
      </c>
      <c r="I93" s="17" t="s">
        <v>17947</v>
      </c>
      <c r="J93" s="18" t="s">
        <v>17948</v>
      </c>
    </row>
    <row r="94" spans="1:10" s="9" customFormat="1" x14ac:dyDescent="0.2">
      <c r="A94" s="13" t="s">
        <v>18001</v>
      </c>
      <c r="B94" s="14" t="s">
        <v>180</v>
      </c>
      <c r="C94" s="14" t="s">
        <v>18002</v>
      </c>
      <c r="D94" s="14" t="s">
        <v>12393</v>
      </c>
      <c r="E94" s="14" t="s">
        <v>183</v>
      </c>
      <c r="F94" s="14">
        <v>37027</v>
      </c>
      <c r="G94" s="14" t="s">
        <v>18003</v>
      </c>
      <c r="H94" s="14" t="s">
        <v>18004</v>
      </c>
      <c r="I94" s="14" t="s">
        <v>18004</v>
      </c>
      <c r="J94" s="15" t="s">
        <v>18005</v>
      </c>
    </row>
    <row r="95" spans="1:10" s="9" customFormat="1" x14ac:dyDescent="0.2">
      <c r="A95" s="16" t="s">
        <v>18045</v>
      </c>
      <c r="B95" s="17" t="s">
        <v>180</v>
      </c>
      <c r="C95" s="17" t="s">
        <v>18046</v>
      </c>
      <c r="D95" s="17" t="s">
        <v>4423</v>
      </c>
      <c r="E95" s="17" t="s">
        <v>183</v>
      </c>
      <c r="F95" s="17">
        <v>37312</v>
      </c>
      <c r="G95" s="17" t="s">
        <v>18047</v>
      </c>
      <c r="H95" s="17" t="s">
        <v>18048</v>
      </c>
      <c r="I95" s="17" t="s">
        <v>18048</v>
      </c>
      <c r="J95" s="18" t="s">
        <v>18049</v>
      </c>
    </row>
    <row r="96" spans="1:10" s="9" customFormat="1" x14ac:dyDescent="0.2">
      <c r="A96" s="13" t="s">
        <v>18182</v>
      </c>
      <c r="B96" s="14" t="s">
        <v>180</v>
      </c>
      <c r="C96" s="14" t="s">
        <v>18183</v>
      </c>
      <c r="D96" s="14" t="s">
        <v>2898</v>
      </c>
      <c r="E96" s="14" t="s">
        <v>183</v>
      </c>
      <c r="F96" s="14">
        <v>37064</v>
      </c>
      <c r="G96" s="14" t="s">
        <v>18184</v>
      </c>
      <c r="H96" s="14" t="s">
        <v>18185</v>
      </c>
      <c r="I96" s="14" t="s">
        <v>18185</v>
      </c>
      <c r="J96" s="15" t="s">
        <v>18186</v>
      </c>
    </row>
    <row r="97" spans="1:10" s="9" customFormat="1" x14ac:dyDescent="0.2">
      <c r="A97" s="13" t="s">
        <v>18340</v>
      </c>
      <c r="B97" s="14" t="s">
        <v>180</v>
      </c>
      <c r="C97" s="14" t="s">
        <v>18341</v>
      </c>
      <c r="D97" s="14" t="s">
        <v>213</v>
      </c>
      <c r="E97" s="14" t="s">
        <v>183</v>
      </c>
      <c r="F97" s="14">
        <v>38125</v>
      </c>
      <c r="G97" s="14" t="s">
        <v>18342</v>
      </c>
      <c r="H97" s="14" t="s">
        <v>18343</v>
      </c>
      <c r="I97" s="14" t="s">
        <v>18</v>
      </c>
      <c r="J97" s="15" t="s">
        <v>18344</v>
      </c>
    </row>
    <row r="98" spans="1:10" s="9" customFormat="1" x14ac:dyDescent="0.2">
      <c r="A98" s="16" t="s">
        <v>18597</v>
      </c>
      <c r="B98" s="17" t="s">
        <v>180</v>
      </c>
      <c r="C98" s="17" t="s">
        <v>18598</v>
      </c>
      <c r="D98" s="17" t="s">
        <v>18599</v>
      </c>
      <c r="E98" s="17" t="s">
        <v>183</v>
      </c>
      <c r="F98" s="17">
        <v>38018</v>
      </c>
      <c r="G98" s="17" t="s">
        <v>18600</v>
      </c>
      <c r="H98" s="17" t="s">
        <v>18601</v>
      </c>
      <c r="I98" s="17" t="s">
        <v>18602</v>
      </c>
      <c r="J98" s="18" t="s">
        <v>18603</v>
      </c>
    </row>
    <row r="99" spans="1:10" s="9" customFormat="1" x14ac:dyDescent="0.2">
      <c r="A99" s="13" t="s">
        <v>18728</v>
      </c>
      <c r="B99" s="14" t="s">
        <v>180</v>
      </c>
      <c r="C99" s="14" t="s">
        <v>18729</v>
      </c>
      <c r="D99" s="14" t="s">
        <v>2652</v>
      </c>
      <c r="E99" s="14" t="s">
        <v>183</v>
      </c>
      <c r="F99" s="14">
        <v>37220</v>
      </c>
      <c r="G99" s="14" t="s">
        <v>18730</v>
      </c>
      <c r="H99" s="14" t="s">
        <v>18731</v>
      </c>
      <c r="I99" s="14" t="s">
        <v>18731</v>
      </c>
      <c r="J99" s="15" t="s">
        <v>18732</v>
      </c>
    </row>
    <row r="100" spans="1:10" s="9" customFormat="1" x14ac:dyDescent="0.2">
      <c r="A100" s="16" t="s">
        <v>18808</v>
      </c>
      <c r="B100" s="17" t="s">
        <v>180</v>
      </c>
      <c r="C100" s="17" t="s">
        <v>18809</v>
      </c>
      <c r="D100" s="17" t="s">
        <v>11926</v>
      </c>
      <c r="E100" s="17" t="s">
        <v>183</v>
      </c>
      <c r="F100" s="17">
        <v>37412</v>
      </c>
      <c r="G100" s="17" t="s">
        <v>18810</v>
      </c>
      <c r="H100" s="17" t="s">
        <v>18811</v>
      </c>
      <c r="I100" s="17" t="s">
        <v>18811</v>
      </c>
      <c r="J100" s="18" t="s">
        <v>18812</v>
      </c>
    </row>
    <row r="101" spans="1:10" s="9" customFormat="1" x14ac:dyDescent="0.2">
      <c r="A101" s="13" t="s">
        <v>18921</v>
      </c>
      <c r="B101" s="14" t="s">
        <v>180</v>
      </c>
      <c r="C101" s="14" t="s">
        <v>18922</v>
      </c>
      <c r="D101" s="14" t="s">
        <v>6004</v>
      </c>
      <c r="E101" s="14" t="s">
        <v>183</v>
      </c>
      <c r="F101" s="14">
        <v>37745</v>
      </c>
      <c r="G101" s="14" t="s">
        <v>18923</v>
      </c>
      <c r="H101" s="14" t="s">
        <v>18924</v>
      </c>
      <c r="I101" s="14" t="s">
        <v>18925</v>
      </c>
      <c r="J101" s="15" t="s">
        <v>18926</v>
      </c>
    </row>
    <row r="102" spans="1:10" s="9" customFormat="1" x14ac:dyDescent="0.2">
      <c r="A102" s="16" t="s">
        <v>19134</v>
      </c>
      <c r="B102" s="17" t="s">
        <v>180</v>
      </c>
      <c r="C102" s="17" t="s">
        <v>19135</v>
      </c>
      <c r="D102" s="17" t="s">
        <v>19136</v>
      </c>
      <c r="E102" s="17" t="s">
        <v>183</v>
      </c>
      <c r="F102" s="17">
        <v>37072</v>
      </c>
      <c r="G102" s="17" t="s">
        <v>19137</v>
      </c>
      <c r="H102" s="17" t="s">
        <v>19138</v>
      </c>
      <c r="I102" s="17" t="s">
        <v>19139</v>
      </c>
      <c r="J102" s="18" t="s">
        <v>19140</v>
      </c>
    </row>
    <row r="103" spans="1:10" s="9" customFormat="1" x14ac:dyDescent="0.2">
      <c r="A103" s="13" t="s">
        <v>19659</v>
      </c>
      <c r="B103" s="14" t="s">
        <v>180</v>
      </c>
      <c r="C103" s="14" t="s">
        <v>19660</v>
      </c>
      <c r="D103" s="14" t="s">
        <v>19661</v>
      </c>
      <c r="E103" s="14" t="s">
        <v>183</v>
      </c>
      <c r="F103" s="14">
        <v>37660</v>
      </c>
      <c r="G103" s="14" t="s">
        <v>19662</v>
      </c>
      <c r="H103" s="14" t="s">
        <v>19663</v>
      </c>
      <c r="I103" s="14" t="s">
        <v>18</v>
      </c>
      <c r="J103" s="15" t="s">
        <v>19664</v>
      </c>
    </row>
    <row r="104" spans="1:10" s="9" customFormat="1" x14ac:dyDescent="0.2">
      <c r="A104" s="16" t="s">
        <v>20675</v>
      </c>
      <c r="B104" s="17" t="s">
        <v>180</v>
      </c>
      <c r="C104" s="17" t="s">
        <v>20676</v>
      </c>
      <c r="D104" s="17" t="s">
        <v>11926</v>
      </c>
      <c r="E104" s="17" t="s">
        <v>183</v>
      </c>
      <c r="F104" s="17">
        <v>37403</v>
      </c>
      <c r="G104" s="17" t="s">
        <v>20677</v>
      </c>
      <c r="H104" s="17" t="s">
        <v>20678</v>
      </c>
      <c r="I104" s="17" t="s">
        <v>20678</v>
      </c>
      <c r="J104" s="18" t="s">
        <v>20679</v>
      </c>
    </row>
    <row r="105" spans="1:10" s="9" customFormat="1" x14ac:dyDescent="0.2">
      <c r="A105" s="13" t="s">
        <v>20701</v>
      </c>
      <c r="B105" s="14" t="s">
        <v>180</v>
      </c>
      <c r="C105" s="14" t="s">
        <v>20702</v>
      </c>
      <c r="D105" s="14" t="s">
        <v>11926</v>
      </c>
      <c r="E105" s="14" t="s">
        <v>183</v>
      </c>
      <c r="F105" s="14">
        <v>37421</v>
      </c>
      <c r="G105" s="14" t="s">
        <v>20703</v>
      </c>
      <c r="H105" s="14" t="s">
        <v>20704</v>
      </c>
      <c r="I105" s="14" t="s">
        <v>20704</v>
      </c>
      <c r="J105" s="15" t="s">
        <v>20705</v>
      </c>
    </row>
    <row r="106" spans="1:10" s="9" customFormat="1" x14ac:dyDescent="0.2">
      <c r="A106" s="16" t="s">
        <v>21154</v>
      </c>
      <c r="B106" s="17" t="s">
        <v>180</v>
      </c>
      <c r="C106" s="17" t="s">
        <v>10286</v>
      </c>
      <c r="D106" s="17" t="s">
        <v>1476</v>
      </c>
      <c r="E106" s="17" t="s">
        <v>183</v>
      </c>
      <c r="F106" s="17">
        <v>37717</v>
      </c>
      <c r="G106" s="17" t="s">
        <v>21155</v>
      </c>
      <c r="H106" s="17" t="s">
        <v>21156</v>
      </c>
      <c r="I106" s="17" t="s">
        <v>21157</v>
      </c>
      <c r="J106" s="18" t="s">
        <v>21158</v>
      </c>
    </row>
    <row r="107" spans="1:10" s="9" customFormat="1" x14ac:dyDescent="0.2">
      <c r="A107" s="13" t="s">
        <v>21288</v>
      </c>
      <c r="B107" s="14" t="s">
        <v>180</v>
      </c>
      <c r="C107" s="14" t="s">
        <v>21289</v>
      </c>
      <c r="D107" s="14" t="s">
        <v>3676</v>
      </c>
      <c r="E107" s="14" t="s">
        <v>183</v>
      </c>
      <c r="F107" s="14">
        <v>37604</v>
      </c>
      <c r="G107" s="14" t="s">
        <v>19557</v>
      </c>
      <c r="H107" s="14" t="s">
        <v>21290</v>
      </c>
      <c r="I107" s="14" t="s">
        <v>21290</v>
      </c>
      <c r="J107" s="15" t="s">
        <v>21291</v>
      </c>
    </row>
    <row r="108" spans="1:10" s="9" customFormat="1" x14ac:dyDescent="0.2">
      <c r="A108" s="16" t="s">
        <v>21402</v>
      </c>
      <c r="B108" s="17" t="s">
        <v>180</v>
      </c>
      <c r="C108" s="17" t="s">
        <v>21403</v>
      </c>
      <c r="D108" s="17" t="s">
        <v>2652</v>
      </c>
      <c r="E108" s="17" t="s">
        <v>183</v>
      </c>
      <c r="F108" s="17">
        <v>37211</v>
      </c>
      <c r="G108" s="17" t="s">
        <v>21404</v>
      </c>
      <c r="H108" s="17" t="s">
        <v>21405</v>
      </c>
      <c r="I108" s="17" t="s">
        <v>18</v>
      </c>
      <c r="J108" s="18" t="s">
        <v>21406</v>
      </c>
    </row>
    <row r="109" spans="1:10" s="9" customFormat="1" x14ac:dyDescent="0.2">
      <c r="A109" s="13" t="s">
        <v>21474</v>
      </c>
      <c r="B109" s="14" t="s">
        <v>180</v>
      </c>
      <c r="C109" s="14" t="s">
        <v>21475</v>
      </c>
      <c r="D109" s="14" t="s">
        <v>17250</v>
      </c>
      <c r="E109" s="14" t="s">
        <v>183</v>
      </c>
      <c r="F109" s="14">
        <v>38583</v>
      </c>
      <c r="G109" s="14" t="s">
        <v>21476</v>
      </c>
      <c r="H109" s="14" t="s">
        <v>21477</v>
      </c>
      <c r="I109" s="14" t="s">
        <v>21477</v>
      </c>
      <c r="J109" s="15" t="s">
        <v>21478</v>
      </c>
    </row>
    <row r="110" spans="1:10" s="9" customFormat="1" x14ac:dyDescent="0.2">
      <c r="A110" s="16" t="s">
        <v>21770</v>
      </c>
      <c r="B110" s="17" t="s">
        <v>180</v>
      </c>
      <c r="C110" s="17" t="s">
        <v>21771</v>
      </c>
      <c r="D110" s="17" t="s">
        <v>1299</v>
      </c>
      <c r="E110" s="17" t="s">
        <v>183</v>
      </c>
      <c r="F110" s="17">
        <v>37067</v>
      </c>
      <c r="G110" s="17" t="s">
        <v>21772</v>
      </c>
      <c r="H110" s="17" t="s">
        <v>21773</v>
      </c>
      <c r="I110" s="17" t="s">
        <v>21773</v>
      </c>
      <c r="J110" s="18" t="s">
        <v>21774</v>
      </c>
    </row>
    <row r="111" spans="1:10" s="9" customFormat="1" x14ac:dyDescent="0.2">
      <c r="A111" s="13" t="s">
        <v>22064</v>
      </c>
      <c r="B111" s="14" t="s">
        <v>180</v>
      </c>
      <c r="C111" s="14" t="s">
        <v>22065</v>
      </c>
      <c r="D111" s="14" t="s">
        <v>22066</v>
      </c>
      <c r="E111" s="14" t="s">
        <v>183</v>
      </c>
      <c r="F111" s="14">
        <v>37138</v>
      </c>
      <c r="G111" s="14" t="s">
        <v>22067</v>
      </c>
      <c r="H111" s="14" t="s">
        <v>22068</v>
      </c>
      <c r="I111" s="14" t="s">
        <v>22068</v>
      </c>
      <c r="J111" s="15" t="s">
        <v>22069</v>
      </c>
    </row>
    <row r="112" spans="1:10" s="9" customFormat="1" x14ac:dyDescent="0.2">
      <c r="A112" s="16" t="s">
        <v>22665</v>
      </c>
      <c r="B112" s="17" t="s">
        <v>180</v>
      </c>
      <c r="C112" s="17" t="s">
        <v>16764</v>
      </c>
      <c r="D112" s="17" t="s">
        <v>16765</v>
      </c>
      <c r="E112" s="17" t="s">
        <v>183</v>
      </c>
      <c r="F112" s="17">
        <v>37135</v>
      </c>
      <c r="G112" s="17" t="s">
        <v>16766</v>
      </c>
      <c r="H112" s="17" t="s">
        <v>22666</v>
      </c>
      <c r="I112" s="17" t="s">
        <v>22667</v>
      </c>
      <c r="J112" s="18" t="s">
        <v>22668</v>
      </c>
    </row>
    <row r="113" spans="1:10" s="9" customFormat="1" x14ac:dyDescent="0.2">
      <c r="A113" s="13" t="s">
        <v>22680</v>
      </c>
      <c r="B113" s="14" t="s">
        <v>180</v>
      </c>
      <c r="C113" s="14" t="s">
        <v>22681</v>
      </c>
      <c r="D113" s="14" t="s">
        <v>13373</v>
      </c>
      <c r="E113" s="14" t="s">
        <v>183</v>
      </c>
      <c r="F113" s="14">
        <v>37303</v>
      </c>
      <c r="G113" s="14" t="s">
        <v>22682</v>
      </c>
      <c r="H113" s="14" t="s">
        <v>22683</v>
      </c>
      <c r="I113" s="14" t="s">
        <v>22684</v>
      </c>
      <c r="J113" s="15" t="s">
        <v>22685</v>
      </c>
    </row>
    <row r="114" spans="1:10" s="9" customFormat="1" x14ac:dyDescent="0.2">
      <c r="A114" s="16" t="s">
        <v>23098</v>
      </c>
      <c r="B114" s="17" t="s">
        <v>180</v>
      </c>
      <c r="C114" s="17" t="s">
        <v>23099</v>
      </c>
      <c r="D114" s="17" t="s">
        <v>23100</v>
      </c>
      <c r="E114" s="17" t="s">
        <v>183</v>
      </c>
      <c r="F114" s="17">
        <v>38462</v>
      </c>
      <c r="G114" s="17" t="s">
        <v>23101</v>
      </c>
      <c r="H114" s="17" t="s">
        <v>23102</v>
      </c>
      <c r="I114" s="17" t="s">
        <v>23102</v>
      </c>
      <c r="J114" s="18" t="s">
        <v>23103</v>
      </c>
    </row>
    <row r="115" spans="1:10" s="9" customFormat="1" x14ac:dyDescent="0.2">
      <c r="A115" s="13" t="s">
        <v>23523</v>
      </c>
      <c r="B115" s="14" t="s">
        <v>180</v>
      </c>
      <c r="C115" s="14" t="s">
        <v>23524</v>
      </c>
      <c r="D115" s="14" t="s">
        <v>213</v>
      </c>
      <c r="E115" s="14" t="s">
        <v>183</v>
      </c>
      <c r="F115" s="14">
        <v>38127</v>
      </c>
      <c r="G115" s="14" t="s">
        <v>23525</v>
      </c>
      <c r="H115" s="14" t="s">
        <v>23526</v>
      </c>
      <c r="I115" s="14" t="s">
        <v>23526</v>
      </c>
      <c r="J115" s="15" t="s">
        <v>23527</v>
      </c>
    </row>
    <row r="116" spans="1:10" s="9" customFormat="1" x14ac:dyDescent="0.2">
      <c r="A116" s="13" t="s">
        <v>23695</v>
      </c>
      <c r="B116" s="14" t="s">
        <v>180</v>
      </c>
      <c r="C116" s="14" t="s">
        <v>23696</v>
      </c>
      <c r="D116" s="14" t="s">
        <v>872</v>
      </c>
      <c r="E116" s="14" t="s">
        <v>183</v>
      </c>
      <c r="F116" s="14">
        <v>37919</v>
      </c>
      <c r="G116" s="14" t="s">
        <v>23697</v>
      </c>
      <c r="H116" s="14" t="s">
        <v>23698</v>
      </c>
      <c r="I116" s="14" t="s">
        <v>23699</v>
      </c>
      <c r="J116" s="15" t="s">
        <v>23700</v>
      </c>
    </row>
    <row r="117" spans="1:10" s="9" customFormat="1" x14ac:dyDescent="0.2">
      <c r="A117" s="16" t="s">
        <v>23780</v>
      </c>
      <c r="B117" s="17" t="s">
        <v>180</v>
      </c>
      <c r="C117" s="17" t="s">
        <v>23781</v>
      </c>
      <c r="D117" s="17" t="s">
        <v>16854</v>
      </c>
      <c r="E117" s="17" t="s">
        <v>183</v>
      </c>
      <c r="F117" s="17">
        <v>37909</v>
      </c>
      <c r="G117" s="17" t="s">
        <v>23782</v>
      </c>
      <c r="H117" s="17" t="s">
        <v>23783</v>
      </c>
      <c r="I117" s="17" t="s">
        <v>23783</v>
      </c>
      <c r="J117" s="18" t="s">
        <v>23784</v>
      </c>
    </row>
    <row r="118" spans="1:10" s="9" customFormat="1" x14ac:dyDescent="0.2">
      <c r="A118" s="16" t="s">
        <v>23868</v>
      </c>
      <c r="B118" s="17" t="s">
        <v>180</v>
      </c>
      <c r="C118" s="17" t="s">
        <v>23869</v>
      </c>
      <c r="D118" s="17" t="s">
        <v>12393</v>
      </c>
      <c r="E118" s="17" t="s">
        <v>183</v>
      </c>
      <c r="F118" s="17">
        <v>37027</v>
      </c>
      <c r="G118" s="17" t="s">
        <v>23870</v>
      </c>
      <c r="H118" s="17" t="s">
        <v>23871</v>
      </c>
      <c r="I118" s="17" t="s">
        <v>23871</v>
      </c>
      <c r="J118" s="18" t="s">
        <v>23872</v>
      </c>
    </row>
    <row r="119" spans="1:10" s="9" customFormat="1" x14ac:dyDescent="0.2">
      <c r="A119" s="13" t="s">
        <v>24221</v>
      </c>
      <c r="B119" s="14" t="s">
        <v>180</v>
      </c>
      <c r="C119" s="14" t="s">
        <v>24222</v>
      </c>
      <c r="D119" s="14" t="s">
        <v>872</v>
      </c>
      <c r="E119" s="14" t="s">
        <v>183</v>
      </c>
      <c r="F119" s="14">
        <v>37922</v>
      </c>
      <c r="G119" s="14" t="s">
        <v>24223</v>
      </c>
      <c r="H119" s="14" t="s">
        <v>24224</v>
      </c>
      <c r="I119" s="14" t="s">
        <v>24224</v>
      </c>
      <c r="J119" s="15" t="s">
        <v>24225</v>
      </c>
    </row>
    <row r="120" spans="1:10" s="9" customFormat="1" x14ac:dyDescent="0.2">
      <c r="A120" s="16" t="s">
        <v>24509</v>
      </c>
      <c r="B120" s="17" t="s">
        <v>180</v>
      </c>
      <c r="C120" s="17" t="s">
        <v>24510</v>
      </c>
      <c r="D120" s="17" t="s">
        <v>182</v>
      </c>
      <c r="E120" s="17" t="s">
        <v>183</v>
      </c>
      <c r="F120" s="17">
        <v>37130</v>
      </c>
      <c r="G120" s="17" t="s">
        <v>24511</v>
      </c>
      <c r="H120" s="17" t="s">
        <v>24512</v>
      </c>
      <c r="I120" s="17" t="s">
        <v>24513</v>
      </c>
      <c r="J120" s="18" t="s">
        <v>24514</v>
      </c>
    </row>
    <row r="121" spans="1:10" s="9" customFormat="1" x14ac:dyDescent="0.2">
      <c r="A121" s="13" t="s">
        <v>24657</v>
      </c>
      <c r="B121" s="14" t="s">
        <v>180</v>
      </c>
      <c r="C121" s="14" t="s">
        <v>24658</v>
      </c>
      <c r="D121" s="14" t="s">
        <v>10557</v>
      </c>
      <c r="E121" s="14" t="s">
        <v>183</v>
      </c>
      <c r="F121" s="14">
        <v>37167</v>
      </c>
      <c r="G121" s="14" t="s">
        <v>24659</v>
      </c>
      <c r="H121" s="14" t="s">
        <v>24660</v>
      </c>
      <c r="I121" s="14" t="s">
        <v>18</v>
      </c>
      <c r="J121" s="15" t="s">
        <v>24661</v>
      </c>
    </row>
    <row r="122" spans="1:10" s="9" customFormat="1" x14ac:dyDescent="0.2">
      <c r="A122" s="13" t="s">
        <v>24755</v>
      </c>
      <c r="B122" s="14" t="s">
        <v>180</v>
      </c>
      <c r="C122" s="14" t="s">
        <v>24756</v>
      </c>
      <c r="D122" s="14" t="s">
        <v>1299</v>
      </c>
      <c r="E122" s="14" t="s">
        <v>183</v>
      </c>
      <c r="F122" s="14">
        <v>37067</v>
      </c>
      <c r="G122" s="14" t="s">
        <v>24757</v>
      </c>
      <c r="H122" s="14" t="s">
        <v>24758</v>
      </c>
      <c r="I122" s="14" t="s">
        <v>24759</v>
      </c>
      <c r="J122" s="15" t="s">
        <v>24760</v>
      </c>
    </row>
    <row r="123" spans="1:10" s="9" customFormat="1" x14ac:dyDescent="0.2">
      <c r="A123" s="16" t="s">
        <v>24761</v>
      </c>
      <c r="B123" s="17" t="s">
        <v>180</v>
      </c>
      <c r="C123" s="17" t="s">
        <v>24762</v>
      </c>
      <c r="D123" s="17" t="s">
        <v>12393</v>
      </c>
      <c r="E123" s="17" t="s">
        <v>183</v>
      </c>
      <c r="F123" s="17">
        <v>37027</v>
      </c>
      <c r="G123" s="17" t="s">
        <v>10492</v>
      </c>
      <c r="H123" s="17" t="s">
        <v>24763</v>
      </c>
      <c r="I123" s="17" t="s">
        <v>24763</v>
      </c>
      <c r="J123" s="18" t="s">
        <v>24764</v>
      </c>
    </row>
    <row r="124" spans="1:10" s="9" customFormat="1" x14ac:dyDescent="0.2">
      <c r="A124" s="13" t="s">
        <v>24816</v>
      </c>
      <c r="B124" s="14" t="s">
        <v>180</v>
      </c>
      <c r="C124" s="14" t="s">
        <v>24817</v>
      </c>
      <c r="D124" s="14" t="s">
        <v>24818</v>
      </c>
      <c r="E124" s="14" t="s">
        <v>183</v>
      </c>
      <c r="F124" s="14">
        <v>38138</v>
      </c>
      <c r="G124" s="14" t="s">
        <v>24819</v>
      </c>
      <c r="H124" s="14" t="s">
        <v>24820</v>
      </c>
      <c r="I124" s="14" t="s">
        <v>18</v>
      </c>
      <c r="J124" s="15" t="s">
        <v>24821</v>
      </c>
    </row>
    <row r="125" spans="1:10" s="9" customFormat="1" x14ac:dyDescent="0.2">
      <c r="A125" s="16" t="s">
        <v>24951</v>
      </c>
      <c r="B125" s="17" t="s">
        <v>180</v>
      </c>
      <c r="C125" s="17" t="s">
        <v>24952</v>
      </c>
      <c r="D125" s="17" t="s">
        <v>24953</v>
      </c>
      <c r="E125" s="17" t="s">
        <v>183</v>
      </c>
      <c r="F125" s="17">
        <v>37174</v>
      </c>
      <c r="G125" s="17" t="s">
        <v>24954</v>
      </c>
      <c r="H125" s="17" t="s">
        <v>24955</v>
      </c>
      <c r="I125" s="17" t="s">
        <v>24955</v>
      </c>
      <c r="J125" s="18" t="s">
        <v>24956</v>
      </c>
    </row>
    <row r="126" spans="1:10" s="9" customFormat="1" x14ac:dyDescent="0.2">
      <c r="A126" s="13" t="s">
        <v>24957</v>
      </c>
      <c r="B126" s="14" t="s">
        <v>180</v>
      </c>
      <c r="C126" s="14" t="s">
        <v>24958</v>
      </c>
      <c r="D126" s="14" t="s">
        <v>24959</v>
      </c>
      <c r="E126" s="14" t="s">
        <v>183</v>
      </c>
      <c r="F126" s="14">
        <v>37701</v>
      </c>
      <c r="G126" s="14" t="s">
        <v>24960</v>
      </c>
      <c r="H126" s="14" t="s">
        <v>24961</v>
      </c>
      <c r="I126" s="14" t="s">
        <v>24961</v>
      </c>
      <c r="J126" s="15" t="s">
        <v>24962</v>
      </c>
    </row>
    <row r="127" spans="1:10" s="9" customFormat="1" x14ac:dyDescent="0.2">
      <c r="A127" s="16" t="s">
        <v>25167</v>
      </c>
      <c r="B127" s="17" t="s">
        <v>180</v>
      </c>
      <c r="C127" s="17" t="s">
        <v>25168</v>
      </c>
      <c r="D127" s="17" t="s">
        <v>19136</v>
      </c>
      <c r="E127" s="17" t="s">
        <v>183</v>
      </c>
      <c r="F127" s="17">
        <v>37072</v>
      </c>
      <c r="G127" s="17" t="s">
        <v>25169</v>
      </c>
      <c r="H127" s="17" t="s">
        <v>25170</v>
      </c>
      <c r="I127" s="17" t="s">
        <v>25170</v>
      </c>
      <c r="J127" s="18" t="s">
        <v>25171</v>
      </c>
    </row>
    <row r="128" spans="1:10" s="9" customFormat="1" x14ac:dyDescent="0.2">
      <c r="A128" s="13" t="s">
        <v>25177</v>
      </c>
      <c r="B128" s="14" t="s">
        <v>180</v>
      </c>
      <c r="C128" s="14" t="s">
        <v>25178</v>
      </c>
      <c r="D128" s="14" t="s">
        <v>18457</v>
      </c>
      <c r="E128" s="14" t="s">
        <v>183</v>
      </c>
      <c r="F128" s="14">
        <v>37087</v>
      </c>
      <c r="G128" s="14" t="s">
        <v>25179</v>
      </c>
      <c r="H128" s="14" t="s">
        <v>25180</v>
      </c>
      <c r="I128" s="14" t="s">
        <v>25180</v>
      </c>
      <c r="J128" s="15" t="s">
        <v>25181</v>
      </c>
    </row>
    <row r="129" spans="1:10" s="9" customFormat="1" x14ac:dyDescent="0.2">
      <c r="A129" s="16" t="s">
        <v>25252</v>
      </c>
      <c r="B129" s="17" t="s">
        <v>180</v>
      </c>
      <c r="C129" s="17" t="s">
        <v>25253</v>
      </c>
      <c r="D129" s="17" t="s">
        <v>3676</v>
      </c>
      <c r="E129" s="17" t="s">
        <v>183</v>
      </c>
      <c r="F129" s="17">
        <v>37615</v>
      </c>
      <c r="G129" s="17" t="s">
        <v>25254</v>
      </c>
      <c r="H129" s="17" t="s">
        <v>25255</v>
      </c>
      <c r="I129" s="17" t="s">
        <v>25255</v>
      </c>
      <c r="J129" s="18" t="s">
        <v>25256</v>
      </c>
    </row>
    <row r="130" spans="1:10" s="9" customFormat="1" x14ac:dyDescent="0.2">
      <c r="A130" s="13" t="s">
        <v>25341</v>
      </c>
      <c r="B130" s="14" t="s">
        <v>180</v>
      </c>
      <c r="C130" s="14" t="s">
        <v>25342</v>
      </c>
      <c r="D130" s="14" t="s">
        <v>8420</v>
      </c>
      <c r="E130" s="14" t="s">
        <v>183</v>
      </c>
      <c r="F130" s="14">
        <v>38134</v>
      </c>
      <c r="G130" s="14" t="s">
        <v>25343</v>
      </c>
      <c r="H130" s="14" t="s">
        <v>25344</v>
      </c>
      <c r="I130" s="14" t="s">
        <v>18</v>
      </c>
      <c r="J130" s="15" t="s">
        <v>25345</v>
      </c>
    </row>
    <row r="131" spans="1:10" s="9" customFormat="1" x14ac:dyDescent="0.2">
      <c r="A131" s="13" t="s">
        <v>25553</v>
      </c>
      <c r="B131" s="14" t="s">
        <v>180</v>
      </c>
      <c r="C131" s="14" t="s">
        <v>25554</v>
      </c>
      <c r="D131" s="14" t="s">
        <v>2652</v>
      </c>
      <c r="E131" s="14" t="s">
        <v>183</v>
      </c>
      <c r="F131" s="14">
        <v>37220</v>
      </c>
      <c r="G131" s="14" t="s">
        <v>25555</v>
      </c>
      <c r="H131" s="14" t="s">
        <v>25556</v>
      </c>
      <c r="I131" s="14" t="s">
        <v>25556</v>
      </c>
      <c r="J131" s="15" t="s">
        <v>25557</v>
      </c>
    </row>
    <row r="132" spans="1:10" s="9" customFormat="1" x14ac:dyDescent="0.2">
      <c r="A132" s="16" t="s">
        <v>25598</v>
      </c>
      <c r="B132" s="17" t="s">
        <v>180</v>
      </c>
      <c r="C132" s="17" t="s">
        <v>25599</v>
      </c>
      <c r="D132" s="17" t="s">
        <v>7164</v>
      </c>
      <c r="E132" s="17" t="s">
        <v>183</v>
      </c>
      <c r="F132" s="17">
        <v>37115</v>
      </c>
      <c r="G132" s="17" t="s">
        <v>25600</v>
      </c>
      <c r="H132" s="17" t="s">
        <v>25601</v>
      </c>
      <c r="I132" s="17" t="s">
        <v>25601</v>
      </c>
      <c r="J132" s="18" t="s">
        <v>25602</v>
      </c>
    </row>
    <row r="133" spans="1:10" s="9" customFormat="1" x14ac:dyDescent="0.2">
      <c r="A133" s="13" t="s">
        <v>25813</v>
      </c>
      <c r="B133" s="14" t="s">
        <v>180</v>
      </c>
      <c r="C133" s="14" t="s">
        <v>25814</v>
      </c>
      <c r="D133" s="14" t="s">
        <v>5415</v>
      </c>
      <c r="E133" s="14" t="s">
        <v>183</v>
      </c>
      <c r="F133" s="14">
        <v>38117</v>
      </c>
      <c r="G133" s="14" t="s">
        <v>25815</v>
      </c>
      <c r="H133" s="14" t="s">
        <v>25816</v>
      </c>
      <c r="I133" s="14" t="s">
        <v>25816</v>
      </c>
      <c r="J133" s="15" t="s">
        <v>25817</v>
      </c>
    </row>
    <row r="134" spans="1:10" s="9" customFormat="1" x14ac:dyDescent="0.2">
      <c r="A134" s="16" t="s">
        <v>25880</v>
      </c>
      <c r="B134" s="17" t="s">
        <v>180</v>
      </c>
      <c r="C134" s="17" t="s">
        <v>25881</v>
      </c>
      <c r="D134" s="17" t="s">
        <v>25882</v>
      </c>
      <c r="E134" s="17" t="s">
        <v>183</v>
      </c>
      <c r="F134" s="17">
        <v>38501</v>
      </c>
      <c r="G134" s="17" t="s">
        <v>25883</v>
      </c>
      <c r="H134" s="17" t="s">
        <v>25884</v>
      </c>
      <c r="I134" s="17" t="s">
        <v>25884</v>
      </c>
      <c r="J134" s="18" t="s">
        <v>25885</v>
      </c>
    </row>
    <row r="135" spans="1:10" s="9" customFormat="1" x14ac:dyDescent="0.2">
      <c r="A135" s="13" t="s">
        <v>26247</v>
      </c>
      <c r="B135" s="14" t="s">
        <v>180</v>
      </c>
      <c r="C135" s="14" t="s">
        <v>26248</v>
      </c>
      <c r="D135" s="14" t="s">
        <v>17250</v>
      </c>
      <c r="E135" s="14" t="s">
        <v>183</v>
      </c>
      <c r="F135" s="14">
        <v>38583</v>
      </c>
      <c r="G135" s="14" t="s">
        <v>26249</v>
      </c>
      <c r="H135" s="14" t="s">
        <v>26250</v>
      </c>
      <c r="I135" s="14" t="s">
        <v>26250</v>
      </c>
      <c r="J135" s="15" t="s">
        <v>26251</v>
      </c>
    </row>
    <row r="136" spans="1:10" s="9" customFormat="1" x14ac:dyDescent="0.2">
      <c r="A136" s="16" t="s">
        <v>26414</v>
      </c>
      <c r="B136" s="17" t="s">
        <v>180</v>
      </c>
      <c r="C136" s="17" t="s">
        <v>26415</v>
      </c>
      <c r="D136" s="17" t="s">
        <v>26416</v>
      </c>
      <c r="E136" s="17" t="s">
        <v>183</v>
      </c>
      <c r="F136" s="17">
        <v>37086</v>
      </c>
      <c r="G136" s="17" t="s">
        <v>26417</v>
      </c>
      <c r="H136" s="17" t="s">
        <v>26418</v>
      </c>
      <c r="I136" s="17" t="s">
        <v>26418</v>
      </c>
      <c r="J136" s="18" t="s">
        <v>26419</v>
      </c>
    </row>
    <row r="137" spans="1:10" s="9" customFormat="1" x14ac:dyDescent="0.2">
      <c r="A137" s="16" t="s">
        <v>26651</v>
      </c>
      <c r="B137" s="17" t="s">
        <v>180</v>
      </c>
      <c r="C137" s="17" t="s">
        <v>26652</v>
      </c>
      <c r="D137" s="17" t="s">
        <v>26653</v>
      </c>
      <c r="E137" s="17" t="s">
        <v>183</v>
      </c>
      <c r="F137" s="17">
        <v>37701</v>
      </c>
      <c r="G137" s="17" t="s">
        <v>26654</v>
      </c>
      <c r="H137" s="17" t="s">
        <v>26655</v>
      </c>
      <c r="I137" s="17" t="s">
        <v>26655</v>
      </c>
      <c r="J137" s="18" t="s">
        <v>26656</v>
      </c>
    </row>
    <row r="138" spans="1:10" s="9" customFormat="1" x14ac:dyDescent="0.2">
      <c r="A138" s="13" t="s">
        <v>26758</v>
      </c>
      <c r="B138" s="14" t="s">
        <v>180</v>
      </c>
      <c r="C138" s="14" t="s">
        <v>26759</v>
      </c>
      <c r="D138" s="14" t="s">
        <v>872</v>
      </c>
      <c r="E138" s="14" t="s">
        <v>183</v>
      </c>
      <c r="F138" s="14">
        <v>37919</v>
      </c>
      <c r="G138" s="14" t="s">
        <v>26760</v>
      </c>
      <c r="H138" s="14" t="s">
        <v>26761</v>
      </c>
      <c r="I138" s="14" t="s">
        <v>26761</v>
      </c>
      <c r="J138" s="15" t="s">
        <v>26762</v>
      </c>
    </row>
    <row r="139" spans="1:10" s="9" customFormat="1" x14ac:dyDescent="0.2">
      <c r="A139" s="16" t="s">
        <v>18597</v>
      </c>
      <c r="B139" s="17" t="s">
        <v>180</v>
      </c>
      <c r="C139" s="17" t="s">
        <v>18598</v>
      </c>
      <c r="D139" s="17" t="s">
        <v>18599</v>
      </c>
      <c r="E139" s="17" t="s">
        <v>183</v>
      </c>
      <c r="F139" s="17">
        <v>38018</v>
      </c>
      <c r="G139" s="17" t="s">
        <v>18600</v>
      </c>
      <c r="H139" s="17" t="s">
        <v>18601</v>
      </c>
      <c r="I139" s="17" t="s">
        <v>18602</v>
      </c>
      <c r="J139" s="18" t="s">
        <v>18603</v>
      </c>
    </row>
    <row r="140" spans="1:10" s="9" customFormat="1" x14ac:dyDescent="0.2">
      <c r="A140" s="13" t="s">
        <v>18728</v>
      </c>
      <c r="B140" s="14" t="s">
        <v>180</v>
      </c>
      <c r="C140" s="14" t="s">
        <v>18729</v>
      </c>
      <c r="D140" s="14" t="s">
        <v>2652</v>
      </c>
      <c r="E140" s="14" t="s">
        <v>183</v>
      </c>
      <c r="F140" s="14">
        <v>37220</v>
      </c>
      <c r="G140" s="14" t="s">
        <v>18730</v>
      </c>
      <c r="H140" s="14" t="s">
        <v>18731</v>
      </c>
      <c r="I140" s="14" t="s">
        <v>18731</v>
      </c>
      <c r="J140" s="15" t="s">
        <v>18732</v>
      </c>
    </row>
    <row r="141" spans="1:10" s="9" customFormat="1" x14ac:dyDescent="0.2">
      <c r="A141" s="16" t="s">
        <v>18808</v>
      </c>
      <c r="B141" s="17" t="s">
        <v>180</v>
      </c>
      <c r="C141" s="17" t="s">
        <v>18809</v>
      </c>
      <c r="D141" s="17" t="s">
        <v>11926</v>
      </c>
      <c r="E141" s="17" t="s">
        <v>183</v>
      </c>
      <c r="F141" s="17">
        <v>37412</v>
      </c>
      <c r="G141" s="17" t="s">
        <v>18810</v>
      </c>
      <c r="H141" s="17" t="s">
        <v>18811</v>
      </c>
      <c r="I141" s="17" t="s">
        <v>18811</v>
      </c>
      <c r="J141" s="18" t="s">
        <v>18812</v>
      </c>
    </row>
    <row r="142" spans="1:10" s="9" customFormat="1" x14ac:dyDescent="0.2">
      <c r="A142" s="13" t="s">
        <v>18921</v>
      </c>
      <c r="B142" s="14" t="s">
        <v>180</v>
      </c>
      <c r="C142" s="14" t="s">
        <v>18922</v>
      </c>
      <c r="D142" s="14" t="s">
        <v>6004</v>
      </c>
      <c r="E142" s="14" t="s">
        <v>183</v>
      </c>
      <c r="F142" s="14">
        <v>37745</v>
      </c>
      <c r="G142" s="14" t="s">
        <v>18923</v>
      </c>
      <c r="H142" s="14" t="s">
        <v>18924</v>
      </c>
      <c r="I142" s="14" t="s">
        <v>18925</v>
      </c>
      <c r="J142" s="15" t="s">
        <v>18926</v>
      </c>
    </row>
    <row r="143" spans="1:10" s="9" customFormat="1" x14ac:dyDescent="0.2">
      <c r="A143" s="16" t="s">
        <v>19134</v>
      </c>
      <c r="B143" s="17" t="s">
        <v>180</v>
      </c>
      <c r="C143" s="17" t="s">
        <v>19135</v>
      </c>
      <c r="D143" s="17" t="s">
        <v>19136</v>
      </c>
      <c r="E143" s="17" t="s">
        <v>183</v>
      </c>
      <c r="F143" s="17">
        <v>37072</v>
      </c>
      <c r="G143" s="17" t="s">
        <v>19137</v>
      </c>
      <c r="H143" s="17" t="s">
        <v>19138</v>
      </c>
      <c r="I143" s="17" t="s">
        <v>19139</v>
      </c>
      <c r="J143" s="18" t="s">
        <v>19140</v>
      </c>
    </row>
    <row r="144" spans="1:10" s="9" customFormat="1" x14ac:dyDescent="0.2">
      <c r="A144" s="13" t="s">
        <v>19659</v>
      </c>
      <c r="B144" s="14" t="s">
        <v>180</v>
      </c>
      <c r="C144" s="14" t="s">
        <v>19660</v>
      </c>
      <c r="D144" s="14" t="s">
        <v>19661</v>
      </c>
      <c r="E144" s="14" t="s">
        <v>183</v>
      </c>
      <c r="F144" s="14">
        <v>37660</v>
      </c>
      <c r="G144" s="14" t="s">
        <v>19662</v>
      </c>
      <c r="H144" s="14" t="s">
        <v>19663</v>
      </c>
      <c r="I144" s="14" t="s">
        <v>18</v>
      </c>
      <c r="J144" s="15" t="s">
        <v>19664</v>
      </c>
    </row>
    <row r="145" spans="1:10" s="9" customFormat="1" x14ac:dyDescent="0.2">
      <c r="A145" s="16" t="s">
        <v>20675</v>
      </c>
      <c r="B145" s="17" t="s">
        <v>180</v>
      </c>
      <c r="C145" s="17" t="s">
        <v>20676</v>
      </c>
      <c r="D145" s="17" t="s">
        <v>11926</v>
      </c>
      <c r="E145" s="17" t="s">
        <v>183</v>
      </c>
      <c r="F145" s="17">
        <v>37403</v>
      </c>
      <c r="G145" s="17" t="s">
        <v>20677</v>
      </c>
      <c r="H145" s="17" t="s">
        <v>20678</v>
      </c>
      <c r="I145" s="17" t="s">
        <v>20678</v>
      </c>
      <c r="J145" s="18" t="s">
        <v>20679</v>
      </c>
    </row>
    <row r="146" spans="1:10" s="9" customFormat="1" x14ac:dyDescent="0.2">
      <c r="A146" s="13" t="s">
        <v>20701</v>
      </c>
      <c r="B146" s="14" t="s">
        <v>180</v>
      </c>
      <c r="C146" s="14" t="s">
        <v>20702</v>
      </c>
      <c r="D146" s="14" t="s">
        <v>11926</v>
      </c>
      <c r="E146" s="14" t="s">
        <v>183</v>
      </c>
      <c r="F146" s="14">
        <v>37421</v>
      </c>
      <c r="G146" s="14" t="s">
        <v>20703</v>
      </c>
      <c r="H146" s="14" t="s">
        <v>20704</v>
      </c>
      <c r="I146" s="14" t="s">
        <v>20704</v>
      </c>
      <c r="J146" s="15" t="s">
        <v>20705</v>
      </c>
    </row>
    <row r="147" spans="1:10" s="9" customFormat="1" x14ac:dyDescent="0.2">
      <c r="A147" s="16" t="s">
        <v>21154</v>
      </c>
      <c r="B147" s="17" t="s">
        <v>180</v>
      </c>
      <c r="C147" s="17" t="s">
        <v>10286</v>
      </c>
      <c r="D147" s="17" t="s">
        <v>1476</v>
      </c>
      <c r="E147" s="17" t="s">
        <v>183</v>
      </c>
      <c r="F147" s="17">
        <v>37717</v>
      </c>
      <c r="G147" s="17" t="s">
        <v>21155</v>
      </c>
      <c r="H147" s="17" t="s">
        <v>21156</v>
      </c>
      <c r="I147" s="17" t="s">
        <v>21157</v>
      </c>
      <c r="J147" s="18" t="s">
        <v>21158</v>
      </c>
    </row>
    <row r="148" spans="1:10" s="9" customFormat="1" x14ac:dyDescent="0.2">
      <c r="A148" s="13" t="s">
        <v>21288</v>
      </c>
      <c r="B148" s="14" t="s">
        <v>180</v>
      </c>
      <c r="C148" s="14" t="s">
        <v>21289</v>
      </c>
      <c r="D148" s="14" t="s">
        <v>3676</v>
      </c>
      <c r="E148" s="14" t="s">
        <v>183</v>
      </c>
      <c r="F148" s="14">
        <v>37604</v>
      </c>
      <c r="G148" s="14" t="s">
        <v>19557</v>
      </c>
      <c r="H148" s="14" t="s">
        <v>21290</v>
      </c>
      <c r="I148" s="14" t="s">
        <v>21290</v>
      </c>
      <c r="J148" s="15" t="s">
        <v>21291</v>
      </c>
    </row>
    <row r="149" spans="1:10" s="9" customFormat="1" x14ac:dyDescent="0.2">
      <c r="A149" s="16" t="s">
        <v>21402</v>
      </c>
      <c r="B149" s="17" t="s">
        <v>180</v>
      </c>
      <c r="C149" s="17" t="s">
        <v>21403</v>
      </c>
      <c r="D149" s="17" t="s">
        <v>2652</v>
      </c>
      <c r="E149" s="17" t="s">
        <v>183</v>
      </c>
      <c r="F149" s="17">
        <v>37211</v>
      </c>
      <c r="G149" s="17" t="s">
        <v>21404</v>
      </c>
      <c r="H149" s="17" t="s">
        <v>21405</v>
      </c>
      <c r="I149" s="17" t="s">
        <v>18</v>
      </c>
      <c r="J149" s="18" t="s">
        <v>21406</v>
      </c>
    </row>
    <row r="150" spans="1:10" s="9" customFormat="1" x14ac:dyDescent="0.2">
      <c r="A150" s="13" t="s">
        <v>21474</v>
      </c>
      <c r="B150" s="14" t="s">
        <v>180</v>
      </c>
      <c r="C150" s="14" t="s">
        <v>21475</v>
      </c>
      <c r="D150" s="14" t="s">
        <v>17250</v>
      </c>
      <c r="E150" s="14" t="s">
        <v>183</v>
      </c>
      <c r="F150" s="14">
        <v>38583</v>
      </c>
      <c r="G150" s="14" t="s">
        <v>21476</v>
      </c>
      <c r="H150" s="14" t="s">
        <v>21477</v>
      </c>
      <c r="I150" s="14" t="s">
        <v>21477</v>
      </c>
      <c r="J150" s="15" t="s">
        <v>21478</v>
      </c>
    </row>
    <row r="151" spans="1:10" s="9" customFormat="1" x14ac:dyDescent="0.2">
      <c r="A151" s="16" t="s">
        <v>21770</v>
      </c>
      <c r="B151" s="17" t="s">
        <v>180</v>
      </c>
      <c r="C151" s="17" t="s">
        <v>21771</v>
      </c>
      <c r="D151" s="17" t="s">
        <v>1299</v>
      </c>
      <c r="E151" s="17" t="s">
        <v>183</v>
      </c>
      <c r="F151" s="17">
        <v>37067</v>
      </c>
      <c r="G151" s="17" t="s">
        <v>21772</v>
      </c>
      <c r="H151" s="17" t="s">
        <v>21773</v>
      </c>
      <c r="I151" s="17" t="s">
        <v>21773</v>
      </c>
      <c r="J151" s="18" t="s">
        <v>21774</v>
      </c>
    </row>
    <row r="152" spans="1:10" s="9" customFormat="1" x14ac:dyDescent="0.2">
      <c r="A152" s="13" t="s">
        <v>22064</v>
      </c>
      <c r="B152" s="14" t="s">
        <v>180</v>
      </c>
      <c r="C152" s="14" t="s">
        <v>22065</v>
      </c>
      <c r="D152" s="14" t="s">
        <v>22066</v>
      </c>
      <c r="E152" s="14" t="s">
        <v>183</v>
      </c>
      <c r="F152" s="14">
        <v>37138</v>
      </c>
      <c r="G152" s="14" t="s">
        <v>22067</v>
      </c>
      <c r="H152" s="14" t="s">
        <v>22068</v>
      </c>
      <c r="I152" s="14" t="s">
        <v>22068</v>
      </c>
      <c r="J152" s="15" t="s">
        <v>22069</v>
      </c>
    </row>
    <row r="153" spans="1:10" s="9" customFormat="1" x14ac:dyDescent="0.2">
      <c r="A153" s="16" t="s">
        <v>22665</v>
      </c>
      <c r="B153" s="17" t="s">
        <v>180</v>
      </c>
      <c r="C153" s="17" t="s">
        <v>16764</v>
      </c>
      <c r="D153" s="17" t="s">
        <v>16765</v>
      </c>
      <c r="E153" s="17" t="s">
        <v>183</v>
      </c>
      <c r="F153" s="17">
        <v>37135</v>
      </c>
      <c r="G153" s="17" t="s">
        <v>16766</v>
      </c>
      <c r="H153" s="17" t="s">
        <v>22666</v>
      </c>
      <c r="I153" s="17" t="s">
        <v>22667</v>
      </c>
      <c r="J153" s="18" t="s">
        <v>22668</v>
      </c>
    </row>
    <row r="154" spans="1:10" s="9" customFormat="1" x14ac:dyDescent="0.2">
      <c r="A154" s="13" t="s">
        <v>22680</v>
      </c>
      <c r="B154" s="14" t="s">
        <v>180</v>
      </c>
      <c r="C154" s="14" t="s">
        <v>22681</v>
      </c>
      <c r="D154" s="14" t="s">
        <v>13373</v>
      </c>
      <c r="E154" s="14" t="s">
        <v>183</v>
      </c>
      <c r="F154" s="14">
        <v>37303</v>
      </c>
      <c r="G154" s="14" t="s">
        <v>22682</v>
      </c>
      <c r="H154" s="14" t="s">
        <v>22683</v>
      </c>
      <c r="I154" s="14" t="s">
        <v>22684</v>
      </c>
      <c r="J154" s="15" t="s">
        <v>22685</v>
      </c>
    </row>
    <row r="155" spans="1:10" s="9" customFormat="1" x14ac:dyDescent="0.2">
      <c r="A155" s="16" t="s">
        <v>23098</v>
      </c>
      <c r="B155" s="17" t="s">
        <v>180</v>
      </c>
      <c r="C155" s="17" t="s">
        <v>23099</v>
      </c>
      <c r="D155" s="17" t="s">
        <v>23100</v>
      </c>
      <c r="E155" s="17" t="s">
        <v>183</v>
      </c>
      <c r="F155" s="17">
        <v>38462</v>
      </c>
      <c r="G155" s="17" t="s">
        <v>23101</v>
      </c>
      <c r="H155" s="17" t="s">
        <v>23102</v>
      </c>
      <c r="I155" s="17" t="s">
        <v>23102</v>
      </c>
      <c r="J155" s="18" t="s">
        <v>23103</v>
      </c>
    </row>
    <row r="156" spans="1:10" s="9" customFormat="1" x14ac:dyDescent="0.2">
      <c r="A156" s="13" t="s">
        <v>23523</v>
      </c>
      <c r="B156" s="14" t="s">
        <v>180</v>
      </c>
      <c r="C156" s="14" t="s">
        <v>23524</v>
      </c>
      <c r="D156" s="14" t="s">
        <v>213</v>
      </c>
      <c r="E156" s="14" t="s">
        <v>183</v>
      </c>
      <c r="F156" s="14">
        <v>38127</v>
      </c>
      <c r="G156" s="14" t="s">
        <v>23525</v>
      </c>
      <c r="H156" s="14" t="s">
        <v>23526</v>
      </c>
      <c r="I156" s="14" t="s">
        <v>23526</v>
      </c>
      <c r="J156" s="15" t="s">
        <v>23527</v>
      </c>
    </row>
    <row r="157" spans="1:10" s="9" customFormat="1" x14ac:dyDescent="0.2">
      <c r="A157" s="13" t="s">
        <v>23695</v>
      </c>
      <c r="B157" s="14" t="s">
        <v>180</v>
      </c>
      <c r="C157" s="14" t="s">
        <v>23696</v>
      </c>
      <c r="D157" s="14" t="s">
        <v>872</v>
      </c>
      <c r="E157" s="14" t="s">
        <v>183</v>
      </c>
      <c r="F157" s="14">
        <v>37919</v>
      </c>
      <c r="G157" s="14" t="s">
        <v>23697</v>
      </c>
      <c r="H157" s="14" t="s">
        <v>23698</v>
      </c>
      <c r="I157" s="14" t="s">
        <v>23699</v>
      </c>
      <c r="J157" s="15" t="s">
        <v>23700</v>
      </c>
    </row>
    <row r="158" spans="1:10" s="9" customFormat="1" x14ac:dyDescent="0.2">
      <c r="A158" s="16" t="s">
        <v>23780</v>
      </c>
      <c r="B158" s="17" t="s">
        <v>180</v>
      </c>
      <c r="C158" s="17" t="s">
        <v>23781</v>
      </c>
      <c r="D158" s="17" t="s">
        <v>16854</v>
      </c>
      <c r="E158" s="17" t="s">
        <v>183</v>
      </c>
      <c r="F158" s="17">
        <v>37909</v>
      </c>
      <c r="G158" s="17" t="s">
        <v>23782</v>
      </c>
      <c r="H158" s="17" t="s">
        <v>23783</v>
      </c>
      <c r="I158" s="17" t="s">
        <v>23783</v>
      </c>
      <c r="J158" s="18" t="s">
        <v>23784</v>
      </c>
    </row>
    <row r="159" spans="1:10" s="9" customFormat="1" x14ac:dyDescent="0.2">
      <c r="A159" s="16" t="s">
        <v>23868</v>
      </c>
      <c r="B159" s="17" t="s">
        <v>180</v>
      </c>
      <c r="C159" s="17" t="s">
        <v>23869</v>
      </c>
      <c r="D159" s="17" t="s">
        <v>12393</v>
      </c>
      <c r="E159" s="17" t="s">
        <v>183</v>
      </c>
      <c r="F159" s="17">
        <v>37027</v>
      </c>
      <c r="G159" s="17" t="s">
        <v>23870</v>
      </c>
      <c r="H159" s="17" t="s">
        <v>23871</v>
      </c>
      <c r="I159" s="17" t="s">
        <v>23871</v>
      </c>
      <c r="J159" s="18" t="s">
        <v>23872</v>
      </c>
    </row>
    <row r="160" spans="1:10" s="9" customFormat="1" x14ac:dyDescent="0.2">
      <c r="A160" s="13" t="s">
        <v>24221</v>
      </c>
      <c r="B160" s="14" t="s">
        <v>180</v>
      </c>
      <c r="C160" s="14" t="s">
        <v>24222</v>
      </c>
      <c r="D160" s="14" t="s">
        <v>872</v>
      </c>
      <c r="E160" s="14" t="s">
        <v>183</v>
      </c>
      <c r="F160" s="14">
        <v>37922</v>
      </c>
      <c r="G160" s="14" t="s">
        <v>24223</v>
      </c>
      <c r="H160" s="14" t="s">
        <v>24224</v>
      </c>
      <c r="I160" s="14" t="s">
        <v>24224</v>
      </c>
      <c r="J160" s="15" t="s">
        <v>24225</v>
      </c>
    </row>
    <row r="161" spans="1:10" s="9" customFormat="1" x14ac:dyDescent="0.2">
      <c r="A161" s="16" t="s">
        <v>24509</v>
      </c>
      <c r="B161" s="17" t="s">
        <v>180</v>
      </c>
      <c r="C161" s="17" t="s">
        <v>24510</v>
      </c>
      <c r="D161" s="17" t="s">
        <v>182</v>
      </c>
      <c r="E161" s="17" t="s">
        <v>183</v>
      </c>
      <c r="F161" s="17">
        <v>37130</v>
      </c>
      <c r="G161" s="17" t="s">
        <v>24511</v>
      </c>
      <c r="H161" s="17" t="s">
        <v>24512</v>
      </c>
      <c r="I161" s="17" t="s">
        <v>24513</v>
      </c>
      <c r="J161" s="18" t="s">
        <v>24514</v>
      </c>
    </row>
    <row r="162" spans="1:10" s="9" customFormat="1" x14ac:dyDescent="0.2">
      <c r="A162" s="13" t="s">
        <v>24657</v>
      </c>
      <c r="B162" s="14" t="s">
        <v>180</v>
      </c>
      <c r="C162" s="14" t="s">
        <v>24658</v>
      </c>
      <c r="D162" s="14" t="s">
        <v>10557</v>
      </c>
      <c r="E162" s="14" t="s">
        <v>183</v>
      </c>
      <c r="F162" s="14">
        <v>37167</v>
      </c>
      <c r="G162" s="14" t="s">
        <v>24659</v>
      </c>
      <c r="H162" s="14" t="s">
        <v>24660</v>
      </c>
      <c r="I162" s="14" t="s">
        <v>18</v>
      </c>
      <c r="J162" s="15" t="s">
        <v>24661</v>
      </c>
    </row>
    <row r="163" spans="1:10" s="9" customFormat="1" x14ac:dyDescent="0.2">
      <c r="A163" s="13" t="s">
        <v>24755</v>
      </c>
      <c r="B163" s="14" t="s">
        <v>180</v>
      </c>
      <c r="C163" s="14" t="s">
        <v>24756</v>
      </c>
      <c r="D163" s="14" t="s">
        <v>1299</v>
      </c>
      <c r="E163" s="14" t="s">
        <v>183</v>
      </c>
      <c r="F163" s="14">
        <v>37067</v>
      </c>
      <c r="G163" s="14" t="s">
        <v>24757</v>
      </c>
      <c r="H163" s="14" t="s">
        <v>24758</v>
      </c>
      <c r="I163" s="14" t="s">
        <v>24759</v>
      </c>
      <c r="J163" s="15" t="s">
        <v>24760</v>
      </c>
    </row>
    <row r="164" spans="1:10" s="9" customFormat="1" x14ac:dyDescent="0.2">
      <c r="A164" s="16" t="s">
        <v>24761</v>
      </c>
      <c r="B164" s="17" t="s">
        <v>180</v>
      </c>
      <c r="C164" s="17" t="s">
        <v>24762</v>
      </c>
      <c r="D164" s="17" t="s">
        <v>12393</v>
      </c>
      <c r="E164" s="17" t="s">
        <v>183</v>
      </c>
      <c r="F164" s="17">
        <v>37027</v>
      </c>
      <c r="G164" s="17" t="s">
        <v>10492</v>
      </c>
      <c r="H164" s="17" t="s">
        <v>24763</v>
      </c>
      <c r="I164" s="17" t="s">
        <v>24763</v>
      </c>
      <c r="J164" s="18" t="s">
        <v>24764</v>
      </c>
    </row>
    <row r="165" spans="1:10" s="9" customFormat="1" x14ac:dyDescent="0.2">
      <c r="A165" s="13" t="s">
        <v>24816</v>
      </c>
      <c r="B165" s="14" t="s">
        <v>180</v>
      </c>
      <c r="C165" s="14" t="s">
        <v>24817</v>
      </c>
      <c r="D165" s="14" t="s">
        <v>24818</v>
      </c>
      <c r="E165" s="14" t="s">
        <v>183</v>
      </c>
      <c r="F165" s="14">
        <v>38138</v>
      </c>
      <c r="G165" s="14" t="s">
        <v>24819</v>
      </c>
      <c r="H165" s="14" t="s">
        <v>24820</v>
      </c>
      <c r="I165" s="14" t="s">
        <v>18</v>
      </c>
      <c r="J165" s="15" t="s">
        <v>24821</v>
      </c>
    </row>
    <row r="166" spans="1:10" s="9" customFormat="1" x14ac:dyDescent="0.2">
      <c r="A166" s="16" t="s">
        <v>24951</v>
      </c>
      <c r="B166" s="17" t="s">
        <v>180</v>
      </c>
      <c r="C166" s="17" t="s">
        <v>24952</v>
      </c>
      <c r="D166" s="17" t="s">
        <v>24953</v>
      </c>
      <c r="E166" s="17" t="s">
        <v>183</v>
      </c>
      <c r="F166" s="17">
        <v>37174</v>
      </c>
      <c r="G166" s="17" t="s">
        <v>24954</v>
      </c>
      <c r="H166" s="17" t="s">
        <v>24955</v>
      </c>
      <c r="I166" s="17" t="s">
        <v>24955</v>
      </c>
      <c r="J166" s="18" t="s">
        <v>24956</v>
      </c>
    </row>
    <row r="167" spans="1:10" s="9" customFormat="1" x14ac:dyDescent="0.2">
      <c r="A167" s="13" t="s">
        <v>24957</v>
      </c>
      <c r="B167" s="14" t="s">
        <v>180</v>
      </c>
      <c r="C167" s="14" t="s">
        <v>24958</v>
      </c>
      <c r="D167" s="14" t="s">
        <v>24959</v>
      </c>
      <c r="E167" s="14" t="s">
        <v>183</v>
      </c>
      <c r="F167" s="14">
        <v>37701</v>
      </c>
      <c r="G167" s="14" t="s">
        <v>24960</v>
      </c>
      <c r="H167" s="14" t="s">
        <v>24961</v>
      </c>
      <c r="I167" s="14" t="s">
        <v>24961</v>
      </c>
      <c r="J167" s="15" t="s">
        <v>24962</v>
      </c>
    </row>
    <row r="168" spans="1:10" s="9" customFormat="1" x14ac:dyDescent="0.2">
      <c r="A168" s="16" t="s">
        <v>25167</v>
      </c>
      <c r="B168" s="17" t="s">
        <v>180</v>
      </c>
      <c r="C168" s="17" t="s">
        <v>25168</v>
      </c>
      <c r="D168" s="17" t="s">
        <v>19136</v>
      </c>
      <c r="E168" s="17" t="s">
        <v>183</v>
      </c>
      <c r="F168" s="17">
        <v>37072</v>
      </c>
      <c r="G168" s="17" t="s">
        <v>25169</v>
      </c>
      <c r="H168" s="17" t="s">
        <v>25170</v>
      </c>
      <c r="I168" s="17" t="s">
        <v>25170</v>
      </c>
      <c r="J168" s="18" t="s">
        <v>25171</v>
      </c>
    </row>
    <row r="169" spans="1:10" s="9" customFormat="1" x14ac:dyDescent="0.2">
      <c r="A169" s="13" t="s">
        <v>25177</v>
      </c>
      <c r="B169" s="14" t="s">
        <v>180</v>
      </c>
      <c r="C169" s="14" t="s">
        <v>25178</v>
      </c>
      <c r="D169" s="14" t="s">
        <v>18457</v>
      </c>
      <c r="E169" s="14" t="s">
        <v>183</v>
      </c>
      <c r="F169" s="14">
        <v>37087</v>
      </c>
      <c r="G169" s="14" t="s">
        <v>25179</v>
      </c>
      <c r="H169" s="14" t="s">
        <v>25180</v>
      </c>
      <c r="I169" s="14" t="s">
        <v>25180</v>
      </c>
      <c r="J169" s="15" t="s">
        <v>25181</v>
      </c>
    </row>
    <row r="170" spans="1:10" s="9" customFormat="1" x14ac:dyDescent="0.2">
      <c r="A170" s="16" t="s">
        <v>25252</v>
      </c>
      <c r="B170" s="17" t="s">
        <v>180</v>
      </c>
      <c r="C170" s="17" t="s">
        <v>25253</v>
      </c>
      <c r="D170" s="17" t="s">
        <v>3676</v>
      </c>
      <c r="E170" s="17" t="s">
        <v>183</v>
      </c>
      <c r="F170" s="17">
        <v>37615</v>
      </c>
      <c r="G170" s="17" t="s">
        <v>25254</v>
      </c>
      <c r="H170" s="17" t="s">
        <v>25255</v>
      </c>
      <c r="I170" s="17" t="s">
        <v>25255</v>
      </c>
      <c r="J170" s="18" t="s">
        <v>25256</v>
      </c>
    </row>
    <row r="171" spans="1:10" s="9" customFormat="1" x14ac:dyDescent="0.2">
      <c r="A171" s="13" t="s">
        <v>25341</v>
      </c>
      <c r="B171" s="14" t="s">
        <v>180</v>
      </c>
      <c r="C171" s="14" t="s">
        <v>25342</v>
      </c>
      <c r="D171" s="14" t="s">
        <v>8420</v>
      </c>
      <c r="E171" s="14" t="s">
        <v>183</v>
      </c>
      <c r="F171" s="14">
        <v>38134</v>
      </c>
      <c r="G171" s="14" t="s">
        <v>25343</v>
      </c>
      <c r="H171" s="14" t="s">
        <v>25344</v>
      </c>
      <c r="I171" s="14" t="s">
        <v>18</v>
      </c>
      <c r="J171" s="15" t="s">
        <v>25345</v>
      </c>
    </row>
    <row r="172" spans="1:10" s="9" customFormat="1" x14ac:dyDescent="0.2">
      <c r="A172" s="13" t="s">
        <v>25553</v>
      </c>
      <c r="B172" s="14" t="s">
        <v>180</v>
      </c>
      <c r="C172" s="14" t="s">
        <v>25554</v>
      </c>
      <c r="D172" s="14" t="s">
        <v>2652</v>
      </c>
      <c r="E172" s="14" t="s">
        <v>183</v>
      </c>
      <c r="F172" s="14">
        <v>37220</v>
      </c>
      <c r="G172" s="14" t="s">
        <v>25555</v>
      </c>
      <c r="H172" s="14" t="s">
        <v>25556</v>
      </c>
      <c r="I172" s="14" t="s">
        <v>25556</v>
      </c>
      <c r="J172" s="15" t="s">
        <v>25557</v>
      </c>
    </row>
    <row r="173" spans="1:10" s="9" customFormat="1" x14ac:dyDescent="0.2">
      <c r="A173" s="16" t="s">
        <v>25598</v>
      </c>
      <c r="B173" s="17" t="s">
        <v>180</v>
      </c>
      <c r="C173" s="17" t="s">
        <v>25599</v>
      </c>
      <c r="D173" s="17" t="s">
        <v>7164</v>
      </c>
      <c r="E173" s="17" t="s">
        <v>183</v>
      </c>
      <c r="F173" s="17">
        <v>37115</v>
      </c>
      <c r="G173" s="17" t="s">
        <v>25600</v>
      </c>
      <c r="H173" s="17" t="s">
        <v>25601</v>
      </c>
      <c r="I173" s="17" t="s">
        <v>25601</v>
      </c>
      <c r="J173" s="18" t="s">
        <v>25602</v>
      </c>
    </row>
    <row r="174" spans="1:10" s="9" customFormat="1" x14ac:dyDescent="0.2">
      <c r="A174" s="13" t="s">
        <v>25813</v>
      </c>
      <c r="B174" s="14" t="s">
        <v>180</v>
      </c>
      <c r="C174" s="14" t="s">
        <v>25814</v>
      </c>
      <c r="D174" s="14" t="s">
        <v>5415</v>
      </c>
      <c r="E174" s="14" t="s">
        <v>183</v>
      </c>
      <c r="F174" s="14">
        <v>38117</v>
      </c>
      <c r="G174" s="14" t="s">
        <v>25815</v>
      </c>
      <c r="H174" s="14" t="s">
        <v>25816</v>
      </c>
      <c r="I174" s="14" t="s">
        <v>25816</v>
      </c>
      <c r="J174" s="15" t="s">
        <v>25817</v>
      </c>
    </row>
    <row r="175" spans="1:10" s="9" customFormat="1" x14ac:dyDescent="0.2">
      <c r="A175" s="16" t="s">
        <v>25880</v>
      </c>
      <c r="B175" s="17" t="s">
        <v>180</v>
      </c>
      <c r="C175" s="17" t="s">
        <v>25881</v>
      </c>
      <c r="D175" s="17" t="s">
        <v>25882</v>
      </c>
      <c r="E175" s="17" t="s">
        <v>183</v>
      </c>
      <c r="F175" s="17">
        <v>38501</v>
      </c>
      <c r="G175" s="17" t="s">
        <v>25883</v>
      </c>
      <c r="H175" s="17" t="s">
        <v>25884</v>
      </c>
      <c r="I175" s="17" t="s">
        <v>25884</v>
      </c>
      <c r="J175" s="18" t="s">
        <v>25885</v>
      </c>
    </row>
    <row r="176" spans="1:10" s="9" customFormat="1" x14ac:dyDescent="0.2">
      <c r="A176" s="13" t="s">
        <v>26247</v>
      </c>
      <c r="B176" s="14" t="s">
        <v>180</v>
      </c>
      <c r="C176" s="14" t="s">
        <v>26248</v>
      </c>
      <c r="D176" s="14" t="s">
        <v>17250</v>
      </c>
      <c r="E176" s="14" t="s">
        <v>183</v>
      </c>
      <c r="F176" s="14">
        <v>38583</v>
      </c>
      <c r="G176" s="14" t="s">
        <v>26249</v>
      </c>
      <c r="H176" s="14" t="s">
        <v>26250</v>
      </c>
      <c r="I176" s="14" t="s">
        <v>26250</v>
      </c>
      <c r="J176" s="15" t="s">
        <v>26251</v>
      </c>
    </row>
    <row r="177" spans="1:10" s="9" customFormat="1" x14ac:dyDescent="0.2">
      <c r="A177" s="16" t="s">
        <v>26414</v>
      </c>
      <c r="B177" s="17" t="s">
        <v>180</v>
      </c>
      <c r="C177" s="17" t="s">
        <v>26415</v>
      </c>
      <c r="D177" s="17" t="s">
        <v>26416</v>
      </c>
      <c r="E177" s="17" t="s">
        <v>183</v>
      </c>
      <c r="F177" s="17">
        <v>37086</v>
      </c>
      <c r="G177" s="17" t="s">
        <v>26417</v>
      </c>
      <c r="H177" s="17" t="s">
        <v>26418</v>
      </c>
      <c r="I177" s="17" t="s">
        <v>26418</v>
      </c>
      <c r="J177" s="18" t="s">
        <v>26419</v>
      </c>
    </row>
    <row r="178" spans="1:10" s="9" customFormat="1" x14ac:dyDescent="0.2">
      <c r="A178" s="16" t="s">
        <v>26651</v>
      </c>
      <c r="B178" s="17" t="s">
        <v>180</v>
      </c>
      <c r="C178" s="17" t="s">
        <v>26652</v>
      </c>
      <c r="D178" s="17" t="s">
        <v>26653</v>
      </c>
      <c r="E178" s="17" t="s">
        <v>183</v>
      </c>
      <c r="F178" s="17">
        <v>37701</v>
      </c>
      <c r="G178" s="17" t="s">
        <v>26654</v>
      </c>
      <c r="H178" s="17" t="s">
        <v>26655</v>
      </c>
      <c r="I178" s="17" t="s">
        <v>26655</v>
      </c>
      <c r="J178" s="18" t="s">
        <v>26656</v>
      </c>
    </row>
    <row r="179" spans="1:10" s="9" customFormat="1" x14ac:dyDescent="0.2">
      <c r="A179" s="13" t="s">
        <v>26758</v>
      </c>
      <c r="B179" s="14" t="s">
        <v>180</v>
      </c>
      <c r="C179" s="14" t="s">
        <v>26759</v>
      </c>
      <c r="D179" s="14" t="s">
        <v>872</v>
      </c>
      <c r="E179" s="14" t="s">
        <v>183</v>
      </c>
      <c r="F179" s="14">
        <v>37919</v>
      </c>
      <c r="G179" s="14" t="s">
        <v>26760</v>
      </c>
      <c r="H179" s="14" t="s">
        <v>26761</v>
      </c>
      <c r="I179" s="14" t="s">
        <v>26761</v>
      </c>
      <c r="J179" s="15" t="s">
        <v>26762</v>
      </c>
    </row>
  </sheetData>
  <dataValidations count="8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179" xr:uid="{B19E37A1-00F7-487B-89F1-FA4971F0FE7A}">
      <formula1>160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:F179" xr:uid="{2A14616E-18E9-4682-B1AF-4387252C5135}">
      <formula1>20</formula1>
    </dataValidation>
    <dataValidation allowBlank="1" showInputMessage="1" showErrorMessage="1" error=" " promptTitle="Lookup" prompt="This Master Agency record must already exist in Microsoft Dynamics 365 or in this source file." sqref="B2:B179" xr:uid="{6850293B-1A2E-490B-AC28-8A7D77D22613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C2:C179" xr:uid="{61B16F14-8AE3-4C20-9EEB-A5ACC1246273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D2:D179" xr:uid="{4C26B53D-E61D-4D43-8B15-BAEFDD0CFCBF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79 H2:I179" xr:uid="{BE757887-45C3-4615-977B-9ABDE467A055}">
      <formula1>50</formula1>
    </dataValidation>
    <dataValidation allowBlank="1" showInputMessage="1" showErrorMessage="1" error=" " promptTitle="Lookup" prompt="This Primary Contact record must already exist in Microsoft Dynamics 365 or in this source file." sqref="G2:G179" xr:uid="{1CB00115-9B96-4959-A3B8-245DDE48C49A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79" xr:uid="{27B2E8F8-6FF9-49DD-89C3-3FC1FBA4D79D}">
      <formula1>100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7352-658F-4CAA-BFE5-EE0FB3610FA0}">
  <sheetPr>
    <tabColor rgb="FFFF0000"/>
  </sheetPr>
  <dimension ref="A1:J1384"/>
  <sheetViews>
    <sheetView topLeftCell="A1276" workbookViewId="0">
      <selection activeCell="A2" sqref="A2"/>
    </sheetView>
  </sheetViews>
  <sheetFormatPr defaultRowHeight="14.25" x14ac:dyDescent="0.2"/>
  <cols>
    <col min="1" max="1" width="44.75" customWidth="1"/>
    <col min="2" max="2" width="37.375" bestFit="1" customWidth="1"/>
    <col min="3" max="3" width="41.375" bestFit="1" customWidth="1"/>
    <col min="4" max="4" width="26.375" bestFit="1" customWidth="1"/>
    <col min="5" max="5" width="5.5" bestFit="1" customWidth="1"/>
    <col min="6" max="6" width="10.5" style="22" bestFit="1" customWidth="1"/>
    <col min="7" max="7" width="21" customWidth="1"/>
    <col min="8" max="8" width="16.625" bestFit="1" customWidth="1"/>
    <col min="9" max="9" width="19.25" bestFit="1" customWidth="1"/>
    <col min="10" max="10" width="43.75" bestFit="1" customWidth="1"/>
  </cols>
  <sheetData>
    <row r="1" spans="1:10" ht="15" x14ac:dyDescent="0.25">
      <c r="A1" s="10" t="s">
        <v>0</v>
      </c>
      <c r="B1" s="11" t="s">
        <v>1</v>
      </c>
      <c r="C1" s="11" t="s">
        <v>27297</v>
      </c>
      <c r="D1" s="11" t="s">
        <v>27298</v>
      </c>
      <c r="E1" s="11" t="s">
        <v>27303</v>
      </c>
      <c r="F1" s="19" t="s">
        <v>27304</v>
      </c>
      <c r="G1" s="11" t="s">
        <v>2</v>
      </c>
      <c r="H1" s="11" t="s">
        <v>3</v>
      </c>
      <c r="I1" s="11" t="s">
        <v>27305</v>
      </c>
      <c r="J1" s="12" t="s">
        <v>27302</v>
      </c>
    </row>
    <row r="2" spans="1:10" x14ac:dyDescent="0.2">
      <c r="A2" s="13" t="s">
        <v>294</v>
      </c>
      <c r="B2" s="14" t="s">
        <v>295</v>
      </c>
      <c r="C2" s="14" t="s">
        <v>296</v>
      </c>
      <c r="D2" s="14" t="s">
        <v>297</v>
      </c>
      <c r="E2" s="14" t="s">
        <v>77</v>
      </c>
      <c r="F2" s="20">
        <v>10960</v>
      </c>
      <c r="G2" s="14" t="s">
        <v>298</v>
      </c>
      <c r="H2" s="14" t="s">
        <v>299</v>
      </c>
      <c r="I2" s="14" t="s">
        <v>299</v>
      </c>
      <c r="J2" s="15" t="s">
        <v>300</v>
      </c>
    </row>
    <row r="3" spans="1:10" x14ac:dyDescent="0.2">
      <c r="A3" s="16" t="s">
        <v>375</v>
      </c>
      <c r="B3" s="17" t="s">
        <v>295</v>
      </c>
      <c r="C3" s="17" t="s">
        <v>376</v>
      </c>
      <c r="D3" s="17" t="s">
        <v>377</v>
      </c>
      <c r="E3" s="17" t="s">
        <v>77</v>
      </c>
      <c r="F3" s="21">
        <v>11040</v>
      </c>
      <c r="G3" s="17" t="s">
        <v>378</v>
      </c>
      <c r="H3" s="17" t="s">
        <v>379</v>
      </c>
      <c r="I3" s="17" t="s">
        <v>379</v>
      </c>
      <c r="J3" s="18" t="s">
        <v>380</v>
      </c>
    </row>
    <row r="4" spans="1:10" x14ac:dyDescent="0.2">
      <c r="A4" s="13" t="s">
        <v>641</v>
      </c>
      <c r="B4" s="14" t="s">
        <v>295</v>
      </c>
      <c r="C4" s="14" t="s">
        <v>642</v>
      </c>
      <c r="D4" s="14" t="s">
        <v>643</v>
      </c>
      <c r="E4" s="14" t="s">
        <v>77</v>
      </c>
      <c r="F4" s="20">
        <v>11747</v>
      </c>
      <c r="G4" s="14" t="s">
        <v>644</v>
      </c>
      <c r="H4" s="14" t="s">
        <v>645</v>
      </c>
      <c r="I4" s="14" t="s">
        <v>645</v>
      </c>
      <c r="J4" s="15" t="s">
        <v>646</v>
      </c>
    </row>
    <row r="5" spans="1:10" x14ac:dyDescent="0.2">
      <c r="A5" s="16" t="s">
        <v>1053</v>
      </c>
      <c r="B5" s="17" t="s">
        <v>295</v>
      </c>
      <c r="C5" s="17" t="s">
        <v>1054</v>
      </c>
      <c r="D5" s="17" t="s">
        <v>1055</v>
      </c>
      <c r="E5" s="17" t="s">
        <v>77</v>
      </c>
      <c r="F5" s="21">
        <v>10980</v>
      </c>
      <c r="G5" s="17" t="s">
        <v>1056</v>
      </c>
      <c r="H5" s="17" t="s">
        <v>1057</v>
      </c>
      <c r="I5" s="17" t="s">
        <v>1057</v>
      </c>
      <c r="J5" s="18" t="s">
        <v>1058</v>
      </c>
    </row>
    <row r="6" spans="1:10" x14ac:dyDescent="0.2">
      <c r="A6" s="13" t="s">
        <v>1164</v>
      </c>
      <c r="B6" s="14" t="s">
        <v>295</v>
      </c>
      <c r="C6" s="14" t="s">
        <v>1165</v>
      </c>
      <c r="D6" s="14" t="s">
        <v>1166</v>
      </c>
      <c r="E6" s="14" t="s">
        <v>77</v>
      </c>
      <c r="F6" s="20">
        <v>10901</v>
      </c>
      <c r="G6" s="14" t="s">
        <v>1167</v>
      </c>
      <c r="H6" s="14" t="s">
        <v>1168</v>
      </c>
      <c r="I6" s="14" t="s">
        <v>1168</v>
      </c>
      <c r="J6" s="15" t="s">
        <v>1169</v>
      </c>
    </row>
    <row r="7" spans="1:10" x14ac:dyDescent="0.2">
      <c r="A7" s="16" t="s">
        <v>1538</v>
      </c>
      <c r="B7" s="17" t="s">
        <v>295</v>
      </c>
      <c r="C7" s="17" t="s">
        <v>1539</v>
      </c>
      <c r="D7" s="17" t="s">
        <v>1540</v>
      </c>
      <c r="E7" s="17" t="s">
        <v>77</v>
      </c>
      <c r="F7" s="21">
        <v>10314</v>
      </c>
      <c r="G7" s="17" t="s">
        <v>1541</v>
      </c>
      <c r="H7" s="17" t="s">
        <v>1542</v>
      </c>
      <c r="I7" s="17" t="s">
        <v>1542</v>
      </c>
      <c r="J7" s="18" t="s">
        <v>1543</v>
      </c>
    </row>
    <row r="8" spans="1:10" x14ac:dyDescent="0.2">
      <c r="A8" s="13" t="s">
        <v>1788</v>
      </c>
      <c r="B8" s="14" t="s">
        <v>295</v>
      </c>
      <c r="C8" s="14" t="s">
        <v>1789</v>
      </c>
      <c r="D8" s="14" t="s">
        <v>1790</v>
      </c>
      <c r="E8" s="14" t="s">
        <v>77</v>
      </c>
      <c r="F8" s="20">
        <v>11702</v>
      </c>
      <c r="G8" s="14" t="s">
        <v>1791</v>
      </c>
      <c r="H8" s="14" t="s">
        <v>1792</v>
      </c>
      <c r="I8" s="14" t="s">
        <v>1792</v>
      </c>
      <c r="J8" s="15" t="s">
        <v>1793</v>
      </c>
    </row>
    <row r="9" spans="1:10" x14ac:dyDescent="0.2">
      <c r="A9" s="16" t="s">
        <v>2409</v>
      </c>
      <c r="B9" s="17" t="s">
        <v>295</v>
      </c>
      <c r="C9" s="17" t="s">
        <v>2410</v>
      </c>
      <c r="D9" s="17" t="s">
        <v>2411</v>
      </c>
      <c r="E9" s="17" t="s">
        <v>77</v>
      </c>
      <c r="F9" s="21">
        <v>10580</v>
      </c>
      <c r="G9" s="17" t="s">
        <v>2412</v>
      </c>
      <c r="H9" s="17" t="s">
        <v>2413</v>
      </c>
      <c r="I9" s="17" t="s">
        <v>18</v>
      </c>
      <c r="J9" s="18" t="s">
        <v>2414</v>
      </c>
    </row>
    <row r="10" spans="1:10" x14ac:dyDescent="0.2">
      <c r="A10" s="13" t="s">
        <v>2878</v>
      </c>
      <c r="B10" s="14" t="s">
        <v>295</v>
      </c>
      <c r="C10" s="14" t="s">
        <v>2879</v>
      </c>
      <c r="D10" s="14" t="s">
        <v>2880</v>
      </c>
      <c r="E10" s="14" t="s">
        <v>77</v>
      </c>
      <c r="F10" s="20">
        <v>10954</v>
      </c>
      <c r="G10" s="14" t="s">
        <v>2881</v>
      </c>
      <c r="H10" s="14" t="s">
        <v>2882</v>
      </c>
      <c r="I10" s="14" t="s">
        <v>2882</v>
      </c>
      <c r="J10" s="15" t="s">
        <v>2883</v>
      </c>
    </row>
    <row r="11" spans="1:10" x14ac:dyDescent="0.2">
      <c r="A11" s="16" t="s">
        <v>3345</v>
      </c>
      <c r="B11" s="17" t="s">
        <v>295</v>
      </c>
      <c r="C11" s="17" t="s">
        <v>3346</v>
      </c>
      <c r="D11" s="17" t="s">
        <v>3347</v>
      </c>
      <c r="E11" s="17" t="s">
        <v>77</v>
      </c>
      <c r="F11" s="21">
        <v>10580</v>
      </c>
      <c r="G11" s="17" t="s">
        <v>3348</v>
      </c>
      <c r="H11" s="17" t="s">
        <v>3349</v>
      </c>
      <c r="I11" s="17" t="s">
        <v>3349</v>
      </c>
      <c r="J11" s="18" t="s">
        <v>3350</v>
      </c>
    </row>
    <row r="12" spans="1:10" x14ac:dyDescent="0.2">
      <c r="A12" s="13" t="s">
        <v>3413</v>
      </c>
      <c r="B12" s="14" t="s">
        <v>295</v>
      </c>
      <c r="C12" s="14" t="s">
        <v>3414</v>
      </c>
      <c r="D12" s="14" t="s">
        <v>3415</v>
      </c>
      <c r="E12" s="14" t="s">
        <v>77</v>
      </c>
      <c r="F12" s="20">
        <v>10016</v>
      </c>
      <c r="G12" s="14" t="s">
        <v>3416</v>
      </c>
      <c r="H12" s="14" t="s">
        <v>3417</v>
      </c>
      <c r="I12" s="14" t="s">
        <v>3417</v>
      </c>
      <c r="J12" s="15" t="s">
        <v>3418</v>
      </c>
    </row>
    <row r="13" spans="1:10" x14ac:dyDescent="0.2">
      <c r="A13" s="16" t="s">
        <v>3473</v>
      </c>
      <c r="B13" s="17" t="s">
        <v>295</v>
      </c>
      <c r="C13" s="17" t="s">
        <v>3474</v>
      </c>
      <c r="D13" s="17" t="s">
        <v>2880</v>
      </c>
      <c r="E13" s="17" t="s">
        <v>77</v>
      </c>
      <c r="F13" s="21">
        <v>10954</v>
      </c>
      <c r="G13" s="17" t="s">
        <v>3475</v>
      </c>
      <c r="H13" s="17" t="s">
        <v>3476</v>
      </c>
      <c r="I13" s="17" t="s">
        <v>18</v>
      </c>
      <c r="J13" s="18" t="s">
        <v>3477</v>
      </c>
    </row>
    <row r="14" spans="1:10" x14ac:dyDescent="0.2">
      <c r="A14" s="13" t="s">
        <v>3587</v>
      </c>
      <c r="B14" s="14" t="s">
        <v>295</v>
      </c>
      <c r="C14" s="14" t="s">
        <v>3588</v>
      </c>
      <c r="D14" s="14" t="s">
        <v>3415</v>
      </c>
      <c r="E14" s="14" t="s">
        <v>77</v>
      </c>
      <c r="F14" s="20">
        <v>10017</v>
      </c>
      <c r="G14" s="14" t="s">
        <v>3589</v>
      </c>
      <c r="H14" s="14" t="s">
        <v>3590</v>
      </c>
      <c r="I14" s="14" t="s">
        <v>3590</v>
      </c>
      <c r="J14" s="15" t="s">
        <v>3591</v>
      </c>
    </row>
    <row r="15" spans="1:10" x14ac:dyDescent="0.2">
      <c r="A15" s="16" t="s">
        <v>4046</v>
      </c>
      <c r="B15" s="17" t="s">
        <v>295</v>
      </c>
      <c r="C15" s="17" t="s">
        <v>4047</v>
      </c>
      <c r="D15" s="17" t="s">
        <v>4048</v>
      </c>
      <c r="E15" s="17" t="s">
        <v>77</v>
      </c>
      <c r="F15" s="21">
        <v>10601</v>
      </c>
      <c r="G15" s="17" t="s">
        <v>4049</v>
      </c>
      <c r="H15" s="17" t="s">
        <v>4050</v>
      </c>
      <c r="I15" s="17" t="s">
        <v>4050</v>
      </c>
      <c r="J15" s="18" t="s">
        <v>4051</v>
      </c>
    </row>
    <row r="16" spans="1:10" x14ac:dyDescent="0.2">
      <c r="A16" s="13" t="s">
        <v>4147</v>
      </c>
      <c r="B16" s="14" t="s">
        <v>295</v>
      </c>
      <c r="C16" s="14" t="s">
        <v>4148</v>
      </c>
      <c r="D16" s="14" t="s">
        <v>4149</v>
      </c>
      <c r="E16" s="14" t="s">
        <v>313</v>
      </c>
      <c r="F16" s="20">
        <v>7746</v>
      </c>
      <c r="G16" s="14" t="s">
        <v>4150</v>
      </c>
      <c r="H16" s="14" t="s">
        <v>4151</v>
      </c>
      <c r="I16" s="14" t="s">
        <v>4151</v>
      </c>
      <c r="J16" s="15" t="s">
        <v>4152</v>
      </c>
    </row>
    <row r="17" spans="1:10" x14ac:dyDescent="0.2">
      <c r="A17" s="16" t="s">
        <v>4595</v>
      </c>
      <c r="B17" s="17" t="s">
        <v>295</v>
      </c>
      <c r="C17" s="17" t="s">
        <v>4596</v>
      </c>
      <c r="D17" s="17" t="s">
        <v>4597</v>
      </c>
      <c r="E17" s="17" t="s">
        <v>77</v>
      </c>
      <c r="F17" s="21">
        <v>11560</v>
      </c>
      <c r="G17" s="17" t="s">
        <v>4598</v>
      </c>
      <c r="H17" s="17" t="s">
        <v>4599</v>
      </c>
      <c r="I17" s="17" t="s">
        <v>4599</v>
      </c>
      <c r="J17" s="18" t="s">
        <v>4600</v>
      </c>
    </row>
    <row r="18" spans="1:10" x14ac:dyDescent="0.2">
      <c r="A18" s="13" t="s">
        <v>4876</v>
      </c>
      <c r="B18" s="14" t="s">
        <v>295</v>
      </c>
      <c r="C18" s="14" t="s">
        <v>4877</v>
      </c>
      <c r="D18" s="14" t="s">
        <v>4878</v>
      </c>
      <c r="E18" s="14" t="s">
        <v>77</v>
      </c>
      <c r="F18" s="20">
        <v>10519</v>
      </c>
      <c r="G18" s="14" t="s">
        <v>4879</v>
      </c>
      <c r="H18" s="14" t="s">
        <v>4880</v>
      </c>
      <c r="I18" s="14" t="s">
        <v>4880</v>
      </c>
      <c r="J18" s="15" t="s">
        <v>4881</v>
      </c>
    </row>
    <row r="19" spans="1:10" x14ac:dyDescent="0.2">
      <c r="A19" s="16" t="s">
        <v>5799</v>
      </c>
      <c r="B19" s="17" t="s">
        <v>295</v>
      </c>
      <c r="C19" s="17" t="s">
        <v>5800</v>
      </c>
      <c r="D19" s="17" t="s">
        <v>5801</v>
      </c>
      <c r="E19" s="17" t="s">
        <v>313</v>
      </c>
      <c r="F19" s="21">
        <v>7621</v>
      </c>
      <c r="G19" s="17" t="s">
        <v>5802</v>
      </c>
      <c r="H19" s="17" t="s">
        <v>5803</v>
      </c>
      <c r="I19" s="17" t="s">
        <v>5803</v>
      </c>
      <c r="J19" s="18" t="s">
        <v>5804</v>
      </c>
    </row>
    <row r="20" spans="1:10" x14ac:dyDescent="0.2">
      <c r="A20" s="13" t="s">
        <v>5910</v>
      </c>
      <c r="B20" s="14" t="s">
        <v>295</v>
      </c>
      <c r="C20" s="14" t="s">
        <v>5911</v>
      </c>
      <c r="D20" s="14" t="s">
        <v>5912</v>
      </c>
      <c r="E20" s="14" t="s">
        <v>77</v>
      </c>
      <c r="F20" s="20">
        <v>11010</v>
      </c>
      <c r="G20" s="14" t="s">
        <v>5913</v>
      </c>
      <c r="H20" s="14" t="s">
        <v>5914</v>
      </c>
      <c r="I20" s="14" t="s">
        <v>18</v>
      </c>
      <c r="J20" s="15" t="s">
        <v>5915</v>
      </c>
    </row>
    <row r="21" spans="1:10" x14ac:dyDescent="0.2">
      <c r="A21" s="16" t="s">
        <v>6114</v>
      </c>
      <c r="B21" s="17" t="s">
        <v>295</v>
      </c>
      <c r="C21" s="17" t="s">
        <v>6115</v>
      </c>
      <c r="D21" s="17" t="s">
        <v>1790</v>
      </c>
      <c r="E21" s="17" t="s">
        <v>77</v>
      </c>
      <c r="F21" s="21">
        <v>11702</v>
      </c>
      <c r="G21" s="17" t="s">
        <v>6116</v>
      </c>
      <c r="H21" s="17" t="s">
        <v>6117</v>
      </c>
      <c r="I21" s="17" t="s">
        <v>6117</v>
      </c>
      <c r="J21" s="18" t="s">
        <v>6118</v>
      </c>
    </row>
    <row r="22" spans="1:10" x14ac:dyDescent="0.2">
      <c r="A22" s="13" t="s">
        <v>6411</v>
      </c>
      <c r="B22" s="14" t="s">
        <v>295</v>
      </c>
      <c r="C22" s="14" t="s">
        <v>6412</v>
      </c>
      <c r="D22" s="14" t="s">
        <v>6413</v>
      </c>
      <c r="E22" s="14" t="s">
        <v>77</v>
      </c>
      <c r="F22" s="20">
        <v>10956</v>
      </c>
      <c r="G22" s="14" t="s">
        <v>6414</v>
      </c>
      <c r="H22" s="14" t="s">
        <v>6415</v>
      </c>
      <c r="I22" s="14" t="s">
        <v>6415</v>
      </c>
      <c r="J22" s="15" t="s">
        <v>6416</v>
      </c>
    </row>
    <row r="23" spans="1:10" x14ac:dyDescent="0.2">
      <c r="A23" s="16" t="s">
        <v>6417</v>
      </c>
      <c r="B23" s="17" t="s">
        <v>295</v>
      </c>
      <c r="C23" s="17" t="s">
        <v>6418</v>
      </c>
      <c r="D23" s="17" t="s">
        <v>6419</v>
      </c>
      <c r="E23" s="17" t="s">
        <v>77</v>
      </c>
      <c r="F23" s="21">
        <v>10920</v>
      </c>
      <c r="G23" s="17" t="s">
        <v>6420</v>
      </c>
      <c r="H23" s="17" t="s">
        <v>6421</v>
      </c>
      <c r="I23" s="17" t="s">
        <v>18</v>
      </c>
      <c r="J23" s="18" t="s">
        <v>6422</v>
      </c>
    </row>
    <row r="24" spans="1:10" x14ac:dyDescent="0.2">
      <c r="A24" s="13" t="s">
        <v>6468</v>
      </c>
      <c r="B24" s="14" t="s">
        <v>295</v>
      </c>
      <c r="C24" s="14" t="s">
        <v>6469</v>
      </c>
      <c r="D24" s="14" t="s">
        <v>6470</v>
      </c>
      <c r="E24" s="14" t="s">
        <v>77</v>
      </c>
      <c r="F24" s="20">
        <v>10576</v>
      </c>
      <c r="G24" s="14" t="s">
        <v>6471</v>
      </c>
      <c r="H24" s="14" t="s">
        <v>6472</v>
      </c>
      <c r="I24" s="14" t="s">
        <v>6472</v>
      </c>
      <c r="J24" s="15" t="s">
        <v>6473</v>
      </c>
    </row>
    <row r="25" spans="1:10" x14ac:dyDescent="0.2">
      <c r="A25" s="16" t="s">
        <v>6954</v>
      </c>
      <c r="B25" s="17" t="s">
        <v>295</v>
      </c>
      <c r="C25" s="17" t="s">
        <v>6955</v>
      </c>
      <c r="D25" s="17" t="s">
        <v>6956</v>
      </c>
      <c r="E25" s="17" t="s">
        <v>313</v>
      </c>
      <c r="F25" s="21">
        <v>8332</v>
      </c>
      <c r="G25" s="17" t="s">
        <v>6957</v>
      </c>
      <c r="H25" s="17" t="s">
        <v>6958</v>
      </c>
      <c r="I25" s="17" t="s">
        <v>6958</v>
      </c>
      <c r="J25" s="18" t="s">
        <v>6959</v>
      </c>
    </row>
    <row r="26" spans="1:10" x14ac:dyDescent="0.2">
      <c r="A26" s="13" t="s">
        <v>7593</v>
      </c>
      <c r="B26" s="14" t="s">
        <v>295</v>
      </c>
      <c r="C26" s="14" t="s">
        <v>7594</v>
      </c>
      <c r="D26" s="14" t="s">
        <v>7595</v>
      </c>
      <c r="E26" s="14" t="s">
        <v>77</v>
      </c>
      <c r="F26" s="20">
        <v>10523</v>
      </c>
      <c r="G26" s="14" t="s">
        <v>7596</v>
      </c>
      <c r="H26" s="14" t="s">
        <v>7597</v>
      </c>
      <c r="I26" s="14" t="s">
        <v>7597</v>
      </c>
      <c r="J26" s="15" t="s">
        <v>7598</v>
      </c>
    </row>
    <row r="27" spans="1:10" x14ac:dyDescent="0.2">
      <c r="A27" s="16" t="s">
        <v>7935</v>
      </c>
      <c r="B27" s="17" t="s">
        <v>295</v>
      </c>
      <c r="C27" s="17" t="s">
        <v>7936</v>
      </c>
      <c r="D27" s="17" t="s">
        <v>7937</v>
      </c>
      <c r="E27" s="17" t="s">
        <v>77</v>
      </c>
      <c r="F27" s="21">
        <v>11021</v>
      </c>
      <c r="G27" s="17" t="s">
        <v>7938</v>
      </c>
      <c r="H27" s="17" t="s">
        <v>7939</v>
      </c>
      <c r="I27" s="17" t="s">
        <v>7939</v>
      </c>
      <c r="J27" s="18" t="s">
        <v>7940</v>
      </c>
    </row>
    <row r="28" spans="1:10" x14ac:dyDescent="0.2">
      <c r="A28" s="13" t="s">
        <v>8102</v>
      </c>
      <c r="B28" s="14" t="s">
        <v>295</v>
      </c>
      <c r="C28" s="14" t="s">
        <v>8103</v>
      </c>
      <c r="D28" s="14" t="s">
        <v>8104</v>
      </c>
      <c r="E28" s="14" t="s">
        <v>77</v>
      </c>
      <c r="F28" s="20">
        <v>10310</v>
      </c>
      <c r="G28" s="14" t="s">
        <v>8105</v>
      </c>
      <c r="H28" s="14" t="s">
        <v>8106</v>
      </c>
      <c r="I28" s="14" t="s">
        <v>8106</v>
      </c>
      <c r="J28" s="15" t="s">
        <v>8107</v>
      </c>
    </row>
    <row r="29" spans="1:10" x14ac:dyDescent="0.2">
      <c r="A29" s="16" t="s">
        <v>8137</v>
      </c>
      <c r="B29" s="17" t="s">
        <v>295</v>
      </c>
      <c r="C29" s="17" t="s">
        <v>8138</v>
      </c>
      <c r="D29" s="17" t="s">
        <v>4831</v>
      </c>
      <c r="E29" s="17" t="s">
        <v>77</v>
      </c>
      <c r="F29" s="21">
        <v>11743</v>
      </c>
      <c r="G29" s="17" t="s">
        <v>8139</v>
      </c>
      <c r="H29" s="17" t="s">
        <v>8140</v>
      </c>
      <c r="I29" s="17" t="s">
        <v>8140</v>
      </c>
      <c r="J29" s="18" t="s">
        <v>8141</v>
      </c>
    </row>
    <row r="30" spans="1:10" x14ac:dyDescent="0.2">
      <c r="A30" s="13" t="s">
        <v>8186</v>
      </c>
      <c r="B30" s="14" t="s">
        <v>295</v>
      </c>
      <c r="C30" s="14" t="s">
        <v>8187</v>
      </c>
      <c r="D30" s="14" t="s">
        <v>7904</v>
      </c>
      <c r="E30" s="14" t="s">
        <v>77</v>
      </c>
      <c r="F30" s="20">
        <v>11223</v>
      </c>
      <c r="G30" s="14" t="s">
        <v>8188</v>
      </c>
      <c r="H30" s="14" t="s">
        <v>8189</v>
      </c>
      <c r="I30" s="14" t="s">
        <v>8189</v>
      </c>
      <c r="J30" s="15" t="s">
        <v>8190</v>
      </c>
    </row>
    <row r="31" spans="1:10" x14ac:dyDescent="0.2">
      <c r="A31" s="16" t="s">
        <v>8920</v>
      </c>
      <c r="B31" s="17" t="s">
        <v>295</v>
      </c>
      <c r="C31" s="17" t="s">
        <v>8921</v>
      </c>
      <c r="D31" s="17" t="s">
        <v>8922</v>
      </c>
      <c r="E31" s="17" t="s">
        <v>77</v>
      </c>
      <c r="F31" s="21">
        <v>10005</v>
      </c>
      <c r="G31" s="17" t="s">
        <v>8923</v>
      </c>
      <c r="H31" s="17" t="s">
        <v>8924</v>
      </c>
      <c r="I31" s="17" t="s">
        <v>18</v>
      </c>
      <c r="J31" s="18" t="s">
        <v>8925</v>
      </c>
    </row>
    <row r="32" spans="1:10" x14ac:dyDescent="0.2">
      <c r="A32" s="13" t="s">
        <v>9220</v>
      </c>
      <c r="B32" s="14" t="s">
        <v>295</v>
      </c>
      <c r="C32" s="14" t="s">
        <v>9221</v>
      </c>
      <c r="D32" s="14" t="s">
        <v>9222</v>
      </c>
      <c r="E32" s="14" t="s">
        <v>77</v>
      </c>
      <c r="F32" s="20">
        <v>11372</v>
      </c>
      <c r="G32" s="14" t="s">
        <v>9223</v>
      </c>
      <c r="H32" s="14" t="s">
        <v>9224</v>
      </c>
      <c r="I32" s="14" t="s">
        <v>9224</v>
      </c>
      <c r="J32" s="15" t="s">
        <v>9225</v>
      </c>
    </row>
    <row r="33" spans="1:10" x14ac:dyDescent="0.2">
      <c r="A33" s="16" t="s">
        <v>9618</v>
      </c>
      <c r="B33" s="17" t="s">
        <v>295</v>
      </c>
      <c r="C33" s="17" t="s">
        <v>9619</v>
      </c>
      <c r="D33" s="17" t="s">
        <v>9620</v>
      </c>
      <c r="E33" s="17" t="s">
        <v>77</v>
      </c>
      <c r="F33" s="21">
        <v>12401</v>
      </c>
      <c r="G33" s="17" t="s">
        <v>9621</v>
      </c>
      <c r="H33" s="17" t="s">
        <v>9622</v>
      </c>
      <c r="I33" s="17" t="s">
        <v>9622</v>
      </c>
      <c r="J33" s="18" t="s">
        <v>9623</v>
      </c>
    </row>
    <row r="34" spans="1:10" x14ac:dyDescent="0.2">
      <c r="A34" s="13" t="s">
        <v>9776</v>
      </c>
      <c r="B34" s="14" t="s">
        <v>295</v>
      </c>
      <c r="C34" s="14" t="s">
        <v>9777</v>
      </c>
      <c r="D34" s="14" t="s">
        <v>9778</v>
      </c>
      <c r="E34" s="14" t="s">
        <v>77</v>
      </c>
      <c r="F34" s="20">
        <v>10927</v>
      </c>
      <c r="G34" s="14" t="s">
        <v>9779</v>
      </c>
      <c r="H34" s="14" t="s">
        <v>9780</v>
      </c>
      <c r="I34" s="14" t="s">
        <v>18</v>
      </c>
      <c r="J34" s="15" t="s">
        <v>9781</v>
      </c>
    </row>
    <row r="35" spans="1:10" x14ac:dyDescent="0.2">
      <c r="A35" s="16" t="s">
        <v>9782</v>
      </c>
      <c r="B35" s="17" t="s">
        <v>295</v>
      </c>
      <c r="C35" s="17" t="s">
        <v>9783</v>
      </c>
      <c r="D35" s="17" t="s">
        <v>9784</v>
      </c>
      <c r="E35" s="17" t="s">
        <v>77</v>
      </c>
      <c r="F35" s="21">
        <v>10701</v>
      </c>
      <c r="G35" s="17" t="s">
        <v>9785</v>
      </c>
      <c r="H35" s="17" t="s">
        <v>9786</v>
      </c>
      <c r="I35" s="17" t="s">
        <v>9786</v>
      </c>
      <c r="J35" s="18" t="s">
        <v>9787</v>
      </c>
    </row>
    <row r="36" spans="1:10" x14ac:dyDescent="0.2">
      <c r="A36" s="13" t="s">
        <v>10036</v>
      </c>
      <c r="B36" s="14" t="s">
        <v>295</v>
      </c>
      <c r="C36" s="14" t="s">
        <v>10037</v>
      </c>
      <c r="D36" s="14" t="s">
        <v>10038</v>
      </c>
      <c r="E36" s="14" t="s">
        <v>77</v>
      </c>
      <c r="F36" s="20">
        <v>12601</v>
      </c>
      <c r="G36" s="14" t="s">
        <v>10039</v>
      </c>
      <c r="H36" s="14" t="s">
        <v>10040</v>
      </c>
      <c r="I36" s="14" t="s">
        <v>10040</v>
      </c>
      <c r="J36" s="15" t="s">
        <v>10041</v>
      </c>
    </row>
    <row r="37" spans="1:10" x14ac:dyDescent="0.2">
      <c r="A37" s="16" t="s">
        <v>10659</v>
      </c>
      <c r="B37" s="17" t="s">
        <v>295</v>
      </c>
      <c r="C37" s="17" t="s">
        <v>10660</v>
      </c>
      <c r="D37" s="17" t="s">
        <v>10661</v>
      </c>
      <c r="E37" s="17" t="s">
        <v>77</v>
      </c>
      <c r="F37" s="21">
        <v>11423</v>
      </c>
      <c r="G37" s="17" t="s">
        <v>10662</v>
      </c>
      <c r="H37" s="17" t="s">
        <v>10663</v>
      </c>
      <c r="I37" s="17" t="s">
        <v>18</v>
      </c>
      <c r="J37" s="18" t="s">
        <v>10664</v>
      </c>
    </row>
    <row r="38" spans="1:10" x14ac:dyDescent="0.2">
      <c r="A38" s="13" t="s">
        <v>11510</v>
      </c>
      <c r="B38" s="14" t="s">
        <v>295</v>
      </c>
      <c r="C38" s="14" t="s">
        <v>11511</v>
      </c>
      <c r="D38" s="14" t="s">
        <v>11512</v>
      </c>
      <c r="E38" s="14" t="s">
        <v>77</v>
      </c>
      <c r="F38" s="20">
        <v>10993</v>
      </c>
      <c r="G38" s="14" t="s">
        <v>11513</v>
      </c>
      <c r="H38" s="14" t="s">
        <v>11514</v>
      </c>
      <c r="I38" s="14" t="s">
        <v>11514</v>
      </c>
      <c r="J38" s="15" t="s">
        <v>11515</v>
      </c>
    </row>
    <row r="39" spans="1:10" x14ac:dyDescent="0.2">
      <c r="A39" s="16" t="s">
        <v>12049</v>
      </c>
      <c r="B39" s="17" t="s">
        <v>295</v>
      </c>
      <c r="C39" s="17" t="s">
        <v>12050</v>
      </c>
      <c r="D39" s="17" t="s">
        <v>12051</v>
      </c>
      <c r="E39" s="17" t="s">
        <v>77</v>
      </c>
      <c r="F39" s="21">
        <v>10538</v>
      </c>
      <c r="G39" s="17" t="s">
        <v>12052</v>
      </c>
      <c r="H39" s="17" t="s">
        <v>12053</v>
      </c>
      <c r="I39" s="17" t="s">
        <v>12053</v>
      </c>
      <c r="J39" s="18" t="s">
        <v>12054</v>
      </c>
    </row>
    <row r="40" spans="1:10" x14ac:dyDescent="0.2">
      <c r="A40" s="13" t="s">
        <v>12077</v>
      </c>
      <c r="B40" s="14" t="s">
        <v>295</v>
      </c>
      <c r="C40" s="14" t="s">
        <v>12078</v>
      </c>
      <c r="D40" s="14" t="s">
        <v>9394</v>
      </c>
      <c r="E40" s="14" t="s">
        <v>77</v>
      </c>
      <c r="F40" s="20">
        <v>10528</v>
      </c>
      <c r="G40" s="14" t="s">
        <v>12079</v>
      </c>
      <c r="H40" s="14" t="s">
        <v>12080</v>
      </c>
      <c r="I40" s="14" t="s">
        <v>12080</v>
      </c>
      <c r="J40" s="15" t="s">
        <v>12081</v>
      </c>
    </row>
    <row r="41" spans="1:10" x14ac:dyDescent="0.2">
      <c r="A41" s="16" t="s">
        <v>12433</v>
      </c>
      <c r="B41" s="17" t="s">
        <v>295</v>
      </c>
      <c r="C41" s="17" t="s">
        <v>12434</v>
      </c>
      <c r="D41" s="17" t="s">
        <v>12435</v>
      </c>
      <c r="E41" s="17" t="s">
        <v>77</v>
      </c>
      <c r="F41" s="21">
        <v>11423</v>
      </c>
      <c r="G41" s="17" t="s">
        <v>12436</v>
      </c>
      <c r="H41" s="17" t="s">
        <v>12437</v>
      </c>
      <c r="I41" s="17" t="s">
        <v>12437</v>
      </c>
      <c r="J41" s="18" t="s">
        <v>12438</v>
      </c>
    </row>
    <row r="42" spans="1:10" x14ac:dyDescent="0.2">
      <c r="A42" s="13" t="s">
        <v>12846</v>
      </c>
      <c r="B42" s="14" t="s">
        <v>295</v>
      </c>
      <c r="C42" s="14" t="s">
        <v>12847</v>
      </c>
      <c r="D42" s="14" t="s">
        <v>12848</v>
      </c>
      <c r="E42" s="14" t="s">
        <v>77</v>
      </c>
      <c r="F42" s="20">
        <v>11570</v>
      </c>
      <c r="G42" s="14" t="s">
        <v>12849</v>
      </c>
      <c r="H42" s="14" t="s">
        <v>12850</v>
      </c>
      <c r="I42" s="14" t="s">
        <v>12850</v>
      </c>
      <c r="J42" s="15" t="s">
        <v>12851</v>
      </c>
    </row>
    <row r="43" spans="1:10" x14ac:dyDescent="0.2">
      <c r="A43" s="16" t="s">
        <v>12852</v>
      </c>
      <c r="B43" s="17" t="s">
        <v>295</v>
      </c>
      <c r="C43" s="17" t="s">
        <v>12853</v>
      </c>
      <c r="D43" s="17" t="s">
        <v>12854</v>
      </c>
      <c r="E43" s="17" t="s">
        <v>77</v>
      </c>
      <c r="F43" s="21">
        <v>11730</v>
      </c>
      <c r="G43" s="17" t="s">
        <v>12855</v>
      </c>
      <c r="H43" s="17" t="s">
        <v>12856</v>
      </c>
      <c r="I43" s="17" t="s">
        <v>12856</v>
      </c>
      <c r="J43" s="18" t="s">
        <v>12857</v>
      </c>
    </row>
    <row r="44" spans="1:10" x14ac:dyDescent="0.2">
      <c r="A44" s="13" t="s">
        <v>12997</v>
      </c>
      <c r="B44" s="14" t="s">
        <v>295</v>
      </c>
      <c r="C44" s="14" t="s">
        <v>12998</v>
      </c>
      <c r="D44" s="14" t="s">
        <v>12999</v>
      </c>
      <c r="E44" s="14" t="s">
        <v>77</v>
      </c>
      <c r="F44" s="20">
        <v>11570</v>
      </c>
      <c r="G44" s="14" t="s">
        <v>13000</v>
      </c>
      <c r="H44" s="14" t="s">
        <v>13001</v>
      </c>
      <c r="I44" s="14" t="s">
        <v>13001</v>
      </c>
      <c r="J44" s="15" t="s">
        <v>13002</v>
      </c>
    </row>
    <row r="45" spans="1:10" x14ac:dyDescent="0.2">
      <c r="A45" s="16" t="s">
        <v>13339</v>
      </c>
      <c r="B45" s="17" t="s">
        <v>295</v>
      </c>
      <c r="C45" s="17" t="s">
        <v>13340</v>
      </c>
      <c r="D45" s="17" t="s">
        <v>3415</v>
      </c>
      <c r="E45" s="17" t="s">
        <v>77</v>
      </c>
      <c r="F45" s="21">
        <v>10001</v>
      </c>
      <c r="G45" s="17" t="s">
        <v>13341</v>
      </c>
      <c r="H45" s="17" t="s">
        <v>13342</v>
      </c>
      <c r="I45" s="17" t="s">
        <v>13342</v>
      </c>
      <c r="J45" s="18" t="s">
        <v>13343</v>
      </c>
    </row>
    <row r="46" spans="1:10" x14ac:dyDescent="0.2">
      <c r="A46" s="13" t="s">
        <v>13932</v>
      </c>
      <c r="B46" s="14" t="s">
        <v>295</v>
      </c>
      <c r="C46" s="14" t="s">
        <v>13933</v>
      </c>
      <c r="D46" s="14" t="s">
        <v>8922</v>
      </c>
      <c r="E46" s="14" t="s">
        <v>77</v>
      </c>
      <c r="F46" s="20">
        <v>10036</v>
      </c>
      <c r="G46" s="14" t="s">
        <v>13934</v>
      </c>
      <c r="H46" s="14" t="s">
        <v>13935</v>
      </c>
      <c r="I46" s="14" t="s">
        <v>18</v>
      </c>
      <c r="J46" s="15" t="s">
        <v>13936</v>
      </c>
    </row>
    <row r="47" spans="1:10" x14ac:dyDescent="0.2">
      <c r="A47" s="16" t="s">
        <v>14125</v>
      </c>
      <c r="B47" s="17" t="s">
        <v>295</v>
      </c>
      <c r="C47" s="17" t="s">
        <v>14126</v>
      </c>
      <c r="D47" s="17" t="s">
        <v>14127</v>
      </c>
      <c r="E47" s="17" t="s">
        <v>77</v>
      </c>
      <c r="F47" s="21">
        <v>11713</v>
      </c>
      <c r="G47" s="17" t="s">
        <v>14128</v>
      </c>
      <c r="H47" s="17" t="s">
        <v>14129</v>
      </c>
      <c r="I47" s="17" t="s">
        <v>14129</v>
      </c>
      <c r="J47" s="18" t="s">
        <v>14130</v>
      </c>
    </row>
    <row r="48" spans="1:10" x14ac:dyDescent="0.2">
      <c r="A48" s="13" t="s">
        <v>14240</v>
      </c>
      <c r="B48" s="14" t="s">
        <v>295</v>
      </c>
      <c r="C48" s="14" t="s">
        <v>14241</v>
      </c>
      <c r="D48" s="14" t="s">
        <v>14242</v>
      </c>
      <c r="E48" s="14" t="s">
        <v>77</v>
      </c>
      <c r="F48" s="20">
        <v>10598</v>
      </c>
      <c r="G48" s="14" t="s">
        <v>14243</v>
      </c>
      <c r="H48" s="14" t="s">
        <v>14244</v>
      </c>
      <c r="I48" s="14" t="s">
        <v>14244</v>
      </c>
      <c r="J48" s="15" t="s">
        <v>14245</v>
      </c>
    </row>
    <row r="49" spans="1:10" x14ac:dyDescent="0.2">
      <c r="A49" s="16" t="s">
        <v>14413</v>
      </c>
      <c r="B49" s="17" t="s">
        <v>295</v>
      </c>
      <c r="C49" s="17" t="s">
        <v>14414</v>
      </c>
      <c r="D49" s="17" t="s">
        <v>14415</v>
      </c>
      <c r="E49" s="17" t="s">
        <v>77</v>
      </c>
      <c r="F49" s="21">
        <v>10505</v>
      </c>
      <c r="G49" s="17" t="s">
        <v>14416</v>
      </c>
      <c r="H49" s="17" t="s">
        <v>14417</v>
      </c>
      <c r="I49" s="17" t="s">
        <v>14417</v>
      </c>
      <c r="J49" s="18" t="s">
        <v>14418</v>
      </c>
    </row>
    <row r="50" spans="1:10" x14ac:dyDescent="0.2">
      <c r="A50" s="13" t="s">
        <v>14505</v>
      </c>
      <c r="B50" s="14" t="s">
        <v>295</v>
      </c>
      <c r="C50" s="14" t="s">
        <v>14506</v>
      </c>
      <c r="D50" s="14" t="s">
        <v>14507</v>
      </c>
      <c r="E50" s="14" t="s">
        <v>77</v>
      </c>
      <c r="F50" s="20">
        <v>11554</v>
      </c>
      <c r="G50" s="14" t="s">
        <v>14508</v>
      </c>
      <c r="H50" s="14" t="s">
        <v>14509</v>
      </c>
      <c r="I50" s="14" t="s">
        <v>14509</v>
      </c>
      <c r="J50" s="15" t="s">
        <v>14510</v>
      </c>
    </row>
    <row r="51" spans="1:10" x14ac:dyDescent="0.2">
      <c r="A51" s="16" t="s">
        <v>15451</v>
      </c>
      <c r="B51" s="17" t="s">
        <v>295</v>
      </c>
      <c r="C51" s="17" t="s">
        <v>15452</v>
      </c>
      <c r="D51" s="17" t="s">
        <v>15453</v>
      </c>
      <c r="E51" s="17" t="s">
        <v>77</v>
      </c>
      <c r="F51" s="21">
        <v>11901</v>
      </c>
      <c r="G51" s="17" t="s">
        <v>15454</v>
      </c>
      <c r="H51" s="17" t="s">
        <v>15455</v>
      </c>
      <c r="I51" s="17" t="s">
        <v>15455</v>
      </c>
      <c r="J51" s="18" t="s">
        <v>15456</v>
      </c>
    </row>
    <row r="52" spans="1:10" x14ac:dyDescent="0.2">
      <c r="A52" s="13" t="s">
        <v>15484</v>
      </c>
      <c r="B52" s="14" t="s">
        <v>295</v>
      </c>
      <c r="C52" s="14" t="s">
        <v>15485</v>
      </c>
      <c r="D52" s="14" t="s">
        <v>15486</v>
      </c>
      <c r="E52" s="14" t="s">
        <v>77</v>
      </c>
      <c r="F52" s="20">
        <v>10573</v>
      </c>
      <c r="G52" s="14" t="s">
        <v>15487</v>
      </c>
      <c r="H52" s="14" t="s">
        <v>15488</v>
      </c>
      <c r="I52" s="14" t="s">
        <v>15488</v>
      </c>
      <c r="J52" s="15" t="s">
        <v>15489</v>
      </c>
    </row>
    <row r="53" spans="1:10" x14ac:dyDescent="0.2">
      <c r="A53" s="16" t="s">
        <v>16289</v>
      </c>
      <c r="B53" s="17" t="s">
        <v>295</v>
      </c>
      <c r="C53" s="17" t="s">
        <v>16290</v>
      </c>
      <c r="D53" s="17" t="s">
        <v>16291</v>
      </c>
      <c r="E53" s="17" t="s">
        <v>77</v>
      </c>
      <c r="F53" s="21">
        <v>10573</v>
      </c>
      <c r="G53" s="17" t="s">
        <v>16292</v>
      </c>
      <c r="H53" s="17" t="s">
        <v>16293</v>
      </c>
      <c r="I53" s="17" t="s">
        <v>16293</v>
      </c>
      <c r="J53" s="18" t="s">
        <v>16294</v>
      </c>
    </row>
    <row r="54" spans="1:10" x14ac:dyDescent="0.2">
      <c r="A54" s="13" t="s">
        <v>16367</v>
      </c>
      <c r="B54" s="14" t="s">
        <v>295</v>
      </c>
      <c r="C54" s="14" t="s">
        <v>16368</v>
      </c>
      <c r="D54" s="14" t="s">
        <v>10038</v>
      </c>
      <c r="E54" s="14" t="s">
        <v>77</v>
      </c>
      <c r="F54" s="20">
        <v>12603</v>
      </c>
      <c r="G54" s="14" t="s">
        <v>16369</v>
      </c>
      <c r="H54" s="14" t="s">
        <v>16370</v>
      </c>
      <c r="I54" s="14" t="s">
        <v>16370</v>
      </c>
      <c r="J54" s="15" t="s">
        <v>16371</v>
      </c>
    </row>
    <row r="55" spans="1:10" x14ac:dyDescent="0.2">
      <c r="A55" s="16" t="s">
        <v>16545</v>
      </c>
      <c r="B55" s="17" t="s">
        <v>295</v>
      </c>
      <c r="C55" s="17" t="s">
        <v>16546</v>
      </c>
      <c r="D55" s="17" t="s">
        <v>16547</v>
      </c>
      <c r="E55" s="17" t="s">
        <v>77</v>
      </c>
      <c r="F55" s="21">
        <v>11222</v>
      </c>
      <c r="G55" s="17" t="s">
        <v>16548</v>
      </c>
      <c r="H55" s="17" t="s">
        <v>16549</v>
      </c>
      <c r="I55" s="17" t="s">
        <v>16549</v>
      </c>
      <c r="J55" s="18" t="s">
        <v>16550</v>
      </c>
    </row>
    <row r="56" spans="1:10" x14ac:dyDescent="0.2">
      <c r="A56" s="13" t="s">
        <v>16622</v>
      </c>
      <c r="B56" s="14" t="s">
        <v>295</v>
      </c>
      <c r="C56" s="14" t="s">
        <v>16623</v>
      </c>
      <c r="D56" s="14" t="s">
        <v>16624</v>
      </c>
      <c r="E56" s="14" t="s">
        <v>77</v>
      </c>
      <c r="F56" s="20">
        <v>11577</v>
      </c>
      <c r="G56" s="14" t="s">
        <v>16625</v>
      </c>
      <c r="H56" s="14" t="s">
        <v>16626</v>
      </c>
      <c r="I56" s="14" t="s">
        <v>16626</v>
      </c>
      <c r="J56" s="15" t="s">
        <v>16627</v>
      </c>
    </row>
    <row r="57" spans="1:10" x14ac:dyDescent="0.2">
      <c r="A57" s="16" t="s">
        <v>16706</v>
      </c>
      <c r="B57" s="17" t="s">
        <v>295</v>
      </c>
      <c r="C57" s="17" t="s">
        <v>16707</v>
      </c>
      <c r="D57" s="17" t="s">
        <v>16708</v>
      </c>
      <c r="E57" s="17" t="s">
        <v>77</v>
      </c>
      <c r="F57" s="21">
        <v>10543</v>
      </c>
      <c r="G57" s="17" t="s">
        <v>16706</v>
      </c>
      <c r="H57" s="17" t="s">
        <v>16709</v>
      </c>
      <c r="I57" s="17" t="s">
        <v>16709</v>
      </c>
      <c r="J57" s="18" t="s">
        <v>16710</v>
      </c>
    </row>
    <row r="58" spans="1:10" x14ac:dyDescent="0.2">
      <c r="A58" s="13" t="s">
        <v>16903</v>
      </c>
      <c r="B58" s="14" t="s">
        <v>295</v>
      </c>
      <c r="C58" s="14" t="s">
        <v>16904</v>
      </c>
      <c r="D58" s="14" t="s">
        <v>16905</v>
      </c>
      <c r="E58" s="14" t="s">
        <v>77</v>
      </c>
      <c r="F58" s="20">
        <v>11747</v>
      </c>
      <c r="G58" s="14" t="s">
        <v>16906</v>
      </c>
      <c r="H58" s="14" t="s">
        <v>16907</v>
      </c>
      <c r="I58" s="14" t="s">
        <v>16907</v>
      </c>
      <c r="J58" s="15" t="s">
        <v>16908</v>
      </c>
    </row>
    <row r="59" spans="1:10" x14ac:dyDescent="0.2">
      <c r="A59" s="16" t="s">
        <v>17290</v>
      </c>
      <c r="B59" s="17" t="s">
        <v>295</v>
      </c>
      <c r="C59" s="17" t="s">
        <v>17291</v>
      </c>
      <c r="D59" s="17" t="s">
        <v>17292</v>
      </c>
      <c r="E59" s="17" t="s">
        <v>77</v>
      </c>
      <c r="F59" s="21">
        <v>10552</v>
      </c>
      <c r="G59" s="17" t="s">
        <v>17293</v>
      </c>
      <c r="H59" s="17" t="s">
        <v>17294</v>
      </c>
      <c r="I59" s="17" t="s">
        <v>17294</v>
      </c>
      <c r="J59" s="18" t="s">
        <v>17295</v>
      </c>
    </row>
    <row r="60" spans="1:10" x14ac:dyDescent="0.2">
      <c r="A60" s="13" t="s">
        <v>17499</v>
      </c>
      <c r="B60" s="14" t="s">
        <v>295</v>
      </c>
      <c r="C60" s="14" t="s">
        <v>17500</v>
      </c>
      <c r="D60" s="14" t="s">
        <v>17501</v>
      </c>
      <c r="E60" s="14" t="s">
        <v>77</v>
      </c>
      <c r="F60" s="20">
        <v>11758</v>
      </c>
      <c r="G60" s="14" t="s">
        <v>17502</v>
      </c>
      <c r="H60" s="14" t="s">
        <v>17503</v>
      </c>
      <c r="I60" s="14" t="s">
        <v>17503</v>
      </c>
      <c r="J60" s="15" t="s">
        <v>17504</v>
      </c>
    </row>
    <row r="61" spans="1:10" x14ac:dyDescent="0.2">
      <c r="A61" s="16" t="s">
        <v>17641</v>
      </c>
      <c r="B61" s="17" t="s">
        <v>295</v>
      </c>
      <c r="C61" s="17" t="s">
        <v>17642</v>
      </c>
      <c r="D61" s="17" t="s">
        <v>17643</v>
      </c>
      <c r="E61" s="17" t="s">
        <v>77</v>
      </c>
      <c r="F61" s="21">
        <v>11777</v>
      </c>
      <c r="G61" s="17" t="s">
        <v>17644</v>
      </c>
      <c r="H61" s="17" t="s">
        <v>17645</v>
      </c>
      <c r="I61" s="17" t="s">
        <v>18</v>
      </c>
      <c r="J61" s="18" t="s">
        <v>17646</v>
      </c>
    </row>
    <row r="62" spans="1:10" x14ac:dyDescent="0.2">
      <c r="A62" s="13" t="s">
        <v>17677</v>
      </c>
      <c r="B62" s="14" t="s">
        <v>295</v>
      </c>
      <c r="C62" s="14" t="s">
        <v>17678</v>
      </c>
      <c r="D62" s="14" t="s">
        <v>8104</v>
      </c>
      <c r="E62" s="14" t="s">
        <v>77</v>
      </c>
      <c r="F62" s="20">
        <v>10301</v>
      </c>
      <c r="G62" s="14" t="s">
        <v>17679</v>
      </c>
      <c r="H62" s="14" t="s">
        <v>17680</v>
      </c>
      <c r="I62" s="14" t="s">
        <v>17680</v>
      </c>
      <c r="J62" s="15" t="s">
        <v>17681</v>
      </c>
    </row>
    <row r="63" spans="1:10" x14ac:dyDescent="0.2">
      <c r="A63" s="16" t="s">
        <v>17702</v>
      </c>
      <c r="B63" s="17" t="s">
        <v>295</v>
      </c>
      <c r="C63" s="17" t="s">
        <v>17703</v>
      </c>
      <c r="D63" s="17" t="s">
        <v>8104</v>
      </c>
      <c r="E63" s="17" t="s">
        <v>77</v>
      </c>
      <c r="F63" s="21">
        <v>10308</v>
      </c>
      <c r="G63" s="17" t="s">
        <v>17704</v>
      </c>
      <c r="H63" s="17" t="s">
        <v>17705</v>
      </c>
      <c r="I63" s="17" t="s">
        <v>17705</v>
      </c>
      <c r="J63" s="18" t="s">
        <v>17706</v>
      </c>
    </row>
    <row r="64" spans="1:10" x14ac:dyDescent="0.2">
      <c r="A64" s="13" t="s">
        <v>17712</v>
      </c>
      <c r="B64" s="14" t="s">
        <v>295</v>
      </c>
      <c r="C64" s="14" t="s">
        <v>17713</v>
      </c>
      <c r="D64" s="14" t="s">
        <v>17714</v>
      </c>
      <c r="E64" s="14" t="s">
        <v>77</v>
      </c>
      <c r="F64" s="20">
        <v>11766</v>
      </c>
      <c r="G64" s="14" t="s">
        <v>17715</v>
      </c>
      <c r="H64" s="14" t="s">
        <v>17716</v>
      </c>
      <c r="I64" s="14" t="s">
        <v>18</v>
      </c>
      <c r="J64" s="15" t="s">
        <v>17717</v>
      </c>
    </row>
    <row r="65" spans="1:10" x14ac:dyDescent="0.2">
      <c r="A65" s="16" t="s">
        <v>18355</v>
      </c>
      <c r="B65" s="17" t="s">
        <v>295</v>
      </c>
      <c r="C65" s="17" t="s">
        <v>18356</v>
      </c>
      <c r="D65" s="17" t="s">
        <v>18357</v>
      </c>
      <c r="E65" s="17" t="s">
        <v>77</v>
      </c>
      <c r="F65" s="21">
        <v>11784</v>
      </c>
      <c r="G65" s="17" t="s">
        <v>18358</v>
      </c>
      <c r="H65" s="17" t="s">
        <v>18359</v>
      </c>
      <c r="I65" s="17" t="s">
        <v>18</v>
      </c>
      <c r="J65" s="18" t="s">
        <v>18360</v>
      </c>
    </row>
    <row r="66" spans="1:10" x14ac:dyDescent="0.2">
      <c r="A66" s="13" t="s">
        <v>18648</v>
      </c>
      <c r="B66" s="14" t="s">
        <v>295</v>
      </c>
      <c r="C66" s="14" t="s">
        <v>18649</v>
      </c>
      <c r="D66" s="14" t="s">
        <v>7595</v>
      </c>
      <c r="E66" s="14" t="s">
        <v>77</v>
      </c>
      <c r="F66" s="20">
        <v>10523</v>
      </c>
      <c r="G66" s="14" t="s">
        <v>18650</v>
      </c>
      <c r="H66" s="14" t="s">
        <v>18651</v>
      </c>
      <c r="I66" s="14" t="s">
        <v>18651</v>
      </c>
      <c r="J66" s="15" t="s">
        <v>18652</v>
      </c>
    </row>
    <row r="67" spans="1:10" x14ac:dyDescent="0.2">
      <c r="A67" s="16" t="s">
        <v>19610</v>
      </c>
      <c r="B67" s="17" t="s">
        <v>295</v>
      </c>
      <c r="C67" s="17" t="s">
        <v>19611</v>
      </c>
      <c r="D67" s="17" t="s">
        <v>19612</v>
      </c>
      <c r="E67" s="17" t="s">
        <v>77</v>
      </c>
      <c r="F67" s="21">
        <v>11758</v>
      </c>
      <c r="G67" s="17" t="s">
        <v>19613</v>
      </c>
      <c r="H67" s="17" t="s">
        <v>19614</v>
      </c>
      <c r="I67" s="17" t="s">
        <v>19614</v>
      </c>
      <c r="J67" s="18" t="s">
        <v>19615</v>
      </c>
    </row>
    <row r="68" spans="1:10" x14ac:dyDescent="0.2">
      <c r="A68" s="13" t="s">
        <v>19638</v>
      </c>
      <c r="B68" s="14" t="s">
        <v>295</v>
      </c>
      <c r="C68" s="14" t="s">
        <v>19639</v>
      </c>
      <c r="D68" s="14" t="s">
        <v>19640</v>
      </c>
      <c r="E68" s="14" t="s">
        <v>290</v>
      </c>
      <c r="F68" s="20">
        <v>6831</v>
      </c>
      <c r="G68" s="14" t="s">
        <v>19641</v>
      </c>
      <c r="H68" s="14" t="s">
        <v>19642</v>
      </c>
      <c r="I68" s="14" t="s">
        <v>18</v>
      </c>
      <c r="J68" s="15" t="s">
        <v>19643</v>
      </c>
    </row>
    <row r="69" spans="1:10" x14ac:dyDescent="0.2">
      <c r="A69" s="16" t="s">
        <v>19644</v>
      </c>
      <c r="B69" s="17" t="s">
        <v>295</v>
      </c>
      <c r="C69" s="17" t="s">
        <v>19645</v>
      </c>
      <c r="D69" s="17" t="s">
        <v>13626</v>
      </c>
      <c r="E69" s="17" t="s">
        <v>77</v>
      </c>
      <c r="F69" s="21">
        <v>10940</v>
      </c>
      <c r="G69" s="17" t="s">
        <v>19646</v>
      </c>
      <c r="H69" s="17" t="s">
        <v>19647</v>
      </c>
      <c r="I69" s="17" t="s">
        <v>19647</v>
      </c>
      <c r="J69" s="18" t="s">
        <v>19648</v>
      </c>
    </row>
    <row r="70" spans="1:10" x14ac:dyDescent="0.2">
      <c r="A70" s="13" t="s">
        <v>19759</v>
      </c>
      <c r="B70" s="14" t="s">
        <v>295</v>
      </c>
      <c r="C70" s="14" t="s">
        <v>19760</v>
      </c>
      <c r="D70" s="14" t="s">
        <v>19761</v>
      </c>
      <c r="E70" s="14" t="s">
        <v>77</v>
      </c>
      <c r="F70" s="20">
        <v>11040</v>
      </c>
      <c r="G70" s="14" t="s">
        <v>19762</v>
      </c>
      <c r="H70" s="14" t="s">
        <v>19763</v>
      </c>
      <c r="I70" s="14" t="s">
        <v>19763</v>
      </c>
      <c r="J70" s="15" t="s">
        <v>19764</v>
      </c>
    </row>
    <row r="71" spans="1:10" x14ac:dyDescent="0.2">
      <c r="A71" s="16" t="s">
        <v>19834</v>
      </c>
      <c r="B71" s="17" t="s">
        <v>295</v>
      </c>
      <c r="C71" s="17" t="s">
        <v>19835</v>
      </c>
      <c r="D71" s="17" t="s">
        <v>19836</v>
      </c>
      <c r="E71" s="17" t="s">
        <v>77</v>
      </c>
      <c r="F71" s="21">
        <v>11776</v>
      </c>
      <c r="G71" s="17" t="s">
        <v>19837</v>
      </c>
      <c r="H71" s="17" t="s">
        <v>19838</v>
      </c>
      <c r="I71" s="17" t="s">
        <v>19838</v>
      </c>
      <c r="J71" s="18" t="s">
        <v>19839</v>
      </c>
    </row>
    <row r="72" spans="1:10" x14ac:dyDescent="0.2">
      <c r="A72" s="13" t="s">
        <v>19943</v>
      </c>
      <c r="B72" s="14" t="s">
        <v>295</v>
      </c>
      <c r="C72" s="14" t="s">
        <v>19944</v>
      </c>
      <c r="D72" s="14" t="s">
        <v>19945</v>
      </c>
      <c r="E72" s="14" t="s">
        <v>77</v>
      </c>
      <c r="F72" s="20">
        <v>10605</v>
      </c>
      <c r="G72" s="14" t="s">
        <v>19946</v>
      </c>
      <c r="H72" s="14" t="s">
        <v>19947</v>
      </c>
      <c r="I72" s="14" t="s">
        <v>19947</v>
      </c>
      <c r="J72" s="15" t="s">
        <v>19948</v>
      </c>
    </row>
    <row r="73" spans="1:10" x14ac:dyDescent="0.2">
      <c r="A73" s="16" t="s">
        <v>19949</v>
      </c>
      <c r="B73" s="17" t="s">
        <v>295</v>
      </c>
      <c r="C73" s="17" t="s">
        <v>19950</v>
      </c>
      <c r="D73" s="17" t="s">
        <v>19951</v>
      </c>
      <c r="E73" s="17" t="s">
        <v>77</v>
      </c>
      <c r="F73" s="21">
        <v>11935</v>
      </c>
      <c r="G73" s="17" t="s">
        <v>19952</v>
      </c>
      <c r="H73" s="17" t="s">
        <v>19953</v>
      </c>
      <c r="I73" s="17" t="s">
        <v>18</v>
      </c>
      <c r="J73" s="18" t="s">
        <v>19954</v>
      </c>
    </row>
    <row r="74" spans="1:10" x14ac:dyDescent="0.2">
      <c r="A74" s="13" t="s">
        <v>20106</v>
      </c>
      <c r="B74" s="14" t="s">
        <v>295</v>
      </c>
      <c r="C74" s="14" t="s">
        <v>20107</v>
      </c>
      <c r="D74" s="14" t="s">
        <v>14242</v>
      </c>
      <c r="E74" s="14" t="s">
        <v>77</v>
      </c>
      <c r="F74" s="20">
        <v>10598</v>
      </c>
      <c r="G74" s="14" t="s">
        <v>20108</v>
      </c>
      <c r="H74" s="14" t="s">
        <v>20109</v>
      </c>
      <c r="I74" s="14" t="s">
        <v>20109</v>
      </c>
      <c r="J74" s="15" t="s">
        <v>20110</v>
      </c>
    </row>
    <row r="75" spans="1:10" x14ac:dyDescent="0.2">
      <c r="A75" s="16" t="s">
        <v>20368</v>
      </c>
      <c r="B75" s="17" t="s">
        <v>295</v>
      </c>
      <c r="C75" s="17" t="s">
        <v>20369</v>
      </c>
      <c r="D75" s="17" t="s">
        <v>20370</v>
      </c>
      <c r="E75" s="17" t="s">
        <v>77</v>
      </c>
      <c r="F75" s="21">
        <v>10977</v>
      </c>
      <c r="G75" s="17" t="s">
        <v>20371</v>
      </c>
      <c r="H75" s="17" t="s">
        <v>20372</v>
      </c>
      <c r="I75" s="17" t="s">
        <v>18</v>
      </c>
      <c r="J75" s="18" t="s">
        <v>20373</v>
      </c>
    </row>
    <row r="76" spans="1:10" x14ac:dyDescent="0.2">
      <c r="A76" s="13" t="s">
        <v>20473</v>
      </c>
      <c r="B76" s="14" t="s">
        <v>295</v>
      </c>
      <c r="C76" s="14" t="s">
        <v>20474</v>
      </c>
      <c r="D76" s="14" t="s">
        <v>20475</v>
      </c>
      <c r="E76" s="14" t="s">
        <v>77</v>
      </c>
      <c r="F76" s="20">
        <v>10598</v>
      </c>
      <c r="G76" s="14" t="s">
        <v>20476</v>
      </c>
      <c r="H76" s="14" t="s">
        <v>20477</v>
      </c>
      <c r="I76" s="14" t="s">
        <v>20477</v>
      </c>
      <c r="J76" s="15" t="s">
        <v>20478</v>
      </c>
    </row>
    <row r="77" spans="1:10" x14ac:dyDescent="0.2">
      <c r="A77" s="16" t="s">
        <v>20603</v>
      </c>
      <c r="B77" s="17" t="s">
        <v>295</v>
      </c>
      <c r="C77" s="17" t="s">
        <v>20604</v>
      </c>
      <c r="D77" s="17" t="s">
        <v>20605</v>
      </c>
      <c r="E77" s="17" t="s">
        <v>77</v>
      </c>
      <c r="F77" s="21">
        <v>11702</v>
      </c>
      <c r="G77" s="17" t="s">
        <v>20606</v>
      </c>
      <c r="H77" s="17" t="s">
        <v>20607</v>
      </c>
      <c r="I77" s="17" t="s">
        <v>20607</v>
      </c>
      <c r="J77" s="18" t="s">
        <v>20608</v>
      </c>
    </row>
    <row r="78" spans="1:10" x14ac:dyDescent="0.2">
      <c r="A78" s="13" t="s">
        <v>20734</v>
      </c>
      <c r="B78" s="14" t="s">
        <v>295</v>
      </c>
      <c r="C78" s="14" t="s">
        <v>20735</v>
      </c>
      <c r="D78" s="14" t="s">
        <v>2880</v>
      </c>
      <c r="E78" s="14" t="s">
        <v>77</v>
      </c>
      <c r="F78" s="20">
        <v>10954</v>
      </c>
      <c r="G78" s="14" t="s">
        <v>20736</v>
      </c>
      <c r="H78" s="14" t="s">
        <v>20737</v>
      </c>
      <c r="I78" s="14" t="s">
        <v>20737</v>
      </c>
      <c r="J78" s="15" t="s">
        <v>20738</v>
      </c>
    </row>
    <row r="79" spans="1:10" x14ac:dyDescent="0.2">
      <c r="A79" s="16" t="s">
        <v>20833</v>
      </c>
      <c r="B79" s="17" t="s">
        <v>295</v>
      </c>
      <c r="C79" s="17" t="s">
        <v>20834</v>
      </c>
      <c r="D79" s="17" t="s">
        <v>20835</v>
      </c>
      <c r="E79" s="17" t="s">
        <v>77</v>
      </c>
      <c r="F79" s="21">
        <v>10530</v>
      </c>
      <c r="G79" s="17" t="s">
        <v>20836</v>
      </c>
      <c r="H79" s="17" t="s">
        <v>20837</v>
      </c>
      <c r="I79" s="17" t="s">
        <v>20837</v>
      </c>
      <c r="J79" s="18" t="s">
        <v>20838</v>
      </c>
    </row>
    <row r="80" spans="1:10" x14ac:dyDescent="0.2">
      <c r="A80" s="13" t="s">
        <v>20879</v>
      </c>
      <c r="B80" s="14" t="s">
        <v>295</v>
      </c>
      <c r="C80" s="14" t="s">
        <v>20880</v>
      </c>
      <c r="D80" s="14" t="s">
        <v>1540</v>
      </c>
      <c r="E80" s="14" t="s">
        <v>77</v>
      </c>
      <c r="F80" s="20">
        <v>10308</v>
      </c>
      <c r="G80" s="14" t="s">
        <v>20881</v>
      </c>
      <c r="H80" s="14" t="s">
        <v>20882</v>
      </c>
      <c r="I80" s="14" t="s">
        <v>20882</v>
      </c>
      <c r="J80" s="15" t="s">
        <v>20883</v>
      </c>
    </row>
    <row r="81" spans="1:10" x14ac:dyDescent="0.2">
      <c r="A81" s="16" t="s">
        <v>21027</v>
      </c>
      <c r="B81" s="17" t="s">
        <v>295</v>
      </c>
      <c r="C81" s="17" t="s">
        <v>21028</v>
      </c>
      <c r="D81" s="17" t="s">
        <v>21029</v>
      </c>
      <c r="E81" s="17" t="s">
        <v>77</v>
      </c>
      <c r="F81" s="21">
        <v>11729</v>
      </c>
      <c r="G81" s="17" t="s">
        <v>21030</v>
      </c>
      <c r="H81" s="17" t="s">
        <v>21031</v>
      </c>
      <c r="I81" s="17" t="s">
        <v>21031</v>
      </c>
      <c r="J81" s="18" t="s">
        <v>21032</v>
      </c>
    </row>
    <row r="82" spans="1:10" x14ac:dyDescent="0.2">
      <c r="A82" s="13" t="s">
        <v>21247</v>
      </c>
      <c r="B82" s="14" t="s">
        <v>295</v>
      </c>
      <c r="C82" s="14" t="s">
        <v>21248</v>
      </c>
      <c r="D82" s="14" t="s">
        <v>18682</v>
      </c>
      <c r="E82" s="14" t="s">
        <v>77</v>
      </c>
      <c r="F82" s="20">
        <v>10803</v>
      </c>
      <c r="G82" s="14" t="s">
        <v>21249</v>
      </c>
      <c r="H82" s="14" t="s">
        <v>21250</v>
      </c>
      <c r="I82" s="14" t="s">
        <v>18</v>
      </c>
      <c r="J82" s="15" t="s">
        <v>21251</v>
      </c>
    </row>
    <row r="83" spans="1:10" x14ac:dyDescent="0.2">
      <c r="A83" s="16" t="s">
        <v>21346</v>
      </c>
      <c r="B83" s="17" t="s">
        <v>295</v>
      </c>
      <c r="C83" s="17" t="s">
        <v>21347</v>
      </c>
      <c r="D83" s="17" t="s">
        <v>21348</v>
      </c>
      <c r="E83" s="17" t="s">
        <v>77</v>
      </c>
      <c r="F83" s="21">
        <v>10917</v>
      </c>
      <c r="G83" s="17" t="s">
        <v>21349</v>
      </c>
      <c r="H83" s="17" t="s">
        <v>21350</v>
      </c>
      <c r="I83" s="17" t="s">
        <v>21350</v>
      </c>
      <c r="J83" s="18" t="s">
        <v>21351</v>
      </c>
    </row>
    <row r="84" spans="1:10" x14ac:dyDescent="0.2">
      <c r="A84" s="13" t="s">
        <v>21675</v>
      </c>
      <c r="B84" s="14" t="s">
        <v>295</v>
      </c>
      <c r="C84" s="14" t="s">
        <v>21676</v>
      </c>
      <c r="D84" s="14" t="s">
        <v>21677</v>
      </c>
      <c r="E84" s="14" t="s">
        <v>77</v>
      </c>
      <c r="F84" s="20">
        <v>11716</v>
      </c>
      <c r="G84" s="14" t="s">
        <v>21678</v>
      </c>
      <c r="H84" s="14" t="s">
        <v>21679</v>
      </c>
      <c r="I84" s="14" t="s">
        <v>21680</v>
      </c>
      <c r="J84" s="15" t="s">
        <v>21681</v>
      </c>
    </row>
    <row r="85" spans="1:10" x14ac:dyDescent="0.2">
      <c r="A85" s="16" t="s">
        <v>21775</v>
      </c>
      <c r="B85" s="17" t="s">
        <v>295</v>
      </c>
      <c r="C85" s="17" t="s">
        <v>21776</v>
      </c>
      <c r="D85" s="17" t="s">
        <v>21777</v>
      </c>
      <c r="E85" s="17" t="s">
        <v>77</v>
      </c>
      <c r="F85" s="21">
        <v>11803</v>
      </c>
      <c r="G85" s="17" t="s">
        <v>21778</v>
      </c>
      <c r="H85" s="17" t="s">
        <v>21779</v>
      </c>
      <c r="I85" s="17" t="s">
        <v>21779</v>
      </c>
      <c r="J85" s="18" t="s">
        <v>21780</v>
      </c>
    </row>
    <row r="86" spans="1:10" x14ac:dyDescent="0.2">
      <c r="A86" s="13" t="s">
        <v>21775</v>
      </c>
      <c r="B86" s="14" t="s">
        <v>295</v>
      </c>
      <c r="C86" s="14" t="s">
        <v>21776</v>
      </c>
      <c r="D86" s="14" t="s">
        <v>21777</v>
      </c>
      <c r="E86" s="14" t="s">
        <v>77</v>
      </c>
      <c r="F86" s="20">
        <v>11803</v>
      </c>
      <c r="G86" s="14" t="s">
        <v>18</v>
      </c>
      <c r="H86" s="14" t="s">
        <v>21781</v>
      </c>
      <c r="I86" s="14" t="s">
        <v>18</v>
      </c>
      <c r="J86" s="15" t="s">
        <v>18</v>
      </c>
    </row>
    <row r="87" spans="1:10" x14ac:dyDescent="0.2">
      <c r="A87" s="16" t="s">
        <v>21857</v>
      </c>
      <c r="B87" s="17" t="s">
        <v>295</v>
      </c>
      <c r="C87" s="17" t="s">
        <v>21858</v>
      </c>
      <c r="D87" s="17" t="s">
        <v>21859</v>
      </c>
      <c r="E87" s="17" t="s">
        <v>77</v>
      </c>
      <c r="F87" s="21">
        <v>10583</v>
      </c>
      <c r="G87" s="17" t="s">
        <v>21860</v>
      </c>
      <c r="H87" s="17" t="s">
        <v>21861</v>
      </c>
      <c r="I87" s="17" t="s">
        <v>18</v>
      </c>
      <c r="J87" s="18" t="s">
        <v>21862</v>
      </c>
    </row>
    <row r="88" spans="1:10" x14ac:dyDescent="0.2">
      <c r="A88" s="13" t="s">
        <v>22160</v>
      </c>
      <c r="B88" s="14" t="s">
        <v>295</v>
      </c>
      <c r="C88" s="14" t="s">
        <v>22161</v>
      </c>
      <c r="D88" s="14" t="s">
        <v>2880</v>
      </c>
      <c r="E88" s="14" t="s">
        <v>77</v>
      </c>
      <c r="F88" s="20">
        <v>10954</v>
      </c>
      <c r="G88" s="14" t="s">
        <v>22162</v>
      </c>
      <c r="H88" s="14" t="s">
        <v>22163</v>
      </c>
      <c r="I88" s="14" t="s">
        <v>22163</v>
      </c>
      <c r="J88" s="15" t="s">
        <v>22164</v>
      </c>
    </row>
    <row r="89" spans="1:10" x14ac:dyDescent="0.2">
      <c r="A89" s="16" t="s">
        <v>22186</v>
      </c>
      <c r="B89" s="17" t="s">
        <v>295</v>
      </c>
      <c r="C89" s="17" t="s">
        <v>22187</v>
      </c>
      <c r="D89" s="17" t="s">
        <v>22188</v>
      </c>
      <c r="E89" s="17" t="s">
        <v>77</v>
      </c>
      <c r="F89" s="21">
        <v>12570</v>
      </c>
      <c r="G89" s="17" t="s">
        <v>22189</v>
      </c>
      <c r="H89" s="17" t="s">
        <v>22190</v>
      </c>
      <c r="I89" s="17" t="s">
        <v>22190</v>
      </c>
      <c r="J89" s="18" t="s">
        <v>22191</v>
      </c>
    </row>
    <row r="90" spans="1:10" x14ac:dyDescent="0.2">
      <c r="A90" s="13" t="s">
        <v>22278</v>
      </c>
      <c r="B90" s="14" t="s">
        <v>295</v>
      </c>
      <c r="C90" s="14" t="s">
        <v>22279</v>
      </c>
      <c r="D90" s="14" t="s">
        <v>22280</v>
      </c>
      <c r="E90" s="14" t="s">
        <v>77</v>
      </c>
      <c r="F90" s="20">
        <v>10701</v>
      </c>
      <c r="G90" s="14" t="s">
        <v>22281</v>
      </c>
      <c r="H90" s="14" t="s">
        <v>22282</v>
      </c>
      <c r="I90" s="14" t="s">
        <v>22282</v>
      </c>
      <c r="J90" s="15" t="s">
        <v>22283</v>
      </c>
    </row>
    <row r="91" spans="1:10" x14ac:dyDescent="0.2">
      <c r="A91" s="16" t="s">
        <v>22301</v>
      </c>
      <c r="B91" s="17" t="s">
        <v>295</v>
      </c>
      <c r="C91" s="17" t="s">
        <v>22302</v>
      </c>
      <c r="D91" s="17" t="s">
        <v>22303</v>
      </c>
      <c r="E91" s="17" t="s">
        <v>77</v>
      </c>
      <c r="F91" s="21">
        <v>11743</v>
      </c>
      <c r="G91" s="17" t="s">
        <v>22304</v>
      </c>
      <c r="H91" s="17" t="s">
        <v>22305</v>
      </c>
      <c r="I91" s="17" t="s">
        <v>22305</v>
      </c>
      <c r="J91" s="18" t="s">
        <v>22306</v>
      </c>
    </row>
    <row r="92" spans="1:10" x14ac:dyDescent="0.2">
      <c r="A92" s="13" t="s">
        <v>22436</v>
      </c>
      <c r="B92" s="14" t="s">
        <v>295</v>
      </c>
      <c r="C92" s="14" t="s">
        <v>22437</v>
      </c>
      <c r="D92" s="14" t="s">
        <v>22438</v>
      </c>
      <c r="E92" s="14" t="s">
        <v>77</v>
      </c>
      <c r="F92" s="20">
        <v>11729</v>
      </c>
      <c r="G92" s="14" t="s">
        <v>22439</v>
      </c>
      <c r="H92" s="14" t="s">
        <v>22440</v>
      </c>
      <c r="I92" s="14" t="s">
        <v>22440</v>
      </c>
      <c r="J92" s="15" t="s">
        <v>22441</v>
      </c>
    </row>
    <row r="93" spans="1:10" x14ac:dyDescent="0.2">
      <c r="A93" s="16" t="s">
        <v>23316</v>
      </c>
      <c r="B93" s="17" t="s">
        <v>295</v>
      </c>
      <c r="C93" s="17" t="s">
        <v>23317</v>
      </c>
      <c r="D93" s="17" t="s">
        <v>16547</v>
      </c>
      <c r="E93" s="17" t="s">
        <v>77</v>
      </c>
      <c r="F93" s="21" t="s">
        <v>23318</v>
      </c>
      <c r="G93" s="17" t="s">
        <v>23319</v>
      </c>
      <c r="H93" s="17" t="s">
        <v>23320</v>
      </c>
      <c r="I93" s="17" t="s">
        <v>18</v>
      </c>
      <c r="J93" s="18" t="s">
        <v>23321</v>
      </c>
    </row>
    <row r="94" spans="1:10" x14ac:dyDescent="0.2">
      <c r="A94" s="13" t="s">
        <v>23614</v>
      </c>
      <c r="B94" s="14" t="s">
        <v>295</v>
      </c>
      <c r="C94" s="14" t="s">
        <v>23615</v>
      </c>
      <c r="D94" s="14" t="s">
        <v>23616</v>
      </c>
      <c r="E94" s="14" t="s">
        <v>77</v>
      </c>
      <c r="F94" s="20">
        <v>11787</v>
      </c>
      <c r="G94" s="14" t="s">
        <v>23617</v>
      </c>
      <c r="H94" s="14" t="s">
        <v>23618</v>
      </c>
      <c r="I94" s="14" t="s">
        <v>23619</v>
      </c>
      <c r="J94" s="15" t="s">
        <v>23620</v>
      </c>
    </row>
    <row r="95" spans="1:10" x14ac:dyDescent="0.2">
      <c r="A95" s="16" t="s">
        <v>24139</v>
      </c>
      <c r="B95" s="17" t="s">
        <v>295</v>
      </c>
      <c r="C95" s="17" t="s">
        <v>24140</v>
      </c>
      <c r="D95" s="17" t="s">
        <v>24141</v>
      </c>
      <c r="E95" s="17" t="s">
        <v>77</v>
      </c>
      <c r="F95" s="21">
        <v>10965</v>
      </c>
      <c r="G95" s="17" t="s">
        <v>24142</v>
      </c>
      <c r="H95" s="17" t="s">
        <v>24143</v>
      </c>
      <c r="I95" s="17" t="s">
        <v>18</v>
      </c>
      <c r="J95" s="18" t="s">
        <v>24144</v>
      </c>
    </row>
    <row r="96" spans="1:10" x14ac:dyDescent="0.2">
      <c r="A96" s="13" t="s">
        <v>24515</v>
      </c>
      <c r="B96" s="14" t="s">
        <v>295</v>
      </c>
      <c r="C96" s="14" t="s">
        <v>24516</v>
      </c>
      <c r="D96" s="14" t="s">
        <v>16547</v>
      </c>
      <c r="E96" s="14" t="s">
        <v>77</v>
      </c>
      <c r="F96" s="20">
        <v>11201</v>
      </c>
      <c r="G96" s="14" t="s">
        <v>24517</v>
      </c>
      <c r="H96" s="14" t="s">
        <v>24518</v>
      </c>
      <c r="I96" s="14" t="s">
        <v>24518</v>
      </c>
      <c r="J96" s="15" t="s">
        <v>24519</v>
      </c>
    </row>
    <row r="97" spans="1:10" x14ac:dyDescent="0.2">
      <c r="A97" s="16" t="s">
        <v>24651</v>
      </c>
      <c r="B97" s="17" t="s">
        <v>295</v>
      </c>
      <c r="C97" s="17" t="s">
        <v>24652</v>
      </c>
      <c r="D97" s="17" t="s">
        <v>24653</v>
      </c>
      <c r="E97" s="17" t="s">
        <v>77</v>
      </c>
      <c r="F97" s="21">
        <v>11720</v>
      </c>
      <c r="G97" s="17" t="s">
        <v>24654</v>
      </c>
      <c r="H97" s="17" t="s">
        <v>24655</v>
      </c>
      <c r="I97" s="17" t="s">
        <v>18</v>
      </c>
      <c r="J97" s="18" t="s">
        <v>24656</v>
      </c>
    </row>
    <row r="98" spans="1:10" x14ac:dyDescent="0.2">
      <c r="A98" s="13" t="s">
        <v>25187</v>
      </c>
      <c r="B98" s="14" t="s">
        <v>295</v>
      </c>
      <c r="C98" s="14" t="s">
        <v>25188</v>
      </c>
      <c r="D98" s="14" t="s">
        <v>25189</v>
      </c>
      <c r="E98" s="14" t="s">
        <v>77</v>
      </c>
      <c r="F98" s="20">
        <v>10543</v>
      </c>
      <c r="G98" s="14" t="s">
        <v>25190</v>
      </c>
      <c r="H98" s="14" t="s">
        <v>25191</v>
      </c>
      <c r="I98" s="14" t="s">
        <v>18</v>
      </c>
      <c r="J98" s="15" t="s">
        <v>25192</v>
      </c>
    </row>
    <row r="99" spans="1:10" x14ac:dyDescent="0.2">
      <c r="A99" s="16" t="s">
        <v>25268</v>
      </c>
      <c r="B99" s="17" t="s">
        <v>295</v>
      </c>
      <c r="C99" s="17" t="s">
        <v>25269</v>
      </c>
      <c r="D99" s="17" t="s">
        <v>25270</v>
      </c>
      <c r="E99" s="17" t="s">
        <v>77</v>
      </c>
      <c r="F99" s="21">
        <v>11753</v>
      </c>
      <c r="G99" s="17" t="s">
        <v>25271</v>
      </c>
      <c r="H99" s="17" t="s">
        <v>25272</v>
      </c>
      <c r="I99" s="17" t="s">
        <v>25272</v>
      </c>
      <c r="J99" s="18" t="s">
        <v>25273</v>
      </c>
    </row>
    <row r="100" spans="1:10" x14ac:dyDescent="0.2">
      <c r="A100" s="13" t="s">
        <v>25808</v>
      </c>
      <c r="B100" s="14" t="s">
        <v>295</v>
      </c>
      <c r="C100" s="14" t="s">
        <v>25809</v>
      </c>
      <c r="D100" s="14" t="s">
        <v>7836</v>
      </c>
      <c r="E100" s="14" t="s">
        <v>77</v>
      </c>
      <c r="F100" s="20">
        <v>11501</v>
      </c>
      <c r="G100" s="14" t="s">
        <v>25810</v>
      </c>
      <c r="H100" s="14" t="s">
        <v>25811</v>
      </c>
      <c r="I100" s="14" t="s">
        <v>25811</v>
      </c>
      <c r="J100" s="15" t="s">
        <v>25812</v>
      </c>
    </row>
    <row r="101" spans="1:10" x14ac:dyDescent="0.2">
      <c r="A101" s="16" t="s">
        <v>25825</v>
      </c>
      <c r="B101" s="17" t="s">
        <v>295</v>
      </c>
      <c r="C101" s="17" t="s">
        <v>25826</v>
      </c>
      <c r="D101" s="17" t="s">
        <v>25827</v>
      </c>
      <c r="E101" s="17" t="s">
        <v>77</v>
      </c>
      <c r="F101" s="21">
        <v>10541</v>
      </c>
      <c r="G101" s="17" t="s">
        <v>25828</v>
      </c>
      <c r="H101" s="17" t="s">
        <v>25829</v>
      </c>
      <c r="I101" s="17" t="s">
        <v>25830</v>
      </c>
      <c r="J101" s="18" t="s">
        <v>25831</v>
      </c>
    </row>
    <row r="102" spans="1:10" x14ac:dyDescent="0.2">
      <c r="A102" s="13" t="s">
        <v>26005</v>
      </c>
      <c r="B102" s="14" t="s">
        <v>295</v>
      </c>
      <c r="C102" s="14" t="s">
        <v>26006</v>
      </c>
      <c r="D102" s="14" t="s">
        <v>19103</v>
      </c>
      <c r="E102" s="14" t="s">
        <v>77</v>
      </c>
      <c r="F102" s="20">
        <v>12533</v>
      </c>
      <c r="G102" s="14" t="s">
        <v>26007</v>
      </c>
      <c r="H102" s="14" t="s">
        <v>26008</v>
      </c>
      <c r="I102" s="14" t="s">
        <v>26008</v>
      </c>
      <c r="J102" s="15" t="s">
        <v>26009</v>
      </c>
    </row>
    <row r="103" spans="1:10" x14ac:dyDescent="0.2">
      <c r="A103" s="16" t="s">
        <v>26071</v>
      </c>
      <c r="B103" s="17" t="s">
        <v>295</v>
      </c>
      <c r="C103" s="17" t="s">
        <v>26072</v>
      </c>
      <c r="D103" s="17" t="s">
        <v>26073</v>
      </c>
      <c r="E103" s="17" t="s">
        <v>77</v>
      </c>
      <c r="F103" s="21">
        <v>11355</v>
      </c>
      <c r="G103" s="17" t="s">
        <v>26074</v>
      </c>
      <c r="H103" s="17" t="s">
        <v>26075</v>
      </c>
      <c r="I103" s="17" t="s">
        <v>26075</v>
      </c>
      <c r="J103" s="18" t="s">
        <v>26076</v>
      </c>
    </row>
    <row r="104" spans="1:10" x14ac:dyDescent="0.2">
      <c r="A104" s="13" t="s">
        <v>26734</v>
      </c>
      <c r="B104" s="14" t="s">
        <v>295</v>
      </c>
      <c r="C104" s="14" t="s">
        <v>26735</v>
      </c>
      <c r="D104" s="14" t="s">
        <v>26736</v>
      </c>
      <c r="E104" s="14" t="s">
        <v>77</v>
      </c>
      <c r="F104" s="20">
        <v>11950</v>
      </c>
      <c r="G104" s="14" t="s">
        <v>26737</v>
      </c>
      <c r="H104" s="14" t="s">
        <v>26738</v>
      </c>
      <c r="I104" s="14" t="s">
        <v>26738</v>
      </c>
      <c r="J104" s="15" t="s">
        <v>26739</v>
      </c>
    </row>
    <row r="105" spans="1:10" x14ac:dyDescent="0.2">
      <c r="A105" s="16" t="s">
        <v>26906</v>
      </c>
      <c r="B105" s="17" t="s">
        <v>295</v>
      </c>
      <c r="C105" s="17" t="s">
        <v>26907</v>
      </c>
      <c r="D105" s="17" t="s">
        <v>643</v>
      </c>
      <c r="E105" s="17" t="s">
        <v>77</v>
      </c>
      <c r="F105" s="21">
        <v>11747</v>
      </c>
      <c r="G105" s="17" t="s">
        <v>26908</v>
      </c>
      <c r="H105" s="17" t="s">
        <v>26909</v>
      </c>
      <c r="I105" s="17" t="s">
        <v>26909</v>
      </c>
      <c r="J105" s="18" t="s">
        <v>26910</v>
      </c>
    </row>
    <row r="106" spans="1:10" x14ac:dyDescent="0.2">
      <c r="A106" s="13" t="s">
        <v>27142</v>
      </c>
      <c r="B106" s="14" t="s">
        <v>295</v>
      </c>
      <c r="C106" s="14" t="s">
        <v>27143</v>
      </c>
      <c r="D106" s="14" t="s">
        <v>2880</v>
      </c>
      <c r="E106" s="14" t="s">
        <v>77</v>
      </c>
      <c r="F106" s="20">
        <v>10954</v>
      </c>
      <c r="G106" s="14" t="s">
        <v>27144</v>
      </c>
      <c r="H106" s="14" t="s">
        <v>27145</v>
      </c>
      <c r="I106" s="14" t="s">
        <v>27145</v>
      </c>
      <c r="J106" s="15" t="s">
        <v>27146</v>
      </c>
    </row>
    <row r="107" spans="1:10" x14ac:dyDescent="0.2">
      <c r="A107" s="16" t="s">
        <v>27177</v>
      </c>
      <c r="B107" s="17" t="s">
        <v>295</v>
      </c>
      <c r="C107" s="17" t="s">
        <v>27178</v>
      </c>
      <c r="D107" s="17" t="s">
        <v>643</v>
      </c>
      <c r="E107" s="17" t="s">
        <v>77</v>
      </c>
      <c r="F107" s="21">
        <v>11747</v>
      </c>
      <c r="G107" s="17" t="s">
        <v>27179</v>
      </c>
      <c r="H107" s="17" t="s">
        <v>27180</v>
      </c>
      <c r="I107" s="17" t="s">
        <v>27180</v>
      </c>
      <c r="J107" s="18" t="s">
        <v>27181</v>
      </c>
    </row>
    <row r="108" spans="1:10" x14ac:dyDescent="0.2">
      <c r="A108" s="13" t="s">
        <v>27256</v>
      </c>
      <c r="B108" s="14" t="s">
        <v>295</v>
      </c>
      <c r="C108" s="14" t="s">
        <v>27257</v>
      </c>
      <c r="D108" s="14" t="s">
        <v>27258</v>
      </c>
      <c r="E108" s="14" t="s">
        <v>77</v>
      </c>
      <c r="F108" s="20">
        <v>10594</v>
      </c>
      <c r="G108" s="14" t="s">
        <v>27259</v>
      </c>
      <c r="H108" s="14" t="s">
        <v>27260</v>
      </c>
      <c r="I108" s="14" t="s">
        <v>27260</v>
      </c>
      <c r="J108" s="15" t="s">
        <v>27261</v>
      </c>
    </row>
    <row r="109" spans="1:10" x14ac:dyDescent="0.2">
      <c r="A109" s="16" t="s">
        <v>195</v>
      </c>
      <c r="B109" s="17" t="s">
        <v>196</v>
      </c>
      <c r="C109" s="17" t="s">
        <v>197</v>
      </c>
      <c r="D109" s="17" t="s">
        <v>198</v>
      </c>
      <c r="E109" s="17" t="s">
        <v>69</v>
      </c>
      <c r="F109" s="21">
        <v>18508</v>
      </c>
      <c r="G109" s="17" t="s">
        <v>199</v>
      </c>
      <c r="H109" s="17" t="s">
        <v>200</v>
      </c>
      <c r="I109" s="17" t="s">
        <v>18</v>
      </c>
      <c r="J109" s="18" t="s">
        <v>201</v>
      </c>
    </row>
    <row r="110" spans="1:10" x14ac:dyDescent="0.2">
      <c r="A110" s="13" t="s">
        <v>568</v>
      </c>
      <c r="B110" s="14" t="s">
        <v>196</v>
      </c>
      <c r="C110" s="14" t="s">
        <v>569</v>
      </c>
      <c r="D110" s="14" t="s">
        <v>570</v>
      </c>
      <c r="E110" s="14" t="s">
        <v>69</v>
      </c>
      <c r="F110" s="20">
        <v>18301</v>
      </c>
      <c r="G110" s="14" t="s">
        <v>571</v>
      </c>
      <c r="H110" s="14" t="s">
        <v>572</v>
      </c>
      <c r="I110" s="14" t="s">
        <v>572</v>
      </c>
      <c r="J110" s="15" t="s">
        <v>573</v>
      </c>
    </row>
    <row r="111" spans="1:10" x14ac:dyDescent="0.2">
      <c r="A111" s="16" t="s">
        <v>731</v>
      </c>
      <c r="B111" s="17" t="s">
        <v>196</v>
      </c>
      <c r="C111" s="17" t="s">
        <v>732</v>
      </c>
      <c r="D111" s="17" t="s">
        <v>733</v>
      </c>
      <c r="E111" s="17" t="s">
        <v>69</v>
      </c>
      <c r="F111" s="21">
        <v>19605</v>
      </c>
      <c r="G111" s="17" t="s">
        <v>734</v>
      </c>
      <c r="H111" s="17" t="s">
        <v>735</v>
      </c>
      <c r="I111" s="17" t="s">
        <v>735</v>
      </c>
      <c r="J111" s="18" t="s">
        <v>736</v>
      </c>
    </row>
    <row r="112" spans="1:10" x14ac:dyDescent="0.2">
      <c r="A112" s="13" t="s">
        <v>1022</v>
      </c>
      <c r="B112" s="14" t="s">
        <v>196</v>
      </c>
      <c r="C112" s="14" t="s">
        <v>1023</v>
      </c>
      <c r="D112" s="14" t="s">
        <v>1024</v>
      </c>
      <c r="E112" s="14" t="s">
        <v>69</v>
      </c>
      <c r="F112" s="20">
        <v>19607</v>
      </c>
      <c r="G112" s="14" t="s">
        <v>1025</v>
      </c>
      <c r="H112" s="14" t="s">
        <v>1026</v>
      </c>
      <c r="I112" s="14" t="s">
        <v>1026</v>
      </c>
      <c r="J112" s="15" t="s">
        <v>1027</v>
      </c>
    </row>
    <row r="113" spans="1:10" x14ac:dyDescent="0.2">
      <c r="A113" s="16" t="s">
        <v>1474</v>
      </c>
      <c r="B113" s="17" t="s">
        <v>196</v>
      </c>
      <c r="C113" s="17" t="s">
        <v>1480</v>
      </c>
      <c r="D113" s="17" t="s">
        <v>1481</v>
      </c>
      <c r="E113" s="17" t="s">
        <v>69</v>
      </c>
      <c r="F113" s="21">
        <v>18612</v>
      </c>
      <c r="G113" s="17" t="s">
        <v>1482</v>
      </c>
      <c r="H113" s="17" t="s">
        <v>1483</v>
      </c>
      <c r="I113" s="17" t="s">
        <v>1483</v>
      </c>
      <c r="J113" s="18" t="s">
        <v>1484</v>
      </c>
    </row>
    <row r="114" spans="1:10" x14ac:dyDescent="0.2">
      <c r="A114" s="13" t="s">
        <v>2353</v>
      </c>
      <c r="B114" s="14" t="s">
        <v>196</v>
      </c>
      <c r="C114" s="14" t="s">
        <v>2354</v>
      </c>
      <c r="D114" s="14" t="s">
        <v>2355</v>
      </c>
      <c r="E114" s="14" t="s">
        <v>69</v>
      </c>
      <c r="F114" s="20">
        <v>17824</v>
      </c>
      <c r="G114" s="14" t="s">
        <v>2356</v>
      </c>
      <c r="H114" s="14" t="s">
        <v>2357</v>
      </c>
      <c r="I114" s="14" t="s">
        <v>2358</v>
      </c>
      <c r="J114" s="15" t="s">
        <v>2359</v>
      </c>
    </row>
    <row r="115" spans="1:10" x14ac:dyDescent="0.2">
      <c r="A115" s="16" t="s">
        <v>3281</v>
      </c>
      <c r="B115" s="17" t="s">
        <v>196</v>
      </c>
      <c r="C115" s="17" t="s">
        <v>3282</v>
      </c>
      <c r="D115" s="17" t="s">
        <v>3283</v>
      </c>
      <c r="E115" s="17" t="s">
        <v>69</v>
      </c>
      <c r="F115" s="21">
        <v>19518</v>
      </c>
      <c r="G115" s="17" t="s">
        <v>3284</v>
      </c>
      <c r="H115" s="17" t="s">
        <v>3285</v>
      </c>
      <c r="I115" s="17" t="s">
        <v>18</v>
      </c>
      <c r="J115" s="18" t="s">
        <v>3286</v>
      </c>
    </row>
    <row r="116" spans="1:10" x14ac:dyDescent="0.2">
      <c r="A116" s="13" t="s">
        <v>3293</v>
      </c>
      <c r="B116" s="14" t="s">
        <v>196</v>
      </c>
      <c r="C116" s="14" t="s">
        <v>3294</v>
      </c>
      <c r="D116" s="14" t="s">
        <v>3295</v>
      </c>
      <c r="E116" s="14" t="s">
        <v>69</v>
      </c>
      <c r="F116" s="20">
        <v>18519</v>
      </c>
      <c r="G116" s="14" t="s">
        <v>3296</v>
      </c>
      <c r="H116" s="14" t="s">
        <v>3297</v>
      </c>
      <c r="I116" s="14" t="s">
        <v>3297</v>
      </c>
      <c r="J116" s="15" t="s">
        <v>3298</v>
      </c>
    </row>
    <row r="117" spans="1:10" x14ac:dyDescent="0.2">
      <c r="A117" s="16" t="s">
        <v>3897</v>
      </c>
      <c r="B117" s="17" t="s">
        <v>196</v>
      </c>
      <c r="C117" s="17" t="s">
        <v>3898</v>
      </c>
      <c r="D117" s="17" t="s">
        <v>3899</v>
      </c>
      <c r="E117" s="17" t="s">
        <v>69</v>
      </c>
      <c r="F117" s="21">
        <v>18249</v>
      </c>
      <c r="G117" s="17" t="s">
        <v>3900</v>
      </c>
      <c r="H117" s="17" t="s">
        <v>3901</v>
      </c>
      <c r="I117" s="17" t="s">
        <v>3901</v>
      </c>
      <c r="J117" s="18" t="s">
        <v>3902</v>
      </c>
    </row>
    <row r="118" spans="1:10" x14ac:dyDescent="0.2">
      <c r="A118" s="13" t="s">
        <v>4805</v>
      </c>
      <c r="B118" s="14" t="s">
        <v>196</v>
      </c>
      <c r="C118" s="14" t="s">
        <v>4806</v>
      </c>
      <c r="D118" s="14" t="s">
        <v>4807</v>
      </c>
      <c r="E118" s="14" t="s">
        <v>69</v>
      </c>
      <c r="F118" s="20">
        <v>18427</v>
      </c>
      <c r="G118" s="14" t="s">
        <v>4808</v>
      </c>
      <c r="H118" s="14" t="s">
        <v>4809</v>
      </c>
      <c r="I118" s="14" t="s">
        <v>18</v>
      </c>
      <c r="J118" s="15" t="s">
        <v>4810</v>
      </c>
    </row>
    <row r="119" spans="1:10" x14ac:dyDescent="0.2">
      <c r="A119" s="16" t="s">
        <v>6889</v>
      </c>
      <c r="B119" s="17" t="s">
        <v>196</v>
      </c>
      <c r="C119" s="17" t="s">
        <v>6890</v>
      </c>
      <c r="D119" s="17" t="s">
        <v>6891</v>
      </c>
      <c r="E119" s="17" t="s">
        <v>69</v>
      </c>
      <c r="F119" s="21">
        <v>17931</v>
      </c>
      <c r="G119" s="17" t="s">
        <v>6892</v>
      </c>
      <c r="H119" s="17" t="s">
        <v>6893</v>
      </c>
      <c r="I119" s="17" t="s">
        <v>6893</v>
      </c>
      <c r="J119" s="18" t="s">
        <v>6894</v>
      </c>
    </row>
    <row r="120" spans="1:10" x14ac:dyDescent="0.2">
      <c r="A120" s="13" t="s">
        <v>6960</v>
      </c>
      <c r="B120" s="14" t="s">
        <v>196</v>
      </c>
      <c r="C120" s="14" t="s">
        <v>6961</v>
      </c>
      <c r="D120" s="14" t="s">
        <v>198</v>
      </c>
      <c r="E120" s="14" t="s">
        <v>69</v>
      </c>
      <c r="F120" s="20">
        <v>18509</v>
      </c>
      <c r="G120" s="14" t="s">
        <v>6962</v>
      </c>
      <c r="H120" s="14" t="s">
        <v>6963</v>
      </c>
      <c r="I120" s="14" t="s">
        <v>6963</v>
      </c>
      <c r="J120" s="15" t="s">
        <v>6964</v>
      </c>
    </row>
    <row r="121" spans="1:10" x14ac:dyDescent="0.2">
      <c r="A121" s="16" t="s">
        <v>7581</v>
      </c>
      <c r="B121" s="17" t="s">
        <v>196</v>
      </c>
      <c r="C121" s="17" t="s">
        <v>7582</v>
      </c>
      <c r="D121" s="17" t="s">
        <v>7583</v>
      </c>
      <c r="E121" s="17" t="s">
        <v>69</v>
      </c>
      <c r="F121" s="21">
        <v>18421</v>
      </c>
      <c r="G121" s="17" t="s">
        <v>7584</v>
      </c>
      <c r="H121" s="17" t="s">
        <v>7585</v>
      </c>
      <c r="I121" s="17" t="s">
        <v>7585</v>
      </c>
      <c r="J121" s="18" t="s">
        <v>7586</v>
      </c>
    </row>
    <row r="122" spans="1:10" x14ac:dyDescent="0.2">
      <c r="A122" s="13" t="s">
        <v>11046</v>
      </c>
      <c r="B122" s="14" t="s">
        <v>196</v>
      </c>
      <c r="C122" s="14" t="s">
        <v>11047</v>
      </c>
      <c r="D122" s="14" t="s">
        <v>11048</v>
      </c>
      <c r="E122" s="14" t="s">
        <v>69</v>
      </c>
      <c r="F122" s="20">
        <v>18704</v>
      </c>
      <c r="G122" s="14" t="s">
        <v>11049</v>
      </c>
      <c r="H122" s="14" t="s">
        <v>11050</v>
      </c>
      <c r="I122" s="14" t="s">
        <v>11050</v>
      </c>
      <c r="J122" s="15" t="s">
        <v>11051</v>
      </c>
    </row>
    <row r="123" spans="1:10" x14ac:dyDescent="0.2">
      <c r="A123" s="16" t="s">
        <v>12527</v>
      </c>
      <c r="B123" s="17" t="s">
        <v>196</v>
      </c>
      <c r="C123" s="17" t="s">
        <v>12528</v>
      </c>
      <c r="D123" s="17" t="s">
        <v>3295</v>
      </c>
      <c r="E123" s="17" t="s">
        <v>69</v>
      </c>
      <c r="F123" s="21">
        <v>18512</v>
      </c>
      <c r="G123" s="17" t="s">
        <v>12529</v>
      </c>
      <c r="H123" s="17" t="s">
        <v>12530</v>
      </c>
      <c r="I123" s="17" t="s">
        <v>12530</v>
      </c>
      <c r="J123" s="18" t="s">
        <v>12531</v>
      </c>
    </row>
    <row r="124" spans="1:10" x14ac:dyDescent="0.2">
      <c r="A124" s="13" t="s">
        <v>12863</v>
      </c>
      <c r="B124" s="14" t="s">
        <v>196</v>
      </c>
      <c r="C124" s="14" t="s">
        <v>12864</v>
      </c>
      <c r="D124" s="14" t="s">
        <v>7185</v>
      </c>
      <c r="E124" s="14" t="s">
        <v>69</v>
      </c>
      <c r="F124" s="20">
        <v>18644</v>
      </c>
      <c r="G124" s="14" t="s">
        <v>12865</v>
      </c>
      <c r="H124" s="14" t="s">
        <v>12866</v>
      </c>
      <c r="I124" s="14" t="s">
        <v>12866</v>
      </c>
      <c r="J124" s="15" t="s">
        <v>12867</v>
      </c>
    </row>
    <row r="125" spans="1:10" x14ac:dyDescent="0.2">
      <c r="A125" s="16" t="s">
        <v>13439</v>
      </c>
      <c r="B125" s="17" t="s">
        <v>196</v>
      </c>
      <c r="C125" s="17" t="s">
        <v>13440</v>
      </c>
      <c r="D125" s="17" t="s">
        <v>3283</v>
      </c>
      <c r="E125" s="17" t="s">
        <v>69</v>
      </c>
      <c r="F125" s="21">
        <v>19518</v>
      </c>
      <c r="G125" s="17" t="s">
        <v>13439</v>
      </c>
      <c r="H125" s="17" t="s">
        <v>13441</v>
      </c>
      <c r="I125" s="17" t="s">
        <v>18</v>
      </c>
      <c r="J125" s="18" t="s">
        <v>13442</v>
      </c>
    </row>
    <row r="126" spans="1:10" x14ac:dyDescent="0.2">
      <c r="A126" s="13" t="s">
        <v>13641</v>
      </c>
      <c r="B126" s="14" t="s">
        <v>196</v>
      </c>
      <c r="C126" s="14" t="s">
        <v>13642</v>
      </c>
      <c r="D126" s="14" t="s">
        <v>198</v>
      </c>
      <c r="E126" s="14" t="s">
        <v>69</v>
      </c>
      <c r="F126" s="20">
        <v>18509</v>
      </c>
      <c r="G126" s="14" t="s">
        <v>13643</v>
      </c>
      <c r="H126" s="14" t="s">
        <v>13644</v>
      </c>
      <c r="I126" s="14" t="s">
        <v>13644</v>
      </c>
      <c r="J126" s="15" t="s">
        <v>13645</v>
      </c>
    </row>
    <row r="127" spans="1:10" x14ac:dyDescent="0.2">
      <c r="A127" s="16" t="s">
        <v>13646</v>
      </c>
      <c r="B127" s="17" t="s">
        <v>196</v>
      </c>
      <c r="C127" s="17" t="s">
        <v>13647</v>
      </c>
      <c r="D127" s="17" t="s">
        <v>13648</v>
      </c>
      <c r="E127" s="17" t="s">
        <v>69</v>
      </c>
      <c r="F127" s="21">
        <v>18655</v>
      </c>
      <c r="G127" s="17" t="s">
        <v>13649</v>
      </c>
      <c r="H127" s="17" t="s">
        <v>13650</v>
      </c>
      <c r="I127" s="17" t="s">
        <v>13650</v>
      </c>
      <c r="J127" s="18" t="s">
        <v>13651</v>
      </c>
    </row>
    <row r="128" spans="1:10" x14ac:dyDescent="0.2">
      <c r="A128" s="13" t="s">
        <v>13865</v>
      </c>
      <c r="B128" s="14" t="s">
        <v>196</v>
      </c>
      <c r="C128" s="14" t="s">
        <v>13866</v>
      </c>
      <c r="D128" s="14" t="s">
        <v>570</v>
      </c>
      <c r="E128" s="14" t="s">
        <v>69</v>
      </c>
      <c r="F128" s="20">
        <v>18301</v>
      </c>
      <c r="G128" s="14" t="s">
        <v>13867</v>
      </c>
      <c r="H128" s="14" t="s">
        <v>13868</v>
      </c>
      <c r="I128" s="14" t="s">
        <v>13868</v>
      </c>
      <c r="J128" s="15" t="s">
        <v>13869</v>
      </c>
    </row>
    <row r="129" spans="1:10" x14ac:dyDescent="0.2">
      <c r="A129" s="16" t="s">
        <v>14419</v>
      </c>
      <c r="B129" s="17" t="s">
        <v>196</v>
      </c>
      <c r="C129" s="17" t="s">
        <v>14420</v>
      </c>
      <c r="D129" s="17" t="s">
        <v>14421</v>
      </c>
      <c r="E129" s="17" t="s">
        <v>69</v>
      </c>
      <c r="F129" s="21">
        <v>18360</v>
      </c>
      <c r="G129" s="17" t="s">
        <v>14422</v>
      </c>
      <c r="H129" s="17" t="s">
        <v>14423</v>
      </c>
      <c r="I129" s="17" t="s">
        <v>14423</v>
      </c>
      <c r="J129" s="18" t="s">
        <v>14424</v>
      </c>
    </row>
    <row r="130" spans="1:10" x14ac:dyDescent="0.2">
      <c r="A130" s="13" t="s">
        <v>14743</v>
      </c>
      <c r="B130" s="14" t="s">
        <v>196</v>
      </c>
      <c r="C130" s="14" t="s">
        <v>14744</v>
      </c>
      <c r="D130" s="14" t="s">
        <v>14745</v>
      </c>
      <c r="E130" s="14" t="s">
        <v>69</v>
      </c>
      <c r="F130" s="20">
        <v>17701</v>
      </c>
      <c r="G130" s="14" t="s">
        <v>14746</v>
      </c>
      <c r="H130" s="14" t="s">
        <v>14747</v>
      </c>
      <c r="I130" s="14" t="s">
        <v>14747</v>
      </c>
      <c r="J130" s="15" t="s">
        <v>14748</v>
      </c>
    </row>
    <row r="131" spans="1:10" x14ac:dyDescent="0.2">
      <c r="A131" s="16" t="s">
        <v>15597</v>
      </c>
      <c r="B131" s="17" t="s">
        <v>196</v>
      </c>
      <c r="C131" s="17" t="s">
        <v>15598</v>
      </c>
      <c r="D131" s="17" t="s">
        <v>15599</v>
      </c>
      <c r="E131" s="17" t="s">
        <v>69</v>
      </c>
      <c r="F131" s="21">
        <v>18411</v>
      </c>
      <c r="G131" s="17" t="s">
        <v>15600</v>
      </c>
      <c r="H131" s="17" t="s">
        <v>15601</v>
      </c>
      <c r="I131" s="17" t="s">
        <v>18</v>
      </c>
      <c r="J131" s="18" t="s">
        <v>15602</v>
      </c>
    </row>
    <row r="132" spans="1:10" x14ac:dyDescent="0.2">
      <c r="A132" s="13" t="s">
        <v>17005</v>
      </c>
      <c r="B132" s="14" t="s">
        <v>196</v>
      </c>
      <c r="C132" s="14" t="s">
        <v>17006</v>
      </c>
      <c r="D132" s="14" t="s">
        <v>17007</v>
      </c>
      <c r="E132" s="14" t="s">
        <v>69</v>
      </c>
      <c r="F132" s="20">
        <v>18360</v>
      </c>
      <c r="G132" s="14" t="s">
        <v>17008</v>
      </c>
      <c r="H132" s="14" t="s">
        <v>17009</v>
      </c>
      <c r="I132" s="14" t="s">
        <v>17009</v>
      </c>
      <c r="J132" s="15" t="s">
        <v>17010</v>
      </c>
    </row>
    <row r="133" spans="1:10" x14ac:dyDescent="0.2">
      <c r="A133" s="16" t="s">
        <v>18542</v>
      </c>
      <c r="B133" s="17" t="s">
        <v>196</v>
      </c>
      <c r="C133" s="17" t="s">
        <v>18543</v>
      </c>
      <c r="D133" s="17" t="s">
        <v>18544</v>
      </c>
      <c r="E133" s="17" t="s">
        <v>69</v>
      </c>
      <c r="F133" s="21">
        <v>18610</v>
      </c>
      <c r="G133" s="17" t="s">
        <v>18545</v>
      </c>
      <c r="H133" s="17" t="s">
        <v>18546</v>
      </c>
      <c r="I133" s="17" t="s">
        <v>18547</v>
      </c>
      <c r="J133" s="18" t="s">
        <v>18548</v>
      </c>
    </row>
    <row r="134" spans="1:10" x14ac:dyDescent="0.2">
      <c r="A134" s="13" t="s">
        <v>19254</v>
      </c>
      <c r="B134" s="14" t="s">
        <v>196</v>
      </c>
      <c r="C134" s="14" t="s">
        <v>19255</v>
      </c>
      <c r="D134" s="14" t="s">
        <v>19256</v>
      </c>
      <c r="E134" s="14" t="s">
        <v>69</v>
      </c>
      <c r="F134" s="20">
        <v>18433</v>
      </c>
      <c r="G134" s="14" t="s">
        <v>19257</v>
      </c>
      <c r="H134" s="14" t="s">
        <v>19258</v>
      </c>
      <c r="I134" s="14" t="s">
        <v>19258</v>
      </c>
      <c r="J134" s="15" t="s">
        <v>19259</v>
      </c>
    </row>
    <row r="135" spans="1:10" x14ac:dyDescent="0.2">
      <c r="A135" s="16" t="s">
        <v>19977</v>
      </c>
      <c r="B135" s="17" t="s">
        <v>196</v>
      </c>
      <c r="C135" s="17" t="s">
        <v>19978</v>
      </c>
      <c r="D135" s="17" t="s">
        <v>19979</v>
      </c>
      <c r="E135" s="17" t="s">
        <v>69</v>
      </c>
      <c r="F135" s="21">
        <v>18235</v>
      </c>
      <c r="G135" s="17" t="s">
        <v>19980</v>
      </c>
      <c r="H135" s="17" t="s">
        <v>19981</v>
      </c>
      <c r="I135" s="17" t="s">
        <v>18</v>
      </c>
      <c r="J135" s="18" t="s">
        <v>19982</v>
      </c>
    </row>
    <row r="136" spans="1:10" x14ac:dyDescent="0.2">
      <c r="A136" s="13" t="s">
        <v>20520</v>
      </c>
      <c r="B136" s="14" t="s">
        <v>196</v>
      </c>
      <c r="C136" s="14" t="s">
        <v>20521</v>
      </c>
      <c r="D136" s="14" t="s">
        <v>20522</v>
      </c>
      <c r="E136" s="14" t="s">
        <v>69</v>
      </c>
      <c r="F136" s="20" t="s">
        <v>20523</v>
      </c>
      <c r="G136" s="14" t="s">
        <v>20524</v>
      </c>
      <c r="H136" s="14" t="s">
        <v>20525</v>
      </c>
      <c r="I136" s="14" t="s">
        <v>20526</v>
      </c>
      <c r="J136" s="15" t="s">
        <v>20527</v>
      </c>
    </row>
    <row r="137" spans="1:10" x14ac:dyDescent="0.2">
      <c r="A137" s="16" t="s">
        <v>20565</v>
      </c>
      <c r="B137" s="17" t="s">
        <v>196</v>
      </c>
      <c r="C137" s="17" t="s">
        <v>20566</v>
      </c>
      <c r="D137" s="17" t="s">
        <v>17007</v>
      </c>
      <c r="E137" s="17" t="s">
        <v>69</v>
      </c>
      <c r="F137" s="21">
        <v>18360</v>
      </c>
      <c r="G137" s="17" t="s">
        <v>20567</v>
      </c>
      <c r="H137" s="17" t="s">
        <v>20568</v>
      </c>
      <c r="I137" s="17" t="s">
        <v>20568</v>
      </c>
      <c r="J137" s="18" t="s">
        <v>20569</v>
      </c>
    </row>
    <row r="138" spans="1:10" x14ac:dyDescent="0.2">
      <c r="A138" s="13" t="s">
        <v>21912</v>
      </c>
      <c r="B138" s="14" t="s">
        <v>196</v>
      </c>
      <c r="C138" s="14" t="s">
        <v>21913</v>
      </c>
      <c r="D138" s="14" t="s">
        <v>7398</v>
      </c>
      <c r="E138" s="14" t="s">
        <v>69</v>
      </c>
      <c r="F138" s="20">
        <v>17847</v>
      </c>
      <c r="G138" s="14" t="s">
        <v>21914</v>
      </c>
      <c r="H138" s="14" t="s">
        <v>21915</v>
      </c>
      <c r="I138" s="14" t="s">
        <v>21915</v>
      </c>
      <c r="J138" s="15" t="s">
        <v>21916</v>
      </c>
    </row>
    <row r="139" spans="1:10" x14ac:dyDescent="0.2">
      <c r="A139" s="16" t="s">
        <v>22322</v>
      </c>
      <c r="B139" s="17" t="s">
        <v>196</v>
      </c>
      <c r="C139" s="17" t="s">
        <v>22323</v>
      </c>
      <c r="D139" s="17" t="s">
        <v>14421</v>
      </c>
      <c r="E139" s="17" t="s">
        <v>69</v>
      </c>
      <c r="F139" s="21">
        <v>18360</v>
      </c>
      <c r="G139" s="17" t="s">
        <v>22324</v>
      </c>
      <c r="H139" s="17" t="s">
        <v>22325</v>
      </c>
      <c r="I139" s="17" t="s">
        <v>22325</v>
      </c>
      <c r="J139" s="18" t="s">
        <v>22326</v>
      </c>
    </row>
    <row r="140" spans="1:10" x14ac:dyDescent="0.2">
      <c r="A140" s="13" t="s">
        <v>22822</v>
      </c>
      <c r="B140" s="14" t="s">
        <v>196</v>
      </c>
      <c r="C140" s="14" t="s">
        <v>22823</v>
      </c>
      <c r="D140" s="14" t="s">
        <v>22824</v>
      </c>
      <c r="E140" s="14" t="s">
        <v>69</v>
      </c>
      <c r="F140" s="20">
        <v>19610</v>
      </c>
      <c r="G140" s="14" t="s">
        <v>22825</v>
      </c>
      <c r="H140" s="14" t="s">
        <v>22826</v>
      </c>
      <c r="I140" s="14" t="s">
        <v>22826</v>
      </c>
      <c r="J140" s="15" t="s">
        <v>22827</v>
      </c>
    </row>
    <row r="141" spans="1:10" x14ac:dyDescent="0.2">
      <c r="A141" s="16" t="s">
        <v>23266</v>
      </c>
      <c r="B141" s="17" t="s">
        <v>196</v>
      </c>
      <c r="C141" s="17" t="s">
        <v>23267</v>
      </c>
      <c r="D141" s="17" t="s">
        <v>23268</v>
      </c>
      <c r="E141" s="17" t="s">
        <v>69</v>
      </c>
      <c r="F141" s="21">
        <v>19520</v>
      </c>
      <c r="G141" s="17" t="s">
        <v>23269</v>
      </c>
      <c r="H141" s="17" t="s">
        <v>23270</v>
      </c>
      <c r="I141" s="17" t="s">
        <v>23271</v>
      </c>
      <c r="J141" s="18" t="s">
        <v>23272</v>
      </c>
    </row>
    <row r="142" spans="1:10" x14ac:dyDescent="0.2">
      <c r="A142" s="13" t="s">
        <v>23461</v>
      </c>
      <c r="B142" s="14" t="s">
        <v>196</v>
      </c>
      <c r="C142" s="14" t="s">
        <v>23462</v>
      </c>
      <c r="D142" s="14" t="s">
        <v>14745</v>
      </c>
      <c r="E142" s="14" t="s">
        <v>69</v>
      </c>
      <c r="F142" s="20">
        <v>17701</v>
      </c>
      <c r="G142" s="14" t="s">
        <v>23463</v>
      </c>
      <c r="H142" s="14" t="s">
        <v>23464</v>
      </c>
      <c r="I142" s="14" t="s">
        <v>18</v>
      </c>
      <c r="J142" s="15" t="s">
        <v>23465</v>
      </c>
    </row>
    <row r="143" spans="1:10" x14ac:dyDescent="0.2">
      <c r="A143" s="16" t="s">
        <v>24110</v>
      </c>
      <c r="B143" s="17" t="s">
        <v>196</v>
      </c>
      <c r="C143" s="17" t="s">
        <v>24111</v>
      </c>
      <c r="D143" s="17" t="s">
        <v>24112</v>
      </c>
      <c r="E143" s="17" t="s">
        <v>69</v>
      </c>
      <c r="F143" s="21">
        <v>17815</v>
      </c>
      <c r="G143" s="17" t="s">
        <v>24113</v>
      </c>
      <c r="H143" s="17" t="s">
        <v>24114</v>
      </c>
      <c r="I143" s="17" t="s">
        <v>24114</v>
      </c>
      <c r="J143" s="18" t="s">
        <v>24115</v>
      </c>
    </row>
    <row r="144" spans="1:10" x14ac:dyDescent="0.2">
      <c r="A144" s="13" t="s">
        <v>24611</v>
      </c>
      <c r="B144" s="14" t="s">
        <v>196</v>
      </c>
      <c r="C144" s="14" t="s">
        <v>24612</v>
      </c>
      <c r="D144" s="14" t="s">
        <v>24613</v>
      </c>
      <c r="E144" s="14" t="s">
        <v>69</v>
      </c>
      <c r="F144" s="20">
        <v>18702</v>
      </c>
      <c r="G144" s="14" t="s">
        <v>24614</v>
      </c>
      <c r="H144" s="14" t="s">
        <v>24615</v>
      </c>
      <c r="I144" s="14" t="s">
        <v>24615</v>
      </c>
      <c r="J144" s="15" t="s">
        <v>24616</v>
      </c>
    </row>
    <row r="145" spans="1:10" x14ac:dyDescent="0.2">
      <c r="A145" s="16" t="s">
        <v>25386</v>
      </c>
      <c r="B145" s="17" t="s">
        <v>196</v>
      </c>
      <c r="C145" s="17" t="s">
        <v>25387</v>
      </c>
      <c r="D145" s="17" t="s">
        <v>20522</v>
      </c>
      <c r="E145" s="17" t="s">
        <v>69</v>
      </c>
      <c r="F145" s="21">
        <v>17901</v>
      </c>
      <c r="G145" s="17" t="s">
        <v>25388</v>
      </c>
      <c r="H145" s="17" t="s">
        <v>25389</v>
      </c>
      <c r="I145" s="17" t="s">
        <v>25389</v>
      </c>
      <c r="J145" s="18" t="s">
        <v>25390</v>
      </c>
    </row>
    <row r="146" spans="1:10" x14ac:dyDescent="0.2">
      <c r="A146" s="13" t="s">
        <v>25844</v>
      </c>
      <c r="B146" s="14" t="s">
        <v>196</v>
      </c>
      <c r="C146" s="14" t="s">
        <v>25845</v>
      </c>
      <c r="D146" s="14" t="s">
        <v>25846</v>
      </c>
      <c r="E146" s="14" t="s">
        <v>69</v>
      </c>
      <c r="F146" s="20">
        <v>18436</v>
      </c>
      <c r="G146" s="14" t="s">
        <v>25847</v>
      </c>
      <c r="H146" s="14" t="s">
        <v>25848</v>
      </c>
      <c r="I146" s="14" t="s">
        <v>25848</v>
      </c>
      <c r="J146" s="15" t="s">
        <v>25849</v>
      </c>
    </row>
    <row r="147" spans="1:10" x14ac:dyDescent="0.2">
      <c r="A147" s="16" t="s">
        <v>26060</v>
      </c>
      <c r="B147" s="17" t="s">
        <v>196</v>
      </c>
      <c r="C147" s="17" t="s">
        <v>26061</v>
      </c>
      <c r="D147" s="17" t="s">
        <v>26062</v>
      </c>
      <c r="E147" s="17" t="s">
        <v>69</v>
      </c>
      <c r="F147" s="21">
        <v>18210</v>
      </c>
      <c r="G147" s="17" t="s">
        <v>26063</v>
      </c>
      <c r="H147" s="17" t="s">
        <v>26064</v>
      </c>
      <c r="I147" s="17" t="s">
        <v>26064</v>
      </c>
      <c r="J147" s="18" t="s">
        <v>26065</v>
      </c>
    </row>
    <row r="148" spans="1:10" x14ac:dyDescent="0.2">
      <c r="A148" s="13" t="s">
        <v>26125</v>
      </c>
      <c r="B148" s="14" t="s">
        <v>196</v>
      </c>
      <c r="C148" s="14" t="s">
        <v>26126</v>
      </c>
      <c r="D148" s="14" t="s">
        <v>3295</v>
      </c>
      <c r="E148" s="14" t="s">
        <v>69</v>
      </c>
      <c r="F148" s="20">
        <v>18501</v>
      </c>
      <c r="G148" s="14" t="s">
        <v>26127</v>
      </c>
      <c r="H148" s="14" t="s">
        <v>26128</v>
      </c>
      <c r="I148" s="14" t="s">
        <v>26128</v>
      </c>
      <c r="J148" s="15" t="s">
        <v>26129</v>
      </c>
    </row>
    <row r="149" spans="1:10" x14ac:dyDescent="0.2">
      <c r="A149" s="16" t="s">
        <v>26768</v>
      </c>
      <c r="B149" s="17" t="s">
        <v>196</v>
      </c>
      <c r="C149" s="17" t="s">
        <v>26769</v>
      </c>
      <c r="D149" s="17" t="s">
        <v>26770</v>
      </c>
      <c r="E149" s="17" t="s">
        <v>69</v>
      </c>
      <c r="F149" s="21">
        <v>17830</v>
      </c>
      <c r="G149" s="17" t="s">
        <v>26771</v>
      </c>
      <c r="H149" s="17" t="s">
        <v>26772</v>
      </c>
      <c r="I149" s="17" t="s">
        <v>18</v>
      </c>
      <c r="J149" s="18" t="s">
        <v>26773</v>
      </c>
    </row>
    <row r="150" spans="1:10" x14ac:dyDescent="0.2">
      <c r="A150" s="13" t="s">
        <v>27069</v>
      </c>
      <c r="B150" s="14" t="s">
        <v>196</v>
      </c>
      <c r="C150" s="14" t="s">
        <v>27070</v>
      </c>
      <c r="D150" s="14" t="s">
        <v>27071</v>
      </c>
      <c r="E150" s="14" t="s">
        <v>69</v>
      </c>
      <c r="F150" s="20">
        <v>18704</v>
      </c>
      <c r="G150" s="14" t="s">
        <v>27072</v>
      </c>
      <c r="H150" s="14" t="s">
        <v>27073</v>
      </c>
      <c r="I150" s="14" t="s">
        <v>27074</v>
      </c>
      <c r="J150" s="15" t="s">
        <v>27075</v>
      </c>
    </row>
    <row r="151" spans="1:10" x14ac:dyDescent="0.2">
      <c r="A151" s="16" t="s">
        <v>27130</v>
      </c>
      <c r="B151" s="17" t="s">
        <v>196</v>
      </c>
      <c r="C151" s="17" t="s">
        <v>27131</v>
      </c>
      <c r="D151" s="17" t="s">
        <v>27132</v>
      </c>
      <c r="E151" s="17" t="s">
        <v>69</v>
      </c>
      <c r="F151" s="21">
        <v>18452</v>
      </c>
      <c r="G151" s="17" t="s">
        <v>27133</v>
      </c>
      <c r="H151" s="17" t="s">
        <v>27134</v>
      </c>
      <c r="I151" s="17" t="s">
        <v>18</v>
      </c>
      <c r="J151" s="18" t="s">
        <v>27135</v>
      </c>
    </row>
    <row r="152" spans="1:10" x14ac:dyDescent="0.2">
      <c r="A152" s="13" t="s">
        <v>16</v>
      </c>
      <c r="B152" s="14" t="s">
        <v>17</v>
      </c>
      <c r="C152" s="14" t="s">
        <v>19</v>
      </c>
      <c r="D152" s="14" t="s">
        <v>20</v>
      </c>
      <c r="E152" s="14" t="s">
        <v>21</v>
      </c>
      <c r="F152" s="20">
        <v>32901</v>
      </c>
      <c r="G152" s="14" t="s">
        <v>22</v>
      </c>
      <c r="H152" s="14" t="s">
        <v>23</v>
      </c>
      <c r="I152" s="14" t="s">
        <v>23</v>
      </c>
      <c r="J152" s="15" t="s">
        <v>24</v>
      </c>
    </row>
    <row r="153" spans="1:10" x14ac:dyDescent="0.2">
      <c r="A153" s="16" t="s">
        <v>483</v>
      </c>
      <c r="B153" s="17" t="s">
        <v>17</v>
      </c>
      <c r="C153" s="17" t="s">
        <v>484</v>
      </c>
      <c r="D153" s="17" t="s">
        <v>485</v>
      </c>
      <c r="E153" s="17" t="s">
        <v>21</v>
      </c>
      <c r="F153" s="21">
        <v>34994</v>
      </c>
      <c r="G153" s="17" t="s">
        <v>486</v>
      </c>
      <c r="H153" s="17" t="s">
        <v>487</v>
      </c>
      <c r="I153" s="17" t="s">
        <v>487</v>
      </c>
      <c r="J153" s="18" t="s">
        <v>488</v>
      </c>
    </row>
    <row r="154" spans="1:10" x14ac:dyDescent="0.2">
      <c r="A154" s="13" t="s">
        <v>1244</v>
      </c>
      <c r="B154" s="14" t="s">
        <v>17</v>
      </c>
      <c r="C154" s="14" t="s">
        <v>1245</v>
      </c>
      <c r="D154" s="14" t="s">
        <v>1246</v>
      </c>
      <c r="E154" s="14" t="s">
        <v>21</v>
      </c>
      <c r="F154" s="20">
        <v>33408</v>
      </c>
      <c r="G154" s="14" t="s">
        <v>1247</v>
      </c>
      <c r="H154" s="14" t="s">
        <v>1248</v>
      </c>
      <c r="I154" s="14" t="s">
        <v>18</v>
      </c>
      <c r="J154" s="15" t="s">
        <v>1249</v>
      </c>
    </row>
    <row r="155" spans="1:10" x14ac:dyDescent="0.2">
      <c r="A155" s="16" t="s">
        <v>1696</v>
      </c>
      <c r="B155" s="17" t="s">
        <v>17</v>
      </c>
      <c r="C155" s="17" t="s">
        <v>1697</v>
      </c>
      <c r="D155" s="17" t="s">
        <v>20</v>
      </c>
      <c r="E155" s="17" t="s">
        <v>21</v>
      </c>
      <c r="F155" s="21">
        <v>32935</v>
      </c>
      <c r="G155" s="17" t="s">
        <v>1698</v>
      </c>
      <c r="H155" s="17" t="s">
        <v>1699</v>
      </c>
      <c r="I155" s="17" t="s">
        <v>18</v>
      </c>
      <c r="J155" s="18" t="s">
        <v>1700</v>
      </c>
    </row>
    <row r="156" spans="1:10" x14ac:dyDescent="0.2">
      <c r="A156" s="13" t="s">
        <v>2315</v>
      </c>
      <c r="B156" s="14" t="s">
        <v>17</v>
      </c>
      <c r="C156" s="14" t="s">
        <v>2316</v>
      </c>
      <c r="D156" s="14" t="s">
        <v>2317</v>
      </c>
      <c r="E156" s="14" t="s">
        <v>21</v>
      </c>
      <c r="F156" s="20">
        <v>33408</v>
      </c>
      <c r="G156" s="14" t="s">
        <v>2318</v>
      </c>
      <c r="H156" s="14" t="s">
        <v>2319</v>
      </c>
      <c r="I156" s="14" t="s">
        <v>2319</v>
      </c>
      <c r="J156" s="15" t="s">
        <v>2320</v>
      </c>
    </row>
    <row r="157" spans="1:10" x14ac:dyDescent="0.2">
      <c r="A157" s="16" t="s">
        <v>2415</v>
      </c>
      <c r="B157" s="17" t="s">
        <v>17</v>
      </c>
      <c r="C157" s="17" t="s">
        <v>2416</v>
      </c>
      <c r="D157" s="17" t="s">
        <v>2417</v>
      </c>
      <c r="E157" s="17" t="s">
        <v>21</v>
      </c>
      <c r="F157" s="21">
        <v>33410</v>
      </c>
      <c r="G157" s="17" t="s">
        <v>2418</v>
      </c>
      <c r="H157" s="17" t="s">
        <v>2419</v>
      </c>
      <c r="I157" s="17" t="s">
        <v>2419</v>
      </c>
      <c r="J157" s="18" t="s">
        <v>2420</v>
      </c>
    </row>
    <row r="158" spans="1:10" x14ac:dyDescent="0.2">
      <c r="A158" s="13" t="s">
        <v>2451</v>
      </c>
      <c r="B158" s="14" t="s">
        <v>17</v>
      </c>
      <c r="C158" s="14" t="s">
        <v>2452</v>
      </c>
      <c r="D158" s="14" t="s">
        <v>2453</v>
      </c>
      <c r="E158" s="14" t="s">
        <v>21</v>
      </c>
      <c r="F158" s="20">
        <v>32819</v>
      </c>
      <c r="G158" s="14" t="s">
        <v>2454</v>
      </c>
      <c r="H158" s="14" t="s">
        <v>2455</v>
      </c>
      <c r="I158" s="14" t="s">
        <v>2455</v>
      </c>
      <c r="J158" s="15" t="s">
        <v>2456</v>
      </c>
    </row>
    <row r="159" spans="1:10" x14ac:dyDescent="0.2">
      <c r="A159" s="16" t="s">
        <v>3207</v>
      </c>
      <c r="B159" s="17" t="s">
        <v>17</v>
      </c>
      <c r="C159" s="17" t="s">
        <v>3208</v>
      </c>
      <c r="D159" s="17" t="s">
        <v>3209</v>
      </c>
      <c r="E159" s="17" t="s">
        <v>21</v>
      </c>
      <c r="F159" s="21">
        <v>33134</v>
      </c>
      <c r="G159" s="17" t="s">
        <v>1546</v>
      </c>
      <c r="H159" s="17" t="s">
        <v>3210</v>
      </c>
      <c r="I159" s="17" t="s">
        <v>18</v>
      </c>
      <c r="J159" s="18" t="s">
        <v>3211</v>
      </c>
    </row>
    <row r="160" spans="1:10" x14ac:dyDescent="0.2">
      <c r="A160" s="13" t="s">
        <v>3757</v>
      </c>
      <c r="B160" s="14" t="s">
        <v>17</v>
      </c>
      <c r="C160" s="14" t="s">
        <v>3758</v>
      </c>
      <c r="D160" s="14" t="s">
        <v>3759</v>
      </c>
      <c r="E160" s="14" t="s">
        <v>21</v>
      </c>
      <c r="F160" s="20">
        <v>33458</v>
      </c>
      <c r="G160" s="14" t="s">
        <v>3760</v>
      </c>
      <c r="H160" s="14" t="s">
        <v>3761</v>
      </c>
      <c r="I160" s="14" t="s">
        <v>3761</v>
      </c>
      <c r="J160" s="15" t="s">
        <v>3762</v>
      </c>
    </row>
    <row r="161" spans="1:10" x14ac:dyDescent="0.2">
      <c r="A161" s="16" t="s">
        <v>4560</v>
      </c>
      <c r="B161" s="17" t="s">
        <v>17</v>
      </c>
      <c r="C161" s="17" t="s">
        <v>4561</v>
      </c>
      <c r="D161" s="17" t="s">
        <v>2453</v>
      </c>
      <c r="E161" s="17" t="s">
        <v>21</v>
      </c>
      <c r="F161" s="21">
        <v>32819</v>
      </c>
      <c r="G161" s="17" t="s">
        <v>4562</v>
      </c>
      <c r="H161" s="17" t="s">
        <v>4563</v>
      </c>
      <c r="I161" s="17" t="s">
        <v>4563</v>
      </c>
      <c r="J161" s="18" t="s">
        <v>4564</v>
      </c>
    </row>
    <row r="162" spans="1:10" x14ac:dyDescent="0.2">
      <c r="A162" s="13" t="s">
        <v>6090</v>
      </c>
      <c r="B162" s="14" t="s">
        <v>17</v>
      </c>
      <c r="C162" s="14" t="s">
        <v>6091</v>
      </c>
      <c r="D162" s="14" t="s">
        <v>6092</v>
      </c>
      <c r="E162" s="14" t="s">
        <v>21</v>
      </c>
      <c r="F162" s="20">
        <v>32960</v>
      </c>
      <c r="G162" s="14" t="s">
        <v>6093</v>
      </c>
      <c r="H162" s="14" t="s">
        <v>6094</v>
      </c>
      <c r="I162" s="14" t="s">
        <v>18</v>
      </c>
      <c r="J162" s="15" t="s">
        <v>6095</v>
      </c>
    </row>
    <row r="163" spans="1:10" x14ac:dyDescent="0.2">
      <c r="A163" s="16" t="s">
        <v>6883</v>
      </c>
      <c r="B163" s="17" t="s">
        <v>17</v>
      </c>
      <c r="C163" s="17" t="s">
        <v>6884</v>
      </c>
      <c r="D163" s="17" t="s">
        <v>6885</v>
      </c>
      <c r="E163" s="17" t="s">
        <v>21</v>
      </c>
      <c r="F163" s="21">
        <v>32809</v>
      </c>
      <c r="G163" s="17" t="s">
        <v>6886</v>
      </c>
      <c r="H163" s="17" t="s">
        <v>6887</v>
      </c>
      <c r="I163" s="17" t="s">
        <v>18</v>
      </c>
      <c r="J163" s="18" t="s">
        <v>6888</v>
      </c>
    </row>
    <row r="164" spans="1:10" x14ac:dyDescent="0.2">
      <c r="A164" s="13" t="s">
        <v>8458</v>
      </c>
      <c r="B164" s="14" t="s">
        <v>17</v>
      </c>
      <c r="C164" s="14" t="s">
        <v>8459</v>
      </c>
      <c r="D164" s="14" t="s">
        <v>6885</v>
      </c>
      <c r="E164" s="14" t="s">
        <v>21</v>
      </c>
      <c r="F164" s="20">
        <v>32819</v>
      </c>
      <c r="G164" s="14" t="s">
        <v>8460</v>
      </c>
      <c r="H164" s="14" t="s">
        <v>8461</v>
      </c>
      <c r="I164" s="14" t="s">
        <v>8461</v>
      </c>
      <c r="J164" s="15" t="s">
        <v>8462</v>
      </c>
    </row>
    <row r="165" spans="1:10" x14ac:dyDescent="0.2">
      <c r="A165" s="16" t="s">
        <v>8514</v>
      </c>
      <c r="B165" s="17" t="s">
        <v>17</v>
      </c>
      <c r="C165" s="17" t="s">
        <v>8515</v>
      </c>
      <c r="D165" s="17" t="s">
        <v>6885</v>
      </c>
      <c r="E165" s="17" t="s">
        <v>21</v>
      </c>
      <c r="F165" s="21">
        <v>32819</v>
      </c>
      <c r="G165" s="17" t="s">
        <v>8516</v>
      </c>
      <c r="H165" s="17" t="s">
        <v>8517</v>
      </c>
      <c r="I165" s="17" t="s">
        <v>18</v>
      </c>
      <c r="J165" s="18" t="s">
        <v>8518</v>
      </c>
    </row>
    <row r="166" spans="1:10" x14ac:dyDescent="0.2">
      <c r="A166" s="13" t="s">
        <v>8718</v>
      </c>
      <c r="B166" s="14" t="s">
        <v>17</v>
      </c>
      <c r="C166" s="14" t="s">
        <v>8719</v>
      </c>
      <c r="D166" s="14" t="s">
        <v>2453</v>
      </c>
      <c r="E166" s="14" t="s">
        <v>21</v>
      </c>
      <c r="F166" s="20">
        <v>32801</v>
      </c>
      <c r="G166" s="14" t="s">
        <v>8720</v>
      </c>
      <c r="H166" s="14" t="s">
        <v>8721</v>
      </c>
      <c r="I166" s="14" t="s">
        <v>8721</v>
      </c>
      <c r="J166" s="15" t="s">
        <v>8722</v>
      </c>
    </row>
    <row r="167" spans="1:10" x14ac:dyDescent="0.2">
      <c r="A167" s="16" t="s">
        <v>9241</v>
      </c>
      <c r="B167" s="17" t="s">
        <v>17</v>
      </c>
      <c r="C167" s="17" t="s">
        <v>9242</v>
      </c>
      <c r="D167" s="17" t="s">
        <v>2317</v>
      </c>
      <c r="E167" s="17" t="s">
        <v>21</v>
      </c>
      <c r="F167" s="21">
        <v>33410</v>
      </c>
      <c r="G167" s="17" t="s">
        <v>9243</v>
      </c>
      <c r="H167" s="17" t="s">
        <v>9244</v>
      </c>
      <c r="I167" s="17" t="s">
        <v>9244</v>
      </c>
      <c r="J167" s="18" t="s">
        <v>9245</v>
      </c>
    </row>
    <row r="168" spans="1:10" x14ac:dyDescent="0.2">
      <c r="A168" s="13" t="s">
        <v>9289</v>
      </c>
      <c r="B168" s="14" t="s">
        <v>17</v>
      </c>
      <c r="C168" s="14" t="s">
        <v>9290</v>
      </c>
      <c r="D168" s="14" t="s">
        <v>9291</v>
      </c>
      <c r="E168" s="14" t="s">
        <v>21</v>
      </c>
      <c r="F168" s="20">
        <v>33408</v>
      </c>
      <c r="G168" s="14" t="s">
        <v>9292</v>
      </c>
      <c r="H168" s="14" t="s">
        <v>9293</v>
      </c>
      <c r="I168" s="14" t="s">
        <v>18</v>
      </c>
      <c r="J168" s="15" t="s">
        <v>9294</v>
      </c>
    </row>
    <row r="169" spans="1:10" x14ac:dyDescent="0.2">
      <c r="A169" s="16" t="s">
        <v>9307</v>
      </c>
      <c r="B169" s="17" t="s">
        <v>17</v>
      </c>
      <c r="C169" s="17" t="s">
        <v>9308</v>
      </c>
      <c r="D169" s="17" t="s">
        <v>9309</v>
      </c>
      <c r="E169" s="17" t="s">
        <v>21</v>
      </c>
      <c r="F169" s="21">
        <v>34990</v>
      </c>
      <c r="G169" s="17" t="s">
        <v>9310</v>
      </c>
      <c r="H169" s="17" t="s">
        <v>9311</v>
      </c>
      <c r="I169" s="17" t="s">
        <v>9311</v>
      </c>
      <c r="J169" s="18" t="s">
        <v>9312</v>
      </c>
    </row>
    <row r="170" spans="1:10" x14ac:dyDescent="0.2">
      <c r="A170" s="13" t="s">
        <v>9318</v>
      </c>
      <c r="B170" s="14" t="s">
        <v>17</v>
      </c>
      <c r="C170" s="14" t="s">
        <v>9319</v>
      </c>
      <c r="D170" s="14" t="s">
        <v>2453</v>
      </c>
      <c r="E170" s="14" t="s">
        <v>21</v>
      </c>
      <c r="F170" s="20">
        <v>32827</v>
      </c>
      <c r="G170" s="14" t="s">
        <v>9320</v>
      </c>
      <c r="H170" s="14" t="s">
        <v>9321</v>
      </c>
      <c r="I170" s="14" t="s">
        <v>9321</v>
      </c>
      <c r="J170" s="15" t="s">
        <v>9322</v>
      </c>
    </row>
    <row r="171" spans="1:10" x14ac:dyDescent="0.2">
      <c r="A171" s="16" t="s">
        <v>9976</v>
      </c>
      <c r="B171" s="17" t="s">
        <v>17</v>
      </c>
      <c r="C171" s="17" t="s">
        <v>9977</v>
      </c>
      <c r="D171" s="17" t="s">
        <v>485</v>
      </c>
      <c r="E171" s="17" t="s">
        <v>21</v>
      </c>
      <c r="F171" s="21">
        <v>34994</v>
      </c>
      <c r="G171" s="17" t="s">
        <v>9978</v>
      </c>
      <c r="H171" s="17" t="s">
        <v>9979</v>
      </c>
      <c r="I171" s="17" t="s">
        <v>9979</v>
      </c>
      <c r="J171" s="18" t="s">
        <v>9980</v>
      </c>
    </row>
    <row r="172" spans="1:10" x14ac:dyDescent="0.2">
      <c r="A172" s="13" t="s">
        <v>11492</v>
      </c>
      <c r="B172" s="14" t="s">
        <v>17</v>
      </c>
      <c r="C172" s="14" t="s">
        <v>11493</v>
      </c>
      <c r="D172" s="14" t="s">
        <v>11494</v>
      </c>
      <c r="E172" s="14" t="s">
        <v>21</v>
      </c>
      <c r="F172" s="20">
        <v>33475</v>
      </c>
      <c r="G172" s="14" t="s">
        <v>11495</v>
      </c>
      <c r="H172" s="14" t="s">
        <v>11496</v>
      </c>
      <c r="I172" s="14" t="s">
        <v>18</v>
      </c>
      <c r="J172" s="15" t="s">
        <v>11497</v>
      </c>
    </row>
    <row r="173" spans="1:10" x14ac:dyDescent="0.2">
      <c r="A173" s="16" t="s">
        <v>12655</v>
      </c>
      <c r="B173" s="17" t="s">
        <v>17</v>
      </c>
      <c r="C173" s="17" t="s">
        <v>12656</v>
      </c>
      <c r="D173" s="17" t="s">
        <v>2453</v>
      </c>
      <c r="E173" s="17" t="s">
        <v>21</v>
      </c>
      <c r="F173" s="21">
        <v>32809</v>
      </c>
      <c r="G173" s="17" t="s">
        <v>12657</v>
      </c>
      <c r="H173" s="17" t="s">
        <v>12658</v>
      </c>
      <c r="I173" s="17" t="s">
        <v>12658</v>
      </c>
      <c r="J173" s="18" t="s">
        <v>12659</v>
      </c>
    </row>
    <row r="174" spans="1:10" x14ac:dyDescent="0.2">
      <c r="A174" s="13" t="s">
        <v>15160</v>
      </c>
      <c r="B174" s="14" t="s">
        <v>17</v>
      </c>
      <c r="C174" s="14" t="s">
        <v>15161</v>
      </c>
      <c r="D174" s="14" t="s">
        <v>6885</v>
      </c>
      <c r="E174" s="14" t="s">
        <v>21</v>
      </c>
      <c r="F174" s="20">
        <v>32839</v>
      </c>
      <c r="G174" s="14" t="s">
        <v>15162</v>
      </c>
      <c r="H174" s="14" t="s">
        <v>15163</v>
      </c>
      <c r="I174" s="14" t="s">
        <v>18</v>
      </c>
      <c r="J174" s="15" t="s">
        <v>15164</v>
      </c>
    </row>
    <row r="175" spans="1:10" x14ac:dyDescent="0.2">
      <c r="A175" s="16" t="s">
        <v>16451</v>
      </c>
      <c r="B175" s="17" t="s">
        <v>17</v>
      </c>
      <c r="C175" s="17" t="s">
        <v>16452</v>
      </c>
      <c r="D175" s="17" t="s">
        <v>16453</v>
      </c>
      <c r="E175" s="17" t="s">
        <v>21</v>
      </c>
      <c r="F175" s="21">
        <v>34983</v>
      </c>
      <c r="G175" s="17" t="s">
        <v>16454</v>
      </c>
      <c r="H175" s="17" t="s">
        <v>16455</v>
      </c>
      <c r="I175" s="17" t="s">
        <v>16455</v>
      </c>
      <c r="J175" s="18" t="s">
        <v>16456</v>
      </c>
    </row>
    <row r="176" spans="1:10" x14ac:dyDescent="0.2">
      <c r="A176" s="13" t="s">
        <v>16962</v>
      </c>
      <c r="B176" s="14" t="s">
        <v>17</v>
      </c>
      <c r="C176" s="14" t="s">
        <v>16963</v>
      </c>
      <c r="D176" s="14" t="s">
        <v>20</v>
      </c>
      <c r="E176" s="14" t="s">
        <v>21</v>
      </c>
      <c r="F176" s="20">
        <v>32935</v>
      </c>
      <c r="G176" s="14" t="s">
        <v>16964</v>
      </c>
      <c r="H176" s="14" t="s">
        <v>16965</v>
      </c>
      <c r="I176" s="14" t="s">
        <v>18</v>
      </c>
      <c r="J176" s="15" t="s">
        <v>16966</v>
      </c>
    </row>
    <row r="177" spans="1:10" x14ac:dyDescent="0.2">
      <c r="A177" s="16" t="s">
        <v>17032</v>
      </c>
      <c r="B177" s="17" t="s">
        <v>17</v>
      </c>
      <c r="C177" s="17" t="s">
        <v>17033</v>
      </c>
      <c r="D177" s="17" t="s">
        <v>17034</v>
      </c>
      <c r="E177" s="17" t="s">
        <v>21</v>
      </c>
      <c r="F177" s="21">
        <v>34769</v>
      </c>
      <c r="G177" s="17" t="s">
        <v>17035</v>
      </c>
      <c r="H177" s="17" t="s">
        <v>17036</v>
      </c>
      <c r="I177" s="17" t="s">
        <v>17036</v>
      </c>
      <c r="J177" s="18" t="s">
        <v>17037</v>
      </c>
    </row>
    <row r="178" spans="1:10" x14ac:dyDescent="0.2">
      <c r="A178" s="13" t="s">
        <v>17387</v>
      </c>
      <c r="B178" s="14" t="s">
        <v>17</v>
      </c>
      <c r="C178" s="14" t="s">
        <v>17388</v>
      </c>
      <c r="D178" s="14" t="s">
        <v>2453</v>
      </c>
      <c r="E178" s="14" t="s">
        <v>21</v>
      </c>
      <c r="F178" s="20">
        <v>32827</v>
      </c>
      <c r="G178" s="14" t="s">
        <v>17389</v>
      </c>
      <c r="H178" s="14" t="s">
        <v>17390</v>
      </c>
      <c r="I178" s="14" t="s">
        <v>17390</v>
      </c>
      <c r="J178" s="15" t="s">
        <v>17391</v>
      </c>
    </row>
    <row r="179" spans="1:10" x14ac:dyDescent="0.2">
      <c r="A179" s="16" t="s">
        <v>17659</v>
      </c>
      <c r="B179" s="17" t="s">
        <v>17</v>
      </c>
      <c r="C179" s="17" t="s">
        <v>17660</v>
      </c>
      <c r="D179" s="17" t="s">
        <v>17661</v>
      </c>
      <c r="E179" s="17" t="s">
        <v>21</v>
      </c>
      <c r="F179" s="21">
        <v>32937</v>
      </c>
      <c r="G179" s="17" t="s">
        <v>17662</v>
      </c>
      <c r="H179" s="17" t="s">
        <v>17663</v>
      </c>
      <c r="I179" s="17" t="s">
        <v>17663</v>
      </c>
      <c r="J179" s="18" t="s">
        <v>17664</v>
      </c>
    </row>
    <row r="180" spans="1:10" x14ac:dyDescent="0.2">
      <c r="A180" s="13" t="s">
        <v>17831</v>
      </c>
      <c r="B180" s="14" t="s">
        <v>17</v>
      </c>
      <c r="C180" s="14" t="s">
        <v>17832</v>
      </c>
      <c r="D180" s="14" t="s">
        <v>17833</v>
      </c>
      <c r="E180" s="14" t="s">
        <v>21</v>
      </c>
      <c r="F180" s="20">
        <v>33469</v>
      </c>
      <c r="G180" s="14" t="s">
        <v>17834</v>
      </c>
      <c r="H180" s="14" t="s">
        <v>17835</v>
      </c>
      <c r="I180" s="14" t="s">
        <v>18</v>
      </c>
      <c r="J180" s="15" t="s">
        <v>17836</v>
      </c>
    </row>
    <row r="181" spans="1:10" x14ac:dyDescent="0.2">
      <c r="A181" s="16" t="s">
        <v>18252</v>
      </c>
      <c r="B181" s="17" t="s">
        <v>17</v>
      </c>
      <c r="C181" s="17" t="s">
        <v>18253</v>
      </c>
      <c r="D181" s="17" t="s">
        <v>6092</v>
      </c>
      <c r="E181" s="17" t="s">
        <v>21</v>
      </c>
      <c r="F181" s="21">
        <v>32960</v>
      </c>
      <c r="G181" s="17" t="s">
        <v>18254</v>
      </c>
      <c r="H181" s="17" t="s">
        <v>18255</v>
      </c>
      <c r="I181" s="17" t="s">
        <v>18</v>
      </c>
      <c r="J181" s="18" t="s">
        <v>18256</v>
      </c>
    </row>
    <row r="182" spans="1:10" x14ac:dyDescent="0.2">
      <c r="A182" s="13" t="s">
        <v>18383</v>
      </c>
      <c r="B182" s="14" t="s">
        <v>17</v>
      </c>
      <c r="C182" s="14" t="s">
        <v>18384</v>
      </c>
      <c r="D182" s="14" t="s">
        <v>18385</v>
      </c>
      <c r="E182" s="14" t="s">
        <v>21</v>
      </c>
      <c r="F182" s="20">
        <v>32792</v>
      </c>
      <c r="G182" s="14" t="s">
        <v>18386</v>
      </c>
      <c r="H182" s="14" t="s">
        <v>18387</v>
      </c>
      <c r="I182" s="14" t="s">
        <v>18387</v>
      </c>
      <c r="J182" s="15" t="s">
        <v>18388</v>
      </c>
    </row>
    <row r="183" spans="1:10" x14ac:dyDescent="0.2">
      <c r="A183" s="16" t="s">
        <v>18432</v>
      </c>
      <c r="B183" s="17" t="s">
        <v>17</v>
      </c>
      <c r="C183" s="17" t="s">
        <v>18433</v>
      </c>
      <c r="D183" s="17" t="s">
        <v>18434</v>
      </c>
      <c r="E183" s="17" t="s">
        <v>21</v>
      </c>
      <c r="F183" s="21">
        <v>32960</v>
      </c>
      <c r="G183" s="17" t="s">
        <v>18435</v>
      </c>
      <c r="H183" s="17" t="s">
        <v>18436</v>
      </c>
      <c r="I183" s="17" t="s">
        <v>18436</v>
      </c>
      <c r="J183" s="18" t="s">
        <v>18437</v>
      </c>
    </row>
    <row r="184" spans="1:10" x14ac:dyDescent="0.2">
      <c r="A184" s="13" t="s">
        <v>19494</v>
      </c>
      <c r="B184" s="14" t="s">
        <v>17</v>
      </c>
      <c r="C184" s="14" t="s">
        <v>19495</v>
      </c>
      <c r="D184" s="14" t="s">
        <v>19496</v>
      </c>
      <c r="E184" s="14" t="s">
        <v>21</v>
      </c>
      <c r="F184" s="20">
        <v>32948</v>
      </c>
      <c r="G184" s="14" t="s">
        <v>19497</v>
      </c>
      <c r="H184" s="14" t="s">
        <v>19498</v>
      </c>
      <c r="I184" s="14" t="s">
        <v>19498</v>
      </c>
      <c r="J184" s="15" t="s">
        <v>19499</v>
      </c>
    </row>
    <row r="185" spans="1:10" x14ac:dyDescent="0.2">
      <c r="A185" s="16" t="s">
        <v>20407</v>
      </c>
      <c r="B185" s="17" t="s">
        <v>17</v>
      </c>
      <c r="C185" s="17" t="s">
        <v>20408</v>
      </c>
      <c r="D185" s="17" t="s">
        <v>20409</v>
      </c>
      <c r="E185" s="17" t="s">
        <v>21</v>
      </c>
      <c r="F185" s="21">
        <v>32780</v>
      </c>
      <c r="G185" s="17" t="s">
        <v>20410</v>
      </c>
      <c r="H185" s="17" t="s">
        <v>20411</v>
      </c>
      <c r="I185" s="17" t="s">
        <v>18</v>
      </c>
      <c r="J185" s="18" t="s">
        <v>20412</v>
      </c>
    </row>
    <row r="186" spans="1:10" x14ac:dyDescent="0.2">
      <c r="A186" s="13" t="s">
        <v>21603</v>
      </c>
      <c r="B186" s="14" t="s">
        <v>17</v>
      </c>
      <c r="C186" s="14" t="s">
        <v>21604</v>
      </c>
      <c r="D186" s="14" t="s">
        <v>6092</v>
      </c>
      <c r="E186" s="14" t="s">
        <v>21</v>
      </c>
      <c r="F186" s="20">
        <v>32960</v>
      </c>
      <c r="G186" s="14" t="s">
        <v>21605</v>
      </c>
      <c r="H186" s="14" t="s">
        <v>21606</v>
      </c>
      <c r="I186" s="14" t="s">
        <v>21607</v>
      </c>
      <c r="J186" s="15" t="s">
        <v>21608</v>
      </c>
    </row>
    <row r="187" spans="1:10" x14ac:dyDescent="0.2">
      <c r="A187" s="16" t="s">
        <v>21669</v>
      </c>
      <c r="B187" s="17" t="s">
        <v>17</v>
      </c>
      <c r="C187" s="17" t="s">
        <v>21670</v>
      </c>
      <c r="D187" s="17" t="s">
        <v>21671</v>
      </c>
      <c r="E187" s="17" t="s">
        <v>21</v>
      </c>
      <c r="F187" s="21">
        <v>34990</v>
      </c>
      <c r="G187" s="17" t="s">
        <v>21672</v>
      </c>
      <c r="H187" s="17" t="s">
        <v>21673</v>
      </c>
      <c r="I187" s="17" t="s">
        <v>18</v>
      </c>
      <c r="J187" s="18" t="s">
        <v>21674</v>
      </c>
    </row>
    <row r="188" spans="1:10" x14ac:dyDescent="0.2">
      <c r="A188" s="13" t="s">
        <v>22430</v>
      </c>
      <c r="B188" s="14" t="s">
        <v>17</v>
      </c>
      <c r="C188" s="14" t="s">
        <v>22431</v>
      </c>
      <c r="D188" s="14" t="s">
        <v>22432</v>
      </c>
      <c r="E188" s="14" t="s">
        <v>21</v>
      </c>
      <c r="F188" s="20">
        <v>32901</v>
      </c>
      <c r="G188" s="14" t="s">
        <v>22433</v>
      </c>
      <c r="H188" s="14" t="s">
        <v>22434</v>
      </c>
      <c r="I188" s="14" t="s">
        <v>22434</v>
      </c>
      <c r="J188" s="15" t="s">
        <v>22435</v>
      </c>
    </row>
    <row r="189" spans="1:10" x14ac:dyDescent="0.2">
      <c r="A189" s="16" t="s">
        <v>22596</v>
      </c>
      <c r="B189" s="17" t="s">
        <v>17</v>
      </c>
      <c r="C189" s="17" t="s">
        <v>22597</v>
      </c>
      <c r="D189" s="17" t="s">
        <v>18782</v>
      </c>
      <c r="E189" s="17" t="s">
        <v>21</v>
      </c>
      <c r="F189" s="21">
        <v>33016</v>
      </c>
      <c r="G189" s="17" t="s">
        <v>22598</v>
      </c>
      <c r="H189" s="17" t="s">
        <v>22599</v>
      </c>
      <c r="I189" s="17" t="s">
        <v>22599</v>
      </c>
      <c r="J189" s="18" t="s">
        <v>22600</v>
      </c>
    </row>
    <row r="190" spans="1:10" x14ac:dyDescent="0.2">
      <c r="A190" s="13" t="s">
        <v>23672</v>
      </c>
      <c r="B190" s="14" t="s">
        <v>17</v>
      </c>
      <c r="C190" s="14" t="s">
        <v>23673</v>
      </c>
      <c r="D190" s="14" t="s">
        <v>2317</v>
      </c>
      <c r="E190" s="14" t="s">
        <v>21</v>
      </c>
      <c r="F190" s="20">
        <v>33408</v>
      </c>
      <c r="G190" s="14" t="s">
        <v>23674</v>
      </c>
      <c r="H190" s="14" t="s">
        <v>23675</v>
      </c>
      <c r="I190" s="14" t="s">
        <v>23675</v>
      </c>
      <c r="J190" s="15" t="s">
        <v>23676</v>
      </c>
    </row>
    <row r="191" spans="1:10" x14ac:dyDescent="0.2">
      <c r="A191" s="16" t="s">
        <v>24409</v>
      </c>
      <c r="B191" s="17" t="s">
        <v>17</v>
      </c>
      <c r="C191" s="17" t="s">
        <v>24410</v>
      </c>
      <c r="D191" s="17" t="s">
        <v>20431</v>
      </c>
      <c r="E191" s="17" t="s">
        <v>21</v>
      </c>
      <c r="F191" s="21">
        <v>33401</v>
      </c>
      <c r="G191" s="17" t="s">
        <v>24411</v>
      </c>
      <c r="H191" s="17" t="s">
        <v>24412</v>
      </c>
      <c r="I191" s="17" t="s">
        <v>24412</v>
      </c>
      <c r="J191" s="18" t="s">
        <v>24413</v>
      </c>
    </row>
    <row r="192" spans="1:10" x14ac:dyDescent="0.2">
      <c r="A192" s="13" t="s">
        <v>24572</v>
      </c>
      <c r="B192" s="14" t="s">
        <v>17</v>
      </c>
      <c r="C192" s="14" t="s">
        <v>24573</v>
      </c>
      <c r="D192" s="14" t="s">
        <v>24574</v>
      </c>
      <c r="E192" s="14" t="s">
        <v>21</v>
      </c>
      <c r="F192" s="20">
        <v>34984</v>
      </c>
      <c r="G192" s="14" t="s">
        <v>24575</v>
      </c>
      <c r="H192" s="14" t="s">
        <v>24576</v>
      </c>
      <c r="I192" s="14" t="s">
        <v>18</v>
      </c>
      <c r="J192" s="15" t="s">
        <v>24577</v>
      </c>
    </row>
    <row r="193" spans="1:10" x14ac:dyDescent="0.2">
      <c r="A193" s="16" t="s">
        <v>25113</v>
      </c>
      <c r="B193" s="17" t="s">
        <v>17</v>
      </c>
      <c r="C193" s="17" t="s">
        <v>25114</v>
      </c>
      <c r="D193" s="17" t="s">
        <v>2453</v>
      </c>
      <c r="E193" s="17" t="s">
        <v>21</v>
      </c>
      <c r="F193" s="21">
        <v>32808</v>
      </c>
      <c r="G193" s="17" t="s">
        <v>25115</v>
      </c>
      <c r="H193" s="17" t="s">
        <v>25116</v>
      </c>
      <c r="I193" s="17" t="s">
        <v>25116</v>
      </c>
      <c r="J193" s="18" t="s">
        <v>25117</v>
      </c>
    </row>
    <row r="194" spans="1:10" x14ac:dyDescent="0.2">
      <c r="A194" s="13" t="s">
        <v>27251</v>
      </c>
      <c r="B194" s="14" t="s">
        <v>17</v>
      </c>
      <c r="C194" s="14" t="s">
        <v>27252</v>
      </c>
      <c r="D194" s="14" t="s">
        <v>485</v>
      </c>
      <c r="E194" s="14" t="s">
        <v>21</v>
      </c>
      <c r="F194" s="20">
        <v>34994</v>
      </c>
      <c r="G194" s="14" t="s">
        <v>27253</v>
      </c>
      <c r="H194" s="14" t="s">
        <v>27254</v>
      </c>
      <c r="I194" s="14" t="s">
        <v>27254</v>
      </c>
      <c r="J194" s="15" t="s">
        <v>27255</v>
      </c>
    </row>
    <row r="195" spans="1:10" x14ac:dyDescent="0.2">
      <c r="A195" s="16" t="s">
        <v>425</v>
      </c>
      <c r="B195" s="17" t="s">
        <v>426</v>
      </c>
      <c r="C195" s="17" t="s">
        <v>427</v>
      </c>
      <c r="D195" s="17" t="s">
        <v>428</v>
      </c>
      <c r="E195" s="17" t="s">
        <v>429</v>
      </c>
      <c r="F195" s="21">
        <v>26505</v>
      </c>
      <c r="G195" s="17" t="s">
        <v>430</v>
      </c>
      <c r="H195" s="17" t="s">
        <v>431</v>
      </c>
      <c r="I195" s="17" t="s">
        <v>18</v>
      </c>
      <c r="J195" s="18" t="s">
        <v>432</v>
      </c>
    </row>
    <row r="196" spans="1:10" x14ac:dyDescent="0.2">
      <c r="A196" s="13" t="s">
        <v>1412</v>
      </c>
      <c r="B196" s="14" t="s">
        <v>426</v>
      </c>
      <c r="C196" s="14" t="s">
        <v>1413</v>
      </c>
      <c r="D196" s="14" t="s">
        <v>1414</v>
      </c>
      <c r="E196" s="14" t="s">
        <v>429</v>
      </c>
      <c r="F196" s="20">
        <v>25401</v>
      </c>
      <c r="G196" s="14" t="s">
        <v>1415</v>
      </c>
      <c r="H196" s="14" t="s">
        <v>1416</v>
      </c>
      <c r="I196" s="14" t="s">
        <v>1416</v>
      </c>
      <c r="J196" s="15" t="s">
        <v>1417</v>
      </c>
    </row>
    <row r="197" spans="1:10" x14ac:dyDescent="0.2">
      <c r="A197" s="16" t="s">
        <v>2866</v>
      </c>
      <c r="B197" s="17" t="s">
        <v>426</v>
      </c>
      <c r="C197" s="17" t="s">
        <v>2867</v>
      </c>
      <c r="D197" s="17" t="s">
        <v>2868</v>
      </c>
      <c r="E197" s="17" t="s">
        <v>429</v>
      </c>
      <c r="F197" s="21">
        <v>25311</v>
      </c>
      <c r="G197" s="17" t="s">
        <v>2869</v>
      </c>
      <c r="H197" s="17" t="s">
        <v>2870</v>
      </c>
      <c r="I197" s="17" t="s">
        <v>2870</v>
      </c>
      <c r="J197" s="18" t="s">
        <v>2871</v>
      </c>
    </row>
    <row r="198" spans="1:10" x14ac:dyDescent="0.2">
      <c r="A198" s="13" t="s">
        <v>4141</v>
      </c>
      <c r="B198" s="14" t="s">
        <v>426</v>
      </c>
      <c r="C198" s="14" t="s">
        <v>4142</v>
      </c>
      <c r="D198" s="14" t="s">
        <v>4143</v>
      </c>
      <c r="E198" s="14" t="s">
        <v>429</v>
      </c>
      <c r="F198" s="20">
        <v>25301</v>
      </c>
      <c r="G198" s="14" t="s">
        <v>4144</v>
      </c>
      <c r="H198" s="14" t="s">
        <v>4145</v>
      </c>
      <c r="I198" s="14" t="s">
        <v>4145</v>
      </c>
      <c r="J198" s="15" t="s">
        <v>4146</v>
      </c>
    </row>
    <row r="199" spans="1:10" x14ac:dyDescent="0.2">
      <c r="A199" s="16" t="s">
        <v>4793</v>
      </c>
      <c r="B199" s="17" t="s">
        <v>426</v>
      </c>
      <c r="C199" s="17" t="s">
        <v>4794</v>
      </c>
      <c r="D199" s="17" t="s">
        <v>4795</v>
      </c>
      <c r="E199" s="17" t="s">
        <v>175</v>
      </c>
      <c r="F199" s="21">
        <v>23220</v>
      </c>
      <c r="G199" s="17" t="s">
        <v>4796</v>
      </c>
      <c r="H199" s="17" t="s">
        <v>4797</v>
      </c>
      <c r="I199" s="17" t="s">
        <v>4797</v>
      </c>
      <c r="J199" s="18" t="s">
        <v>4798</v>
      </c>
    </row>
    <row r="200" spans="1:10" x14ac:dyDescent="0.2">
      <c r="A200" s="13" t="s">
        <v>4930</v>
      </c>
      <c r="B200" s="14" t="s">
        <v>426</v>
      </c>
      <c r="C200" s="14" t="s">
        <v>4931</v>
      </c>
      <c r="D200" s="14" t="s">
        <v>4932</v>
      </c>
      <c r="E200" s="14" t="s">
        <v>429</v>
      </c>
      <c r="F200" s="20">
        <v>26764</v>
      </c>
      <c r="G200" s="14" t="s">
        <v>4933</v>
      </c>
      <c r="H200" s="14" t="s">
        <v>4934</v>
      </c>
      <c r="I200" s="14" t="s">
        <v>4934</v>
      </c>
      <c r="J200" s="15" t="s">
        <v>4935</v>
      </c>
    </row>
    <row r="201" spans="1:10" x14ac:dyDescent="0.2">
      <c r="A201" s="16" t="s">
        <v>5111</v>
      </c>
      <c r="B201" s="17" t="s">
        <v>426</v>
      </c>
      <c r="C201" s="17" t="s">
        <v>5112</v>
      </c>
      <c r="D201" s="17" t="s">
        <v>4143</v>
      </c>
      <c r="E201" s="17" t="s">
        <v>429</v>
      </c>
      <c r="F201" s="21">
        <v>25301</v>
      </c>
      <c r="G201" s="17" t="s">
        <v>5113</v>
      </c>
      <c r="H201" s="17" t="s">
        <v>5114</v>
      </c>
      <c r="I201" s="17" t="s">
        <v>5114</v>
      </c>
      <c r="J201" s="18" t="s">
        <v>5115</v>
      </c>
    </row>
    <row r="202" spans="1:10" x14ac:dyDescent="0.2">
      <c r="A202" s="13" t="s">
        <v>5319</v>
      </c>
      <c r="B202" s="14" t="s">
        <v>426</v>
      </c>
      <c r="C202" s="14" t="s">
        <v>5320</v>
      </c>
      <c r="D202" s="14" t="s">
        <v>5321</v>
      </c>
      <c r="E202" s="14" t="s">
        <v>429</v>
      </c>
      <c r="F202" s="20">
        <v>26554</v>
      </c>
      <c r="G202" s="14" t="s">
        <v>5322</v>
      </c>
      <c r="H202" s="14" t="s">
        <v>5323</v>
      </c>
      <c r="I202" s="14" t="s">
        <v>18</v>
      </c>
      <c r="J202" s="15" t="s">
        <v>5324</v>
      </c>
    </row>
    <row r="203" spans="1:10" x14ac:dyDescent="0.2">
      <c r="A203" s="16" t="s">
        <v>6782</v>
      </c>
      <c r="B203" s="17" t="s">
        <v>426</v>
      </c>
      <c r="C203" s="17" t="s">
        <v>6783</v>
      </c>
      <c r="D203" s="17" t="s">
        <v>6784</v>
      </c>
      <c r="E203" s="17" t="s">
        <v>429</v>
      </c>
      <c r="F203" s="21">
        <v>24963</v>
      </c>
      <c r="G203" s="17" t="s">
        <v>6785</v>
      </c>
      <c r="H203" s="17" t="s">
        <v>6786</v>
      </c>
      <c r="I203" s="17" t="s">
        <v>6786</v>
      </c>
      <c r="J203" s="18" t="s">
        <v>6787</v>
      </c>
    </row>
    <row r="204" spans="1:10" x14ac:dyDescent="0.2">
      <c r="A204" s="13" t="s">
        <v>6826</v>
      </c>
      <c r="B204" s="14" t="s">
        <v>426</v>
      </c>
      <c r="C204" s="14" t="s">
        <v>6827</v>
      </c>
      <c r="D204" s="14" t="s">
        <v>6828</v>
      </c>
      <c r="E204" s="14" t="s">
        <v>429</v>
      </c>
      <c r="F204" s="20">
        <v>25015</v>
      </c>
      <c r="G204" s="14" t="s">
        <v>6829</v>
      </c>
      <c r="H204" s="14" t="s">
        <v>6830</v>
      </c>
      <c r="I204" s="14" t="s">
        <v>6830</v>
      </c>
      <c r="J204" s="15" t="s">
        <v>6831</v>
      </c>
    </row>
    <row r="205" spans="1:10" x14ac:dyDescent="0.2">
      <c r="A205" s="16" t="s">
        <v>7351</v>
      </c>
      <c r="B205" s="17" t="s">
        <v>426</v>
      </c>
      <c r="C205" s="17" t="s">
        <v>7352</v>
      </c>
      <c r="D205" s="17" t="s">
        <v>7353</v>
      </c>
      <c r="E205" s="17" t="s">
        <v>429</v>
      </c>
      <c r="F205" s="21">
        <v>26554</v>
      </c>
      <c r="G205" s="17" t="s">
        <v>7354</v>
      </c>
      <c r="H205" s="17" t="s">
        <v>7355</v>
      </c>
      <c r="I205" s="17" t="s">
        <v>7355</v>
      </c>
      <c r="J205" s="18" t="s">
        <v>7356</v>
      </c>
    </row>
    <row r="206" spans="1:10" x14ac:dyDescent="0.2">
      <c r="A206" s="13" t="s">
        <v>7587</v>
      </c>
      <c r="B206" s="14" t="s">
        <v>426</v>
      </c>
      <c r="C206" s="14" t="s">
        <v>7588</v>
      </c>
      <c r="D206" s="14" t="s">
        <v>7589</v>
      </c>
      <c r="E206" s="14" t="s">
        <v>429</v>
      </c>
      <c r="F206" s="20">
        <v>25559</v>
      </c>
      <c r="G206" s="14" t="s">
        <v>7590</v>
      </c>
      <c r="H206" s="14" t="s">
        <v>7591</v>
      </c>
      <c r="I206" s="14" t="s">
        <v>18</v>
      </c>
      <c r="J206" s="15" t="s">
        <v>7592</v>
      </c>
    </row>
    <row r="207" spans="1:10" x14ac:dyDescent="0.2">
      <c r="A207" s="16" t="s">
        <v>7675</v>
      </c>
      <c r="B207" s="17" t="s">
        <v>426</v>
      </c>
      <c r="C207" s="17" t="s">
        <v>7676</v>
      </c>
      <c r="D207" s="17" t="s">
        <v>7677</v>
      </c>
      <c r="E207" s="17" t="s">
        <v>175</v>
      </c>
      <c r="F207" s="21">
        <v>24073</v>
      </c>
      <c r="G207" s="17" t="s">
        <v>7678</v>
      </c>
      <c r="H207" s="17" t="s">
        <v>7679</v>
      </c>
      <c r="I207" s="17" t="s">
        <v>7680</v>
      </c>
      <c r="J207" s="18" t="s">
        <v>7681</v>
      </c>
    </row>
    <row r="208" spans="1:10" x14ac:dyDescent="0.2">
      <c r="A208" s="13" t="s">
        <v>7732</v>
      </c>
      <c r="B208" s="14" t="s">
        <v>426</v>
      </c>
      <c r="C208" s="14" t="s">
        <v>7733</v>
      </c>
      <c r="D208" s="14" t="s">
        <v>7734</v>
      </c>
      <c r="E208" s="14" t="s">
        <v>429</v>
      </c>
      <c r="F208" s="20">
        <v>26037</v>
      </c>
      <c r="G208" s="14" t="s">
        <v>7735</v>
      </c>
      <c r="H208" s="14" t="s">
        <v>7736</v>
      </c>
      <c r="I208" s="14" t="s">
        <v>18</v>
      </c>
      <c r="J208" s="15" t="s">
        <v>7737</v>
      </c>
    </row>
    <row r="209" spans="1:10" x14ac:dyDescent="0.2">
      <c r="A209" s="16" t="s">
        <v>7880</v>
      </c>
      <c r="B209" s="17" t="s">
        <v>426</v>
      </c>
      <c r="C209" s="17" t="s">
        <v>7881</v>
      </c>
      <c r="D209" s="17" t="s">
        <v>7882</v>
      </c>
      <c r="E209" s="17" t="s">
        <v>429</v>
      </c>
      <c r="F209" s="21">
        <v>25276</v>
      </c>
      <c r="G209" s="17" t="s">
        <v>7883</v>
      </c>
      <c r="H209" s="17" t="s">
        <v>7884</v>
      </c>
      <c r="I209" s="17" t="s">
        <v>18</v>
      </c>
      <c r="J209" s="18" t="s">
        <v>7885</v>
      </c>
    </row>
    <row r="210" spans="1:10" x14ac:dyDescent="0.2">
      <c r="A210" s="13" t="s">
        <v>7891</v>
      </c>
      <c r="B210" s="14" t="s">
        <v>426</v>
      </c>
      <c r="C210" s="14" t="s">
        <v>7892</v>
      </c>
      <c r="D210" s="14" t="s">
        <v>428</v>
      </c>
      <c r="E210" s="14" t="s">
        <v>429</v>
      </c>
      <c r="F210" s="20">
        <v>26508</v>
      </c>
      <c r="G210" s="14" t="s">
        <v>7893</v>
      </c>
      <c r="H210" s="14" t="s">
        <v>7894</v>
      </c>
      <c r="I210" s="14" t="s">
        <v>7894</v>
      </c>
      <c r="J210" s="15" t="s">
        <v>7895</v>
      </c>
    </row>
    <row r="211" spans="1:10" x14ac:dyDescent="0.2">
      <c r="A211" s="16" t="s">
        <v>7896</v>
      </c>
      <c r="B211" s="17" t="s">
        <v>426</v>
      </c>
      <c r="C211" s="17" t="s">
        <v>7897</v>
      </c>
      <c r="D211" s="17" t="s">
        <v>7898</v>
      </c>
      <c r="E211" s="17" t="s">
        <v>429</v>
      </c>
      <c r="F211" s="21">
        <v>25504</v>
      </c>
      <c r="G211" s="17" t="s">
        <v>7899</v>
      </c>
      <c r="H211" s="17" t="s">
        <v>7900</v>
      </c>
      <c r="I211" s="17" t="s">
        <v>7900</v>
      </c>
      <c r="J211" s="18" t="s">
        <v>7901</v>
      </c>
    </row>
    <row r="212" spans="1:10" x14ac:dyDescent="0.2">
      <c r="A212" s="13" t="s">
        <v>7941</v>
      </c>
      <c r="B212" s="14" t="s">
        <v>426</v>
      </c>
      <c r="C212" s="14" t="s">
        <v>7942</v>
      </c>
      <c r="D212" s="14" t="s">
        <v>428</v>
      </c>
      <c r="E212" s="14" t="s">
        <v>429</v>
      </c>
      <c r="F212" s="20">
        <v>26507</v>
      </c>
      <c r="G212" s="14" t="s">
        <v>7943</v>
      </c>
      <c r="H212" s="14" t="s">
        <v>7944</v>
      </c>
      <c r="I212" s="14" t="s">
        <v>18</v>
      </c>
      <c r="J212" s="15" t="s">
        <v>7945</v>
      </c>
    </row>
    <row r="213" spans="1:10" x14ac:dyDescent="0.2">
      <c r="A213" s="16" t="s">
        <v>7986</v>
      </c>
      <c r="B213" s="17" t="s">
        <v>426</v>
      </c>
      <c r="C213" s="17" t="s">
        <v>7987</v>
      </c>
      <c r="D213" s="17" t="s">
        <v>7547</v>
      </c>
      <c r="E213" s="17" t="s">
        <v>175</v>
      </c>
      <c r="F213" s="21">
        <v>24266</v>
      </c>
      <c r="G213" s="17" t="s">
        <v>7988</v>
      </c>
      <c r="H213" s="17" t="s">
        <v>7989</v>
      </c>
      <c r="I213" s="17" t="s">
        <v>7989</v>
      </c>
      <c r="J213" s="18" t="s">
        <v>7990</v>
      </c>
    </row>
    <row r="214" spans="1:10" x14ac:dyDescent="0.2">
      <c r="A214" s="13" t="s">
        <v>8864</v>
      </c>
      <c r="B214" s="14" t="s">
        <v>426</v>
      </c>
      <c r="C214" s="14" t="s">
        <v>8865</v>
      </c>
      <c r="D214" s="14" t="s">
        <v>8866</v>
      </c>
      <c r="E214" s="14" t="s">
        <v>429</v>
      </c>
      <c r="F214" s="20">
        <v>25504</v>
      </c>
      <c r="G214" s="14" t="s">
        <v>8867</v>
      </c>
      <c r="H214" s="14" t="s">
        <v>8868</v>
      </c>
      <c r="I214" s="14" t="s">
        <v>8868</v>
      </c>
      <c r="J214" s="15" t="s">
        <v>8869</v>
      </c>
    </row>
    <row r="215" spans="1:10" x14ac:dyDescent="0.2">
      <c r="A215" s="16" t="s">
        <v>9250</v>
      </c>
      <c r="B215" s="17" t="s">
        <v>426</v>
      </c>
      <c r="C215" s="17" t="s">
        <v>9251</v>
      </c>
      <c r="D215" s="17" t="s">
        <v>9252</v>
      </c>
      <c r="E215" s="17" t="s">
        <v>637</v>
      </c>
      <c r="F215" s="21">
        <v>45745</v>
      </c>
      <c r="G215" s="17" t="s">
        <v>9253</v>
      </c>
      <c r="H215" s="17" t="s">
        <v>9254</v>
      </c>
      <c r="I215" s="17" t="s">
        <v>9254</v>
      </c>
      <c r="J215" s="18" t="s">
        <v>9255</v>
      </c>
    </row>
    <row r="216" spans="1:10" x14ac:dyDescent="0.2">
      <c r="A216" s="13" t="s">
        <v>9340</v>
      </c>
      <c r="B216" s="14" t="s">
        <v>426</v>
      </c>
      <c r="C216" s="14" t="s">
        <v>9341</v>
      </c>
      <c r="D216" s="14" t="s">
        <v>7353</v>
      </c>
      <c r="E216" s="14" t="s">
        <v>429</v>
      </c>
      <c r="F216" s="20">
        <v>26554</v>
      </c>
      <c r="G216" s="14" t="s">
        <v>9342</v>
      </c>
      <c r="H216" s="14" t="s">
        <v>9343</v>
      </c>
      <c r="I216" s="14" t="s">
        <v>18</v>
      </c>
      <c r="J216" s="15" t="s">
        <v>9344</v>
      </c>
    </row>
    <row r="217" spans="1:10" x14ac:dyDescent="0.2">
      <c r="A217" s="16" t="s">
        <v>9403</v>
      </c>
      <c r="B217" s="17" t="s">
        <v>426</v>
      </c>
      <c r="C217" s="17" t="s">
        <v>9404</v>
      </c>
      <c r="D217" s="17" t="s">
        <v>2868</v>
      </c>
      <c r="E217" s="17" t="s">
        <v>429</v>
      </c>
      <c r="F217" s="21">
        <v>25337</v>
      </c>
      <c r="G217" s="17" t="s">
        <v>9405</v>
      </c>
      <c r="H217" s="17" t="s">
        <v>9406</v>
      </c>
      <c r="I217" s="17" t="s">
        <v>9406</v>
      </c>
      <c r="J217" s="18" t="s">
        <v>9407</v>
      </c>
    </row>
    <row r="218" spans="1:10" x14ac:dyDescent="0.2">
      <c r="A218" s="13" t="s">
        <v>9442</v>
      </c>
      <c r="B218" s="14" t="s">
        <v>426</v>
      </c>
      <c r="C218" s="14" t="s">
        <v>9443</v>
      </c>
      <c r="D218" s="14" t="s">
        <v>9444</v>
      </c>
      <c r="E218" s="14" t="s">
        <v>637</v>
      </c>
      <c r="F218" s="20">
        <v>43950</v>
      </c>
      <c r="G218" s="14" t="s">
        <v>9445</v>
      </c>
      <c r="H218" s="14" t="s">
        <v>9446</v>
      </c>
      <c r="I218" s="14" t="s">
        <v>9446</v>
      </c>
      <c r="J218" s="15" t="s">
        <v>9447</v>
      </c>
    </row>
    <row r="219" spans="1:10" x14ac:dyDescent="0.2">
      <c r="A219" s="16" t="s">
        <v>9788</v>
      </c>
      <c r="B219" s="17" t="s">
        <v>426</v>
      </c>
      <c r="C219" s="17" t="s">
        <v>9789</v>
      </c>
      <c r="D219" s="17" t="s">
        <v>599</v>
      </c>
      <c r="E219" s="17" t="s">
        <v>429</v>
      </c>
      <c r="F219" s="21">
        <v>26452</v>
      </c>
      <c r="G219" s="17" t="s">
        <v>9790</v>
      </c>
      <c r="H219" s="17" t="s">
        <v>9791</v>
      </c>
      <c r="I219" s="17" t="s">
        <v>18</v>
      </c>
      <c r="J219" s="18" t="s">
        <v>9792</v>
      </c>
    </row>
    <row r="220" spans="1:10" x14ac:dyDescent="0.2">
      <c r="A220" s="13" t="s">
        <v>9872</v>
      </c>
      <c r="B220" s="14" t="s">
        <v>426</v>
      </c>
      <c r="C220" s="14" t="s">
        <v>9873</v>
      </c>
      <c r="D220" s="14" t="s">
        <v>9874</v>
      </c>
      <c r="E220" s="14" t="s">
        <v>429</v>
      </c>
      <c r="F220" s="20">
        <v>25303</v>
      </c>
      <c r="G220" s="14" t="s">
        <v>9875</v>
      </c>
      <c r="H220" s="14" t="s">
        <v>9876</v>
      </c>
      <c r="I220" s="14" t="s">
        <v>9877</v>
      </c>
      <c r="J220" s="15" t="s">
        <v>9878</v>
      </c>
    </row>
    <row r="221" spans="1:10" x14ac:dyDescent="0.2">
      <c r="A221" s="16" t="s">
        <v>9937</v>
      </c>
      <c r="B221" s="17" t="s">
        <v>426</v>
      </c>
      <c r="C221" s="17" t="s">
        <v>9938</v>
      </c>
      <c r="D221" s="17" t="s">
        <v>9939</v>
      </c>
      <c r="E221" s="17" t="s">
        <v>429</v>
      </c>
      <c r="F221" s="21">
        <v>26205</v>
      </c>
      <c r="G221" s="17" t="s">
        <v>9940</v>
      </c>
      <c r="H221" s="17" t="s">
        <v>9941</v>
      </c>
      <c r="I221" s="17" t="s">
        <v>18</v>
      </c>
      <c r="J221" s="18" t="s">
        <v>9942</v>
      </c>
    </row>
    <row r="222" spans="1:10" x14ac:dyDescent="0.2">
      <c r="A222" s="13" t="s">
        <v>10617</v>
      </c>
      <c r="B222" s="14" t="s">
        <v>426</v>
      </c>
      <c r="C222" s="14" t="s">
        <v>10618</v>
      </c>
      <c r="D222" s="14" t="s">
        <v>7589</v>
      </c>
      <c r="E222" s="14" t="s">
        <v>429</v>
      </c>
      <c r="F222" s="20">
        <v>25559</v>
      </c>
      <c r="G222" s="14" t="s">
        <v>10619</v>
      </c>
      <c r="H222" s="14" t="s">
        <v>10620</v>
      </c>
      <c r="I222" s="14" t="s">
        <v>10620</v>
      </c>
      <c r="J222" s="15" t="s">
        <v>10621</v>
      </c>
    </row>
    <row r="223" spans="1:10" x14ac:dyDescent="0.2">
      <c r="A223" s="16" t="s">
        <v>10706</v>
      </c>
      <c r="B223" s="17" t="s">
        <v>426</v>
      </c>
      <c r="C223" s="17" t="s">
        <v>10707</v>
      </c>
      <c r="D223" s="17" t="s">
        <v>10708</v>
      </c>
      <c r="E223" s="17" t="s">
        <v>429</v>
      </c>
      <c r="F223" s="21">
        <v>24901</v>
      </c>
      <c r="G223" s="17" t="s">
        <v>10709</v>
      </c>
      <c r="H223" s="17" t="s">
        <v>10710</v>
      </c>
      <c r="I223" s="17" t="s">
        <v>18</v>
      </c>
      <c r="J223" s="18" t="s">
        <v>10711</v>
      </c>
    </row>
    <row r="224" spans="1:10" x14ac:dyDescent="0.2">
      <c r="A224" s="13" t="s">
        <v>10776</v>
      </c>
      <c r="B224" s="14" t="s">
        <v>426</v>
      </c>
      <c r="C224" s="14" t="s">
        <v>10777</v>
      </c>
      <c r="D224" s="14" t="s">
        <v>10778</v>
      </c>
      <c r="E224" s="14" t="s">
        <v>429</v>
      </c>
      <c r="F224" s="20">
        <v>24970</v>
      </c>
      <c r="G224" s="14" t="s">
        <v>10779</v>
      </c>
      <c r="H224" s="14" t="s">
        <v>10780</v>
      </c>
      <c r="I224" s="14" t="s">
        <v>18</v>
      </c>
      <c r="J224" s="15" t="s">
        <v>10781</v>
      </c>
    </row>
    <row r="225" spans="1:10" x14ac:dyDescent="0.2">
      <c r="A225" s="16" t="s">
        <v>10933</v>
      </c>
      <c r="B225" s="17" t="s">
        <v>426</v>
      </c>
      <c r="C225" s="17" t="s">
        <v>10934</v>
      </c>
      <c r="D225" s="17" t="s">
        <v>6022</v>
      </c>
      <c r="E225" s="17" t="s">
        <v>429</v>
      </c>
      <c r="F225" s="21">
        <v>25541</v>
      </c>
      <c r="G225" s="17" t="s">
        <v>10935</v>
      </c>
      <c r="H225" s="17" t="s">
        <v>10936</v>
      </c>
      <c r="I225" s="17" t="s">
        <v>10936</v>
      </c>
      <c r="J225" s="18" t="s">
        <v>10937</v>
      </c>
    </row>
    <row r="226" spans="1:10" x14ac:dyDescent="0.2">
      <c r="A226" s="13" t="s">
        <v>11028</v>
      </c>
      <c r="B226" s="14" t="s">
        <v>426</v>
      </c>
      <c r="C226" s="14" t="s">
        <v>11029</v>
      </c>
      <c r="D226" s="14" t="s">
        <v>599</v>
      </c>
      <c r="E226" s="14" t="s">
        <v>429</v>
      </c>
      <c r="F226" s="20">
        <v>26452</v>
      </c>
      <c r="G226" s="14" t="s">
        <v>11030</v>
      </c>
      <c r="H226" s="14" t="s">
        <v>11031</v>
      </c>
      <c r="I226" s="14" t="s">
        <v>11031</v>
      </c>
      <c r="J226" s="15" t="s">
        <v>11032</v>
      </c>
    </row>
    <row r="227" spans="1:10" x14ac:dyDescent="0.2">
      <c r="A227" s="16" t="s">
        <v>12257</v>
      </c>
      <c r="B227" s="17" t="s">
        <v>426</v>
      </c>
      <c r="C227" s="17" t="s">
        <v>12258</v>
      </c>
      <c r="D227" s="17" t="s">
        <v>12259</v>
      </c>
      <c r="E227" s="17" t="s">
        <v>429</v>
      </c>
      <c r="F227" s="21">
        <v>25508</v>
      </c>
      <c r="G227" s="17" t="s">
        <v>12260</v>
      </c>
      <c r="H227" s="17" t="s">
        <v>12261</v>
      </c>
      <c r="I227" s="17" t="s">
        <v>12261</v>
      </c>
      <c r="J227" s="18" t="s">
        <v>12262</v>
      </c>
    </row>
    <row r="228" spans="1:10" x14ac:dyDescent="0.2">
      <c r="A228" s="13" t="s">
        <v>12583</v>
      </c>
      <c r="B228" s="14" t="s">
        <v>426</v>
      </c>
      <c r="C228" s="14" t="s">
        <v>12584</v>
      </c>
      <c r="D228" s="14" t="s">
        <v>12585</v>
      </c>
      <c r="E228" s="14" t="s">
        <v>429</v>
      </c>
      <c r="F228" s="20">
        <v>26105</v>
      </c>
      <c r="G228" s="14" t="s">
        <v>12586</v>
      </c>
      <c r="H228" s="14" t="s">
        <v>12587</v>
      </c>
      <c r="I228" s="14" t="s">
        <v>12587</v>
      </c>
      <c r="J228" s="15" t="s">
        <v>12588</v>
      </c>
    </row>
    <row r="229" spans="1:10" x14ac:dyDescent="0.2">
      <c r="A229" s="16" t="s">
        <v>12761</v>
      </c>
      <c r="B229" s="17" t="s">
        <v>426</v>
      </c>
      <c r="C229" s="17" t="s">
        <v>12762</v>
      </c>
      <c r="D229" s="17" t="s">
        <v>12763</v>
      </c>
      <c r="E229" s="17" t="s">
        <v>429</v>
      </c>
      <c r="F229" s="21">
        <v>26155</v>
      </c>
      <c r="G229" s="17" t="s">
        <v>12764</v>
      </c>
      <c r="H229" s="17" t="s">
        <v>12765</v>
      </c>
      <c r="I229" s="17" t="s">
        <v>18</v>
      </c>
      <c r="J229" s="18" t="s">
        <v>12766</v>
      </c>
    </row>
    <row r="230" spans="1:10" x14ac:dyDescent="0.2">
      <c r="A230" s="13" t="s">
        <v>13585</v>
      </c>
      <c r="B230" s="14" t="s">
        <v>426</v>
      </c>
      <c r="C230" s="14" t="s">
        <v>13586</v>
      </c>
      <c r="D230" s="14" t="s">
        <v>13587</v>
      </c>
      <c r="E230" s="14" t="s">
        <v>429</v>
      </c>
      <c r="F230" s="20">
        <v>26241</v>
      </c>
      <c r="G230" s="14" t="s">
        <v>13588</v>
      </c>
      <c r="H230" s="14" t="s">
        <v>13589</v>
      </c>
      <c r="I230" s="14" t="s">
        <v>18</v>
      </c>
      <c r="J230" s="15" t="s">
        <v>13590</v>
      </c>
    </row>
    <row r="231" spans="1:10" x14ac:dyDescent="0.2">
      <c r="A231" s="16" t="s">
        <v>13738</v>
      </c>
      <c r="B231" s="17" t="s">
        <v>426</v>
      </c>
      <c r="C231" s="17" t="s">
        <v>13739</v>
      </c>
      <c r="D231" s="17" t="s">
        <v>13740</v>
      </c>
      <c r="E231" s="17" t="s">
        <v>429</v>
      </c>
      <c r="F231" s="21">
        <v>26101</v>
      </c>
      <c r="G231" s="17" t="s">
        <v>13741</v>
      </c>
      <c r="H231" s="17" t="s">
        <v>13742</v>
      </c>
      <c r="I231" s="17" t="s">
        <v>13742</v>
      </c>
      <c r="J231" s="18" t="s">
        <v>13743</v>
      </c>
    </row>
    <row r="232" spans="1:10" x14ac:dyDescent="0.2">
      <c r="A232" s="13" t="s">
        <v>14229</v>
      </c>
      <c r="B232" s="14" t="s">
        <v>426</v>
      </c>
      <c r="C232" s="14" t="s">
        <v>14230</v>
      </c>
      <c r="D232" s="14" t="s">
        <v>13740</v>
      </c>
      <c r="E232" s="14" t="s">
        <v>429</v>
      </c>
      <c r="F232" s="20">
        <v>26101</v>
      </c>
      <c r="G232" s="14" t="s">
        <v>14231</v>
      </c>
      <c r="H232" s="14" t="s">
        <v>14232</v>
      </c>
      <c r="I232" s="14" t="s">
        <v>18</v>
      </c>
      <c r="J232" s="15" t="s">
        <v>14233</v>
      </c>
    </row>
    <row r="233" spans="1:10" x14ac:dyDescent="0.2">
      <c r="A233" s="16" t="s">
        <v>14297</v>
      </c>
      <c r="B233" s="17" t="s">
        <v>426</v>
      </c>
      <c r="C233" s="17" t="s">
        <v>18</v>
      </c>
      <c r="D233" s="17" t="s">
        <v>18</v>
      </c>
      <c r="E233" s="17" t="s">
        <v>18</v>
      </c>
      <c r="F233" s="21"/>
      <c r="G233" s="17" t="s">
        <v>18</v>
      </c>
      <c r="H233" s="17" t="s">
        <v>18</v>
      </c>
      <c r="I233" s="17" t="s">
        <v>18</v>
      </c>
      <c r="J233" s="18" t="s">
        <v>18</v>
      </c>
    </row>
    <row r="234" spans="1:10" x14ac:dyDescent="0.2">
      <c r="A234" s="13" t="s">
        <v>14705</v>
      </c>
      <c r="B234" s="14" t="s">
        <v>426</v>
      </c>
      <c r="C234" s="14" t="s">
        <v>14706</v>
      </c>
      <c r="D234" s="14" t="s">
        <v>14707</v>
      </c>
      <c r="E234" s="14" t="s">
        <v>429</v>
      </c>
      <c r="F234" s="20">
        <v>26323</v>
      </c>
      <c r="G234" s="14" t="s">
        <v>14708</v>
      </c>
      <c r="H234" s="14" t="s">
        <v>14709</v>
      </c>
      <c r="I234" s="14" t="s">
        <v>14709</v>
      </c>
      <c r="J234" s="15" t="s">
        <v>14710</v>
      </c>
    </row>
    <row r="235" spans="1:10" x14ac:dyDescent="0.2">
      <c r="A235" s="16" t="s">
        <v>14776</v>
      </c>
      <c r="B235" s="17" t="s">
        <v>426</v>
      </c>
      <c r="C235" s="17" t="s">
        <v>14777</v>
      </c>
      <c r="D235" s="17" t="s">
        <v>14778</v>
      </c>
      <c r="E235" s="17" t="s">
        <v>429</v>
      </c>
      <c r="F235" s="21">
        <v>25550</v>
      </c>
      <c r="G235" s="17" t="s">
        <v>14779</v>
      </c>
      <c r="H235" s="17" t="s">
        <v>14780</v>
      </c>
      <c r="I235" s="17" t="s">
        <v>18</v>
      </c>
      <c r="J235" s="18" t="s">
        <v>14781</v>
      </c>
    </row>
    <row r="236" spans="1:10" x14ac:dyDescent="0.2">
      <c r="A236" s="13" t="s">
        <v>14814</v>
      </c>
      <c r="B236" s="14" t="s">
        <v>426</v>
      </c>
      <c r="C236" s="14" t="s">
        <v>14815</v>
      </c>
      <c r="D236" s="14" t="s">
        <v>14816</v>
      </c>
      <c r="E236" s="14" t="s">
        <v>175</v>
      </c>
      <c r="F236" s="20">
        <v>24343</v>
      </c>
      <c r="G236" s="14" t="s">
        <v>14817</v>
      </c>
      <c r="H236" s="14" t="s">
        <v>14818</v>
      </c>
      <c r="I236" s="14" t="s">
        <v>14818</v>
      </c>
      <c r="J236" s="15" t="s">
        <v>14819</v>
      </c>
    </row>
    <row r="237" spans="1:10" x14ac:dyDescent="0.2">
      <c r="A237" s="16" t="s">
        <v>14991</v>
      </c>
      <c r="B237" s="17" t="s">
        <v>426</v>
      </c>
      <c r="C237" s="17" t="s">
        <v>14992</v>
      </c>
      <c r="D237" s="17" t="s">
        <v>14993</v>
      </c>
      <c r="E237" s="17" t="s">
        <v>429</v>
      </c>
      <c r="F237" s="21">
        <v>26651</v>
      </c>
      <c r="G237" s="17" t="s">
        <v>14994</v>
      </c>
      <c r="H237" s="17" t="s">
        <v>14995</v>
      </c>
      <c r="I237" s="17" t="s">
        <v>18</v>
      </c>
      <c r="J237" s="18" t="s">
        <v>14996</v>
      </c>
    </row>
    <row r="238" spans="1:10" x14ac:dyDescent="0.2">
      <c r="A238" s="13" t="s">
        <v>15082</v>
      </c>
      <c r="B238" s="14" t="s">
        <v>426</v>
      </c>
      <c r="C238" s="14" t="s">
        <v>15083</v>
      </c>
      <c r="D238" s="14" t="s">
        <v>15084</v>
      </c>
      <c r="E238" s="14" t="s">
        <v>429</v>
      </c>
      <c r="F238" s="20">
        <v>25177</v>
      </c>
      <c r="G238" s="14" t="s">
        <v>15085</v>
      </c>
      <c r="H238" s="14" t="s">
        <v>15086</v>
      </c>
      <c r="I238" s="14" t="s">
        <v>18</v>
      </c>
      <c r="J238" s="15" t="s">
        <v>15087</v>
      </c>
    </row>
    <row r="239" spans="1:10" x14ac:dyDescent="0.2">
      <c r="A239" s="16" t="s">
        <v>15502</v>
      </c>
      <c r="B239" s="17" t="s">
        <v>426</v>
      </c>
      <c r="C239" s="17" t="s">
        <v>15503</v>
      </c>
      <c r="D239" s="17" t="s">
        <v>15504</v>
      </c>
      <c r="E239" s="17" t="s">
        <v>429</v>
      </c>
      <c r="F239" s="21">
        <v>26351</v>
      </c>
      <c r="G239" s="17" t="s">
        <v>15505</v>
      </c>
      <c r="H239" s="17" t="s">
        <v>15506</v>
      </c>
      <c r="I239" s="17" t="s">
        <v>18</v>
      </c>
      <c r="J239" s="18" t="s">
        <v>15507</v>
      </c>
    </row>
    <row r="240" spans="1:10" x14ac:dyDescent="0.2">
      <c r="A240" s="13" t="s">
        <v>15835</v>
      </c>
      <c r="B240" s="14" t="s">
        <v>426</v>
      </c>
      <c r="C240" s="14" t="s">
        <v>2249</v>
      </c>
      <c r="D240" s="14" t="s">
        <v>83</v>
      </c>
      <c r="E240" s="14" t="s">
        <v>429</v>
      </c>
      <c r="F240" s="20">
        <v>25130</v>
      </c>
      <c r="G240" s="14" t="s">
        <v>15836</v>
      </c>
      <c r="H240" s="14" t="s">
        <v>15837</v>
      </c>
      <c r="I240" s="14" t="s">
        <v>18</v>
      </c>
      <c r="J240" s="15" t="s">
        <v>15838</v>
      </c>
    </row>
    <row r="241" spans="1:10" x14ac:dyDescent="0.2">
      <c r="A241" s="16" t="s">
        <v>15963</v>
      </c>
      <c r="B241" s="17" t="s">
        <v>426</v>
      </c>
      <c r="C241" s="17" t="s">
        <v>15964</v>
      </c>
      <c r="D241" s="17" t="s">
        <v>15965</v>
      </c>
      <c r="E241" s="17" t="s">
        <v>429</v>
      </c>
      <c r="F241" s="21">
        <v>25404</v>
      </c>
      <c r="G241" s="17" t="s">
        <v>15966</v>
      </c>
      <c r="H241" s="17" t="s">
        <v>15967</v>
      </c>
      <c r="I241" s="17" t="s">
        <v>15967</v>
      </c>
      <c r="J241" s="18" t="s">
        <v>15968</v>
      </c>
    </row>
    <row r="242" spans="1:10" x14ac:dyDescent="0.2">
      <c r="A242" s="13" t="s">
        <v>16556</v>
      </c>
      <c r="B242" s="14" t="s">
        <v>426</v>
      </c>
      <c r="C242" s="14" t="s">
        <v>16557</v>
      </c>
      <c r="D242" s="14" t="s">
        <v>16558</v>
      </c>
      <c r="E242" s="14" t="s">
        <v>175</v>
      </c>
      <c r="F242" s="20">
        <v>22980</v>
      </c>
      <c r="G242" s="14" t="s">
        <v>16559</v>
      </c>
      <c r="H242" s="14" t="s">
        <v>16560</v>
      </c>
      <c r="I242" s="14" t="s">
        <v>16560</v>
      </c>
      <c r="J242" s="15" t="s">
        <v>16561</v>
      </c>
    </row>
    <row r="243" spans="1:10" x14ac:dyDescent="0.2">
      <c r="A243" s="16" t="s">
        <v>17144</v>
      </c>
      <c r="B243" s="17" t="s">
        <v>426</v>
      </c>
      <c r="C243" s="17" t="s">
        <v>17145</v>
      </c>
      <c r="D243" s="17" t="s">
        <v>4305</v>
      </c>
      <c r="E243" s="17" t="s">
        <v>429</v>
      </c>
      <c r="F243" s="21">
        <v>25840</v>
      </c>
      <c r="G243" s="17" t="s">
        <v>17146</v>
      </c>
      <c r="H243" s="17" t="s">
        <v>17147</v>
      </c>
      <c r="I243" s="17" t="s">
        <v>18</v>
      </c>
      <c r="J243" s="18" t="s">
        <v>17148</v>
      </c>
    </row>
    <row r="244" spans="1:10" x14ac:dyDescent="0.2">
      <c r="A244" s="13" t="s">
        <v>17205</v>
      </c>
      <c r="B244" s="14" t="s">
        <v>426</v>
      </c>
      <c r="C244" s="14" t="s">
        <v>17206</v>
      </c>
      <c r="D244" s="14" t="s">
        <v>17207</v>
      </c>
      <c r="E244" s="14" t="s">
        <v>429</v>
      </c>
      <c r="F244" s="20">
        <v>26253</v>
      </c>
      <c r="G244" s="14" t="s">
        <v>17208</v>
      </c>
      <c r="H244" s="14" t="s">
        <v>17209</v>
      </c>
      <c r="I244" s="14" t="s">
        <v>17209</v>
      </c>
      <c r="J244" s="15" t="s">
        <v>17210</v>
      </c>
    </row>
    <row r="245" spans="1:10" x14ac:dyDescent="0.2">
      <c r="A245" s="16" t="s">
        <v>17435</v>
      </c>
      <c r="B245" s="17" t="s">
        <v>426</v>
      </c>
      <c r="C245" s="17" t="s">
        <v>17436</v>
      </c>
      <c r="D245" s="17" t="s">
        <v>17437</v>
      </c>
      <c r="E245" s="17" t="s">
        <v>175</v>
      </c>
      <c r="F245" s="21">
        <v>24018</v>
      </c>
      <c r="G245" s="17" t="s">
        <v>17438</v>
      </c>
      <c r="H245" s="17" t="s">
        <v>17439</v>
      </c>
      <c r="I245" s="17" t="s">
        <v>17439</v>
      </c>
      <c r="J245" s="18" t="s">
        <v>17440</v>
      </c>
    </row>
    <row r="246" spans="1:10" x14ac:dyDescent="0.2">
      <c r="A246" s="13" t="s">
        <v>17441</v>
      </c>
      <c r="B246" s="14" t="s">
        <v>426</v>
      </c>
      <c r="C246" s="14" t="s">
        <v>17442</v>
      </c>
      <c r="D246" s="14" t="s">
        <v>12585</v>
      </c>
      <c r="E246" s="14" t="s">
        <v>429</v>
      </c>
      <c r="F246" s="20">
        <v>26105</v>
      </c>
      <c r="G246" s="14" t="s">
        <v>17443</v>
      </c>
      <c r="H246" s="14" t="s">
        <v>17444</v>
      </c>
      <c r="I246" s="14" t="s">
        <v>17444</v>
      </c>
      <c r="J246" s="15" t="s">
        <v>17445</v>
      </c>
    </row>
    <row r="247" spans="1:10" x14ac:dyDescent="0.2">
      <c r="A247" s="16" t="s">
        <v>18328</v>
      </c>
      <c r="B247" s="17" t="s">
        <v>426</v>
      </c>
      <c r="C247" s="17" t="s">
        <v>18329</v>
      </c>
      <c r="D247" s="17" t="s">
        <v>18330</v>
      </c>
      <c r="E247" s="17" t="s">
        <v>429</v>
      </c>
      <c r="F247" s="21">
        <v>25071</v>
      </c>
      <c r="G247" s="17" t="s">
        <v>18331</v>
      </c>
      <c r="H247" s="17" t="s">
        <v>18332</v>
      </c>
      <c r="I247" s="17" t="s">
        <v>18332</v>
      </c>
      <c r="J247" s="18" t="s">
        <v>18333</v>
      </c>
    </row>
    <row r="248" spans="1:10" x14ac:dyDescent="0.2">
      <c r="A248" s="13" t="s">
        <v>18427</v>
      </c>
      <c r="B248" s="14" t="s">
        <v>426</v>
      </c>
      <c r="C248" s="14" t="s">
        <v>18428</v>
      </c>
      <c r="D248" s="14" t="s">
        <v>4954</v>
      </c>
      <c r="E248" s="14" t="s">
        <v>175</v>
      </c>
      <c r="F248" s="20">
        <v>24201</v>
      </c>
      <c r="G248" s="14" t="s">
        <v>18429</v>
      </c>
      <c r="H248" s="14" t="s">
        <v>18430</v>
      </c>
      <c r="I248" s="14" t="s">
        <v>18</v>
      </c>
      <c r="J248" s="15" t="s">
        <v>18431</v>
      </c>
    </row>
    <row r="249" spans="1:10" x14ac:dyDescent="0.2">
      <c r="A249" s="16" t="s">
        <v>18707</v>
      </c>
      <c r="B249" s="17" t="s">
        <v>426</v>
      </c>
      <c r="C249" s="17" t="s">
        <v>18708</v>
      </c>
      <c r="D249" s="17" t="s">
        <v>18709</v>
      </c>
      <c r="E249" s="17" t="s">
        <v>429</v>
      </c>
      <c r="F249" s="21">
        <v>26041</v>
      </c>
      <c r="G249" s="17" t="s">
        <v>18710</v>
      </c>
      <c r="H249" s="17" t="s">
        <v>18711</v>
      </c>
      <c r="I249" s="17" t="s">
        <v>18711</v>
      </c>
      <c r="J249" s="18" t="s">
        <v>18712</v>
      </c>
    </row>
    <row r="250" spans="1:10" x14ac:dyDescent="0.2">
      <c r="A250" s="13" t="s">
        <v>19505</v>
      </c>
      <c r="B250" s="14" t="s">
        <v>426</v>
      </c>
      <c r="C250" s="14" t="s">
        <v>19506</v>
      </c>
      <c r="D250" s="14" t="s">
        <v>18719</v>
      </c>
      <c r="E250" s="14" t="s">
        <v>429</v>
      </c>
      <c r="F250" s="20">
        <v>26330</v>
      </c>
      <c r="G250" s="14" t="s">
        <v>19507</v>
      </c>
      <c r="H250" s="14" t="s">
        <v>19508</v>
      </c>
      <c r="I250" s="14" t="s">
        <v>19508</v>
      </c>
      <c r="J250" s="15" t="s">
        <v>19509</v>
      </c>
    </row>
    <row r="251" spans="1:10" x14ac:dyDescent="0.2">
      <c r="A251" s="16" t="s">
        <v>19889</v>
      </c>
      <c r="B251" s="17" t="s">
        <v>426</v>
      </c>
      <c r="C251" s="17" t="s">
        <v>19890</v>
      </c>
      <c r="D251" s="17" t="s">
        <v>4143</v>
      </c>
      <c r="E251" s="17" t="s">
        <v>429</v>
      </c>
      <c r="F251" s="21">
        <v>25309</v>
      </c>
      <c r="G251" s="17" t="s">
        <v>19891</v>
      </c>
      <c r="H251" s="17" t="s">
        <v>19892</v>
      </c>
      <c r="I251" s="17" t="s">
        <v>19892</v>
      </c>
      <c r="J251" s="18" t="s">
        <v>19893</v>
      </c>
    </row>
    <row r="252" spans="1:10" x14ac:dyDescent="0.2">
      <c r="A252" s="13" t="s">
        <v>20745</v>
      </c>
      <c r="B252" s="14" t="s">
        <v>426</v>
      </c>
      <c r="C252" s="14" t="s">
        <v>20746</v>
      </c>
      <c r="D252" s="14" t="s">
        <v>20747</v>
      </c>
      <c r="E252" s="14" t="s">
        <v>637</v>
      </c>
      <c r="F252" s="20">
        <v>45619</v>
      </c>
      <c r="G252" s="14" t="s">
        <v>20748</v>
      </c>
      <c r="H252" s="14" t="s">
        <v>20749</v>
      </c>
      <c r="I252" s="14" t="s">
        <v>18</v>
      </c>
      <c r="J252" s="15" t="s">
        <v>20750</v>
      </c>
    </row>
    <row r="253" spans="1:10" x14ac:dyDescent="0.2">
      <c r="A253" s="16" t="s">
        <v>21292</v>
      </c>
      <c r="B253" s="17" t="s">
        <v>426</v>
      </c>
      <c r="C253" s="17" t="s">
        <v>21293</v>
      </c>
      <c r="D253" s="17" t="s">
        <v>8144</v>
      </c>
      <c r="E253" s="17" t="s">
        <v>175</v>
      </c>
      <c r="F253" s="21">
        <v>24153</v>
      </c>
      <c r="G253" s="17" t="s">
        <v>21294</v>
      </c>
      <c r="H253" s="17" t="s">
        <v>21295</v>
      </c>
      <c r="I253" s="17" t="s">
        <v>21295</v>
      </c>
      <c r="J253" s="18" t="s">
        <v>21296</v>
      </c>
    </row>
    <row r="254" spans="1:10" x14ac:dyDescent="0.2">
      <c r="A254" s="13" t="s">
        <v>21508</v>
      </c>
      <c r="B254" s="14" t="s">
        <v>426</v>
      </c>
      <c r="C254" s="14" t="s">
        <v>21509</v>
      </c>
      <c r="D254" s="14" t="s">
        <v>21510</v>
      </c>
      <c r="E254" s="14" t="s">
        <v>637</v>
      </c>
      <c r="F254" s="20">
        <v>45631</v>
      </c>
      <c r="G254" s="14" t="s">
        <v>21511</v>
      </c>
      <c r="H254" s="14" t="s">
        <v>21512</v>
      </c>
      <c r="I254" s="14" t="s">
        <v>18</v>
      </c>
      <c r="J254" s="15" t="s">
        <v>21513</v>
      </c>
    </row>
    <row r="255" spans="1:10" x14ac:dyDescent="0.2">
      <c r="A255" s="16" t="s">
        <v>21954</v>
      </c>
      <c r="B255" s="17" t="s">
        <v>426</v>
      </c>
      <c r="C255" s="17" t="s">
        <v>21955</v>
      </c>
      <c r="D255" s="17" t="s">
        <v>21956</v>
      </c>
      <c r="E255" s="17" t="s">
        <v>429</v>
      </c>
      <c r="F255" s="21">
        <v>26062</v>
      </c>
      <c r="G255" s="17" t="s">
        <v>21957</v>
      </c>
      <c r="H255" s="17" t="s">
        <v>21958</v>
      </c>
      <c r="I255" s="17" t="s">
        <v>21958</v>
      </c>
      <c r="J255" s="18" t="s">
        <v>21959</v>
      </c>
    </row>
    <row r="256" spans="1:10" x14ac:dyDescent="0.2">
      <c r="A256" s="13" t="s">
        <v>21978</v>
      </c>
      <c r="B256" s="14" t="s">
        <v>426</v>
      </c>
      <c r="C256" s="14" t="s">
        <v>21979</v>
      </c>
      <c r="D256" s="14" t="s">
        <v>21980</v>
      </c>
      <c r="E256" s="14" t="s">
        <v>429</v>
      </c>
      <c r="F256" s="20">
        <v>25670</v>
      </c>
      <c r="G256" s="14" t="s">
        <v>21981</v>
      </c>
      <c r="H256" s="14" t="s">
        <v>21982</v>
      </c>
      <c r="I256" s="14" t="s">
        <v>21983</v>
      </c>
      <c r="J256" s="15" t="s">
        <v>21984</v>
      </c>
    </row>
    <row r="257" spans="1:10" x14ac:dyDescent="0.2">
      <c r="A257" s="16" t="s">
        <v>22035</v>
      </c>
      <c r="B257" s="17" t="s">
        <v>426</v>
      </c>
      <c r="C257" s="17" t="s">
        <v>22036</v>
      </c>
      <c r="D257" s="17" t="s">
        <v>22037</v>
      </c>
      <c r="E257" s="17" t="s">
        <v>429</v>
      </c>
      <c r="F257" s="21">
        <v>25832</v>
      </c>
      <c r="G257" s="17" t="s">
        <v>22038</v>
      </c>
      <c r="H257" s="17" t="s">
        <v>22039</v>
      </c>
      <c r="I257" s="17" t="s">
        <v>18</v>
      </c>
      <c r="J257" s="18" t="s">
        <v>22040</v>
      </c>
    </row>
    <row r="258" spans="1:10" x14ac:dyDescent="0.2">
      <c r="A258" s="13" t="s">
        <v>22379</v>
      </c>
      <c r="B258" s="14" t="s">
        <v>426</v>
      </c>
      <c r="C258" s="14" t="s">
        <v>22380</v>
      </c>
      <c r="D258" s="14" t="s">
        <v>22381</v>
      </c>
      <c r="E258" s="14" t="s">
        <v>637</v>
      </c>
      <c r="F258" s="20">
        <v>45680</v>
      </c>
      <c r="G258" s="14" t="s">
        <v>22382</v>
      </c>
      <c r="H258" s="14" t="s">
        <v>22383</v>
      </c>
      <c r="I258" s="14" t="s">
        <v>18</v>
      </c>
      <c r="J258" s="15" t="s">
        <v>22384</v>
      </c>
    </row>
    <row r="259" spans="1:10" x14ac:dyDescent="0.2">
      <c r="A259" s="16" t="s">
        <v>22391</v>
      </c>
      <c r="B259" s="17" t="s">
        <v>426</v>
      </c>
      <c r="C259" s="17" t="s">
        <v>22392</v>
      </c>
      <c r="D259" s="17" t="s">
        <v>22393</v>
      </c>
      <c r="E259" s="17" t="s">
        <v>429</v>
      </c>
      <c r="F259" s="21">
        <v>26537</v>
      </c>
      <c r="G259" s="17" t="s">
        <v>22394</v>
      </c>
      <c r="H259" s="17" t="s">
        <v>22395</v>
      </c>
      <c r="I259" s="17" t="s">
        <v>22395</v>
      </c>
      <c r="J259" s="18" t="s">
        <v>22396</v>
      </c>
    </row>
    <row r="260" spans="1:10" x14ac:dyDescent="0.2">
      <c r="A260" s="13" t="s">
        <v>22698</v>
      </c>
      <c r="B260" s="14" t="s">
        <v>426</v>
      </c>
      <c r="C260" s="14" t="s">
        <v>22699</v>
      </c>
      <c r="D260" s="14" t="s">
        <v>8055</v>
      </c>
      <c r="E260" s="14" t="s">
        <v>429</v>
      </c>
      <c r="F260" s="20">
        <v>25526</v>
      </c>
      <c r="G260" s="14" t="s">
        <v>22700</v>
      </c>
      <c r="H260" s="14" t="s">
        <v>22701</v>
      </c>
      <c r="I260" s="14" t="s">
        <v>22701</v>
      </c>
      <c r="J260" s="15" t="s">
        <v>22702</v>
      </c>
    </row>
    <row r="261" spans="1:10" x14ac:dyDescent="0.2">
      <c r="A261" s="16" t="s">
        <v>22910</v>
      </c>
      <c r="B261" s="17" t="s">
        <v>426</v>
      </c>
      <c r="C261" s="17" t="s">
        <v>22911</v>
      </c>
      <c r="D261" s="17" t="s">
        <v>3157</v>
      </c>
      <c r="E261" s="17" t="s">
        <v>637</v>
      </c>
      <c r="F261" s="21">
        <v>45768</v>
      </c>
      <c r="G261" s="17" t="s">
        <v>22912</v>
      </c>
      <c r="H261" s="17" t="s">
        <v>22913</v>
      </c>
      <c r="I261" s="17" t="s">
        <v>22913</v>
      </c>
      <c r="J261" s="18" t="s">
        <v>22914</v>
      </c>
    </row>
    <row r="262" spans="1:10" x14ac:dyDescent="0.2">
      <c r="A262" s="13" t="s">
        <v>23193</v>
      </c>
      <c r="B262" s="14" t="s">
        <v>426</v>
      </c>
      <c r="C262" s="14" t="s">
        <v>23194</v>
      </c>
      <c r="D262" s="14" t="s">
        <v>428</v>
      </c>
      <c r="E262" s="14" t="s">
        <v>429</v>
      </c>
      <c r="F262" s="20">
        <v>26505</v>
      </c>
      <c r="G262" s="14" t="s">
        <v>23195</v>
      </c>
      <c r="H262" s="14" t="s">
        <v>23196</v>
      </c>
      <c r="I262" s="14" t="s">
        <v>18</v>
      </c>
      <c r="J262" s="15" t="s">
        <v>23197</v>
      </c>
    </row>
    <row r="263" spans="1:10" x14ac:dyDescent="0.2">
      <c r="A263" s="16" t="s">
        <v>23439</v>
      </c>
      <c r="B263" s="17" t="s">
        <v>426</v>
      </c>
      <c r="C263" s="17" t="s">
        <v>23440</v>
      </c>
      <c r="D263" s="17" t="s">
        <v>23441</v>
      </c>
      <c r="E263" s="17" t="s">
        <v>429</v>
      </c>
      <c r="F263" s="21">
        <v>24801</v>
      </c>
      <c r="G263" s="17" t="s">
        <v>23442</v>
      </c>
      <c r="H263" s="17" t="s">
        <v>23443</v>
      </c>
      <c r="I263" s="17" t="s">
        <v>23443</v>
      </c>
      <c r="J263" s="18" t="s">
        <v>23444</v>
      </c>
    </row>
    <row r="264" spans="1:10" x14ac:dyDescent="0.2">
      <c r="A264" s="13" t="s">
        <v>23632</v>
      </c>
      <c r="B264" s="14" t="s">
        <v>426</v>
      </c>
      <c r="C264" s="14" t="s">
        <v>23633</v>
      </c>
      <c r="D264" s="14" t="s">
        <v>23634</v>
      </c>
      <c r="E264" s="14" t="s">
        <v>429</v>
      </c>
      <c r="F264" s="20">
        <v>25635</v>
      </c>
      <c r="G264" s="14" t="s">
        <v>23635</v>
      </c>
      <c r="H264" s="14" t="s">
        <v>23636</v>
      </c>
      <c r="I264" s="14" t="s">
        <v>18</v>
      </c>
      <c r="J264" s="15" t="s">
        <v>23637</v>
      </c>
    </row>
    <row r="265" spans="1:10" x14ac:dyDescent="0.2">
      <c r="A265" s="16" t="s">
        <v>24256</v>
      </c>
      <c r="B265" s="17" t="s">
        <v>426</v>
      </c>
      <c r="C265" s="17" t="s">
        <v>24257</v>
      </c>
      <c r="D265" s="17" t="s">
        <v>18719</v>
      </c>
      <c r="E265" s="17" t="s">
        <v>429</v>
      </c>
      <c r="F265" s="21">
        <v>26330</v>
      </c>
      <c r="G265" s="17" t="s">
        <v>24258</v>
      </c>
      <c r="H265" s="17" t="s">
        <v>24259</v>
      </c>
      <c r="I265" s="17" t="s">
        <v>18</v>
      </c>
      <c r="J265" s="18" t="s">
        <v>24260</v>
      </c>
    </row>
    <row r="266" spans="1:10" x14ac:dyDescent="0.2">
      <c r="A266" s="13" t="s">
        <v>24323</v>
      </c>
      <c r="B266" s="14" t="s">
        <v>426</v>
      </c>
      <c r="C266" s="14" t="s">
        <v>24324</v>
      </c>
      <c r="D266" s="14" t="s">
        <v>23943</v>
      </c>
      <c r="E266" s="14" t="s">
        <v>429</v>
      </c>
      <c r="F266" s="20">
        <v>24740</v>
      </c>
      <c r="G266" s="14" t="s">
        <v>24325</v>
      </c>
      <c r="H266" s="14" t="s">
        <v>24326</v>
      </c>
      <c r="I266" s="14" t="s">
        <v>18</v>
      </c>
      <c r="J266" s="15" t="s">
        <v>24327</v>
      </c>
    </row>
    <row r="267" spans="1:10" x14ac:dyDescent="0.2">
      <c r="A267" s="16" t="s">
        <v>25646</v>
      </c>
      <c r="B267" s="17" t="s">
        <v>426</v>
      </c>
      <c r="C267" s="17" t="s">
        <v>25647</v>
      </c>
      <c r="D267" s="17" t="s">
        <v>25648</v>
      </c>
      <c r="E267" s="17" t="s">
        <v>429</v>
      </c>
      <c r="F267" s="21">
        <v>26292</v>
      </c>
      <c r="G267" s="17" t="s">
        <v>25649</v>
      </c>
      <c r="H267" s="17" t="s">
        <v>25650</v>
      </c>
      <c r="I267" s="17" t="s">
        <v>25650</v>
      </c>
      <c r="J267" s="18" t="s">
        <v>25651</v>
      </c>
    </row>
    <row r="268" spans="1:10" x14ac:dyDescent="0.2">
      <c r="A268" s="13" t="s">
        <v>25707</v>
      </c>
      <c r="B268" s="14" t="s">
        <v>426</v>
      </c>
      <c r="C268" s="14" t="s">
        <v>25708</v>
      </c>
      <c r="D268" s="14" t="s">
        <v>2868</v>
      </c>
      <c r="E268" s="14" t="s">
        <v>429</v>
      </c>
      <c r="F268" s="20">
        <v>25301</v>
      </c>
      <c r="G268" s="14" t="s">
        <v>25709</v>
      </c>
      <c r="H268" s="14" t="s">
        <v>25710</v>
      </c>
      <c r="I268" s="14" t="s">
        <v>25710</v>
      </c>
      <c r="J268" s="15" t="s">
        <v>25711</v>
      </c>
    </row>
    <row r="269" spans="1:10" x14ac:dyDescent="0.2">
      <c r="A269" s="16" t="s">
        <v>25838</v>
      </c>
      <c r="B269" s="17" t="s">
        <v>426</v>
      </c>
      <c r="C269" s="17" t="s">
        <v>25839</v>
      </c>
      <c r="D269" s="17" t="s">
        <v>25840</v>
      </c>
      <c r="E269" s="17" t="s">
        <v>429</v>
      </c>
      <c r="F269" s="21">
        <v>25676</v>
      </c>
      <c r="G269" s="17" t="s">
        <v>25841</v>
      </c>
      <c r="H269" s="17" t="s">
        <v>25842</v>
      </c>
      <c r="I269" s="17" t="s">
        <v>25842</v>
      </c>
      <c r="J269" s="18" t="s">
        <v>25843</v>
      </c>
    </row>
    <row r="270" spans="1:10" x14ac:dyDescent="0.2">
      <c r="A270" s="13" t="s">
        <v>25874</v>
      </c>
      <c r="B270" s="14" t="s">
        <v>426</v>
      </c>
      <c r="C270" s="14" t="s">
        <v>25875</v>
      </c>
      <c r="D270" s="14" t="s">
        <v>25876</v>
      </c>
      <c r="E270" s="14" t="s">
        <v>637</v>
      </c>
      <c r="F270" s="20">
        <v>43935</v>
      </c>
      <c r="G270" s="14" t="s">
        <v>25877</v>
      </c>
      <c r="H270" s="14" t="s">
        <v>25878</v>
      </c>
      <c r="I270" s="14" t="s">
        <v>25878</v>
      </c>
      <c r="J270" s="15" t="s">
        <v>25879</v>
      </c>
    </row>
    <row r="271" spans="1:10" x14ac:dyDescent="0.2">
      <c r="A271" s="16" t="s">
        <v>26589</v>
      </c>
      <c r="B271" s="17" t="s">
        <v>426</v>
      </c>
      <c r="C271" s="17" t="s">
        <v>26590</v>
      </c>
      <c r="D271" s="17" t="s">
        <v>4143</v>
      </c>
      <c r="E271" s="17" t="s">
        <v>429</v>
      </c>
      <c r="F271" s="21">
        <v>25302</v>
      </c>
      <c r="G271" s="17" t="s">
        <v>26591</v>
      </c>
      <c r="H271" s="17" t="s">
        <v>26592</v>
      </c>
      <c r="I271" s="17" t="s">
        <v>26592</v>
      </c>
      <c r="J271" s="18" t="s">
        <v>26593</v>
      </c>
    </row>
    <row r="272" spans="1:10" x14ac:dyDescent="0.2">
      <c r="A272" s="13" t="s">
        <v>26683</v>
      </c>
      <c r="B272" s="14" t="s">
        <v>426</v>
      </c>
      <c r="C272" s="14" t="s">
        <v>26684</v>
      </c>
      <c r="D272" s="14" t="s">
        <v>26685</v>
      </c>
      <c r="E272" s="14" t="s">
        <v>429</v>
      </c>
      <c r="F272" s="20">
        <v>25802</v>
      </c>
      <c r="G272" s="14" t="s">
        <v>26686</v>
      </c>
      <c r="H272" s="14" t="s">
        <v>26687</v>
      </c>
      <c r="I272" s="14" t="s">
        <v>26687</v>
      </c>
      <c r="J272" s="15" t="s">
        <v>26688</v>
      </c>
    </row>
    <row r="273" spans="1:10" x14ac:dyDescent="0.2">
      <c r="A273" s="16" t="s">
        <v>26911</v>
      </c>
      <c r="B273" s="17" t="s">
        <v>426</v>
      </c>
      <c r="C273" s="17" t="s">
        <v>26912</v>
      </c>
      <c r="D273" s="17" t="s">
        <v>23943</v>
      </c>
      <c r="E273" s="17" t="s">
        <v>429</v>
      </c>
      <c r="F273" s="21">
        <v>24740</v>
      </c>
      <c r="G273" s="17" t="s">
        <v>26913</v>
      </c>
      <c r="H273" s="17" t="s">
        <v>26914</v>
      </c>
      <c r="I273" s="17" t="s">
        <v>26914</v>
      </c>
      <c r="J273" s="18" t="s">
        <v>26915</v>
      </c>
    </row>
    <row r="274" spans="1:10" x14ac:dyDescent="0.2">
      <c r="A274" s="13" t="s">
        <v>27019</v>
      </c>
      <c r="B274" s="14" t="s">
        <v>426</v>
      </c>
      <c r="C274" s="14" t="s">
        <v>27020</v>
      </c>
      <c r="D274" s="14" t="s">
        <v>27021</v>
      </c>
      <c r="E274" s="14" t="s">
        <v>429</v>
      </c>
      <c r="F274" s="20">
        <v>25209</v>
      </c>
      <c r="G274" s="14" t="s">
        <v>27022</v>
      </c>
      <c r="H274" s="14" t="s">
        <v>27023</v>
      </c>
      <c r="I274" s="14" t="s">
        <v>27023</v>
      </c>
      <c r="J274" s="15" t="s">
        <v>27024</v>
      </c>
    </row>
    <row r="275" spans="1:10" x14ac:dyDescent="0.2">
      <c r="A275" s="16" t="s">
        <v>309</v>
      </c>
      <c r="B275" s="17" t="s">
        <v>310</v>
      </c>
      <c r="C275" s="17" t="s">
        <v>311</v>
      </c>
      <c r="D275" s="17" t="s">
        <v>312</v>
      </c>
      <c r="E275" s="17" t="s">
        <v>313</v>
      </c>
      <c r="F275" s="21">
        <v>7764</v>
      </c>
      <c r="G275" s="17" t="s">
        <v>314</v>
      </c>
      <c r="H275" s="17" t="s">
        <v>315</v>
      </c>
      <c r="I275" s="17" t="s">
        <v>315</v>
      </c>
      <c r="J275" s="18" t="s">
        <v>316</v>
      </c>
    </row>
    <row r="276" spans="1:10" x14ac:dyDescent="0.2">
      <c r="A276" s="13" t="s">
        <v>317</v>
      </c>
      <c r="B276" s="14" t="s">
        <v>310</v>
      </c>
      <c r="C276" s="14" t="s">
        <v>318</v>
      </c>
      <c r="D276" s="14" t="s">
        <v>319</v>
      </c>
      <c r="E276" s="14" t="s">
        <v>313</v>
      </c>
      <c r="F276" s="20">
        <v>7004</v>
      </c>
      <c r="G276" s="14" t="s">
        <v>320</v>
      </c>
      <c r="H276" s="14" t="s">
        <v>321</v>
      </c>
      <c r="I276" s="14" t="s">
        <v>321</v>
      </c>
      <c r="J276" s="15" t="s">
        <v>322</v>
      </c>
    </row>
    <row r="277" spans="1:10" x14ac:dyDescent="0.2">
      <c r="A277" s="16" t="s">
        <v>548</v>
      </c>
      <c r="B277" s="17" t="s">
        <v>310</v>
      </c>
      <c r="C277" s="17" t="s">
        <v>549</v>
      </c>
      <c r="D277" s="17" t="s">
        <v>550</v>
      </c>
      <c r="E277" s="17" t="s">
        <v>313</v>
      </c>
      <c r="F277" s="21">
        <v>7480</v>
      </c>
      <c r="G277" s="17" t="s">
        <v>551</v>
      </c>
      <c r="H277" s="17" t="s">
        <v>552</v>
      </c>
      <c r="I277" s="17" t="s">
        <v>18</v>
      </c>
      <c r="J277" s="18" t="s">
        <v>553</v>
      </c>
    </row>
    <row r="278" spans="1:10" x14ac:dyDescent="0.2">
      <c r="A278" s="13" t="s">
        <v>673</v>
      </c>
      <c r="B278" s="14" t="s">
        <v>310</v>
      </c>
      <c r="C278" s="14" t="s">
        <v>674</v>
      </c>
      <c r="D278" s="14" t="s">
        <v>675</v>
      </c>
      <c r="E278" s="14" t="s">
        <v>313</v>
      </c>
      <c r="F278" s="20">
        <v>8232</v>
      </c>
      <c r="G278" s="14" t="s">
        <v>676</v>
      </c>
      <c r="H278" s="14" t="s">
        <v>677</v>
      </c>
      <c r="I278" s="14" t="s">
        <v>677</v>
      </c>
      <c r="J278" s="15" t="s">
        <v>678</v>
      </c>
    </row>
    <row r="279" spans="1:10" x14ac:dyDescent="0.2">
      <c r="A279" s="16" t="s">
        <v>768</v>
      </c>
      <c r="B279" s="17" t="s">
        <v>310</v>
      </c>
      <c r="C279" s="17" t="s">
        <v>769</v>
      </c>
      <c r="D279" s="17" t="s">
        <v>770</v>
      </c>
      <c r="E279" s="17" t="s">
        <v>313</v>
      </c>
      <c r="F279" s="21">
        <v>8618</v>
      </c>
      <c r="G279" s="17" t="s">
        <v>771</v>
      </c>
      <c r="H279" s="17" t="s">
        <v>772</v>
      </c>
      <c r="I279" s="17" t="s">
        <v>772</v>
      </c>
      <c r="J279" s="18" t="s">
        <v>773</v>
      </c>
    </row>
    <row r="280" spans="1:10" x14ac:dyDescent="0.2">
      <c r="A280" s="13" t="s">
        <v>1320</v>
      </c>
      <c r="B280" s="14" t="s">
        <v>310</v>
      </c>
      <c r="C280" s="14" t="s">
        <v>1321</v>
      </c>
      <c r="D280" s="14" t="s">
        <v>1322</v>
      </c>
      <c r="E280" s="14" t="s">
        <v>313</v>
      </c>
      <c r="F280" s="20">
        <v>8830</v>
      </c>
      <c r="G280" s="14" t="s">
        <v>1323</v>
      </c>
      <c r="H280" s="14" t="s">
        <v>1324</v>
      </c>
      <c r="I280" s="14" t="s">
        <v>1324</v>
      </c>
      <c r="J280" s="15" t="s">
        <v>1325</v>
      </c>
    </row>
    <row r="281" spans="1:10" x14ac:dyDescent="0.2">
      <c r="A281" s="16" t="s">
        <v>1368</v>
      </c>
      <c r="B281" s="17" t="s">
        <v>310</v>
      </c>
      <c r="C281" s="17" t="s">
        <v>1369</v>
      </c>
      <c r="D281" s="17" t="s">
        <v>1370</v>
      </c>
      <c r="E281" s="17" t="s">
        <v>313</v>
      </c>
      <c r="F281" s="21">
        <v>7006</v>
      </c>
      <c r="G281" s="17" t="s">
        <v>1371</v>
      </c>
      <c r="H281" s="17" t="s">
        <v>1372</v>
      </c>
      <c r="I281" s="17" t="s">
        <v>1372</v>
      </c>
      <c r="J281" s="18" t="s">
        <v>1373</v>
      </c>
    </row>
    <row r="282" spans="1:10" x14ac:dyDescent="0.2">
      <c r="A282" s="13" t="s">
        <v>1671</v>
      </c>
      <c r="B282" s="14" t="s">
        <v>310</v>
      </c>
      <c r="C282" s="14" t="s">
        <v>1672</v>
      </c>
      <c r="D282" s="14" t="s">
        <v>1673</v>
      </c>
      <c r="E282" s="14" t="s">
        <v>313</v>
      </c>
      <c r="F282" s="20">
        <v>7066</v>
      </c>
      <c r="G282" s="14" t="s">
        <v>1674</v>
      </c>
      <c r="H282" s="14" t="s">
        <v>1675</v>
      </c>
      <c r="I282" s="14" t="s">
        <v>1675</v>
      </c>
      <c r="J282" s="15" t="s">
        <v>1676</v>
      </c>
    </row>
    <row r="283" spans="1:10" x14ac:dyDescent="0.2">
      <c r="A283" s="16" t="s">
        <v>1735</v>
      </c>
      <c r="B283" s="17" t="s">
        <v>310</v>
      </c>
      <c r="C283" s="17" t="s">
        <v>1736</v>
      </c>
      <c r="D283" s="17" t="s">
        <v>1737</v>
      </c>
      <c r="E283" s="17" t="s">
        <v>313</v>
      </c>
      <c r="F283" s="21">
        <v>7080</v>
      </c>
      <c r="G283" s="17" t="s">
        <v>1738</v>
      </c>
      <c r="H283" s="17" t="s">
        <v>1739</v>
      </c>
      <c r="I283" s="17" t="s">
        <v>1739</v>
      </c>
      <c r="J283" s="18" t="s">
        <v>1740</v>
      </c>
    </row>
    <row r="284" spans="1:10" x14ac:dyDescent="0.2">
      <c r="A284" s="13" t="s">
        <v>1741</v>
      </c>
      <c r="B284" s="14" t="s">
        <v>310</v>
      </c>
      <c r="C284" s="14" t="s">
        <v>1742</v>
      </c>
      <c r="D284" s="14" t="s">
        <v>1743</v>
      </c>
      <c r="E284" s="14" t="s">
        <v>313</v>
      </c>
      <c r="F284" s="20">
        <v>7747</v>
      </c>
      <c r="G284" s="14" t="s">
        <v>1744</v>
      </c>
      <c r="H284" s="14" t="s">
        <v>1745</v>
      </c>
      <c r="I284" s="14" t="s">
        <v>1745</v>
      </c>
      <c r="J284" s="15" t="s">
        <v>1746</v>
      </c>
    </row>
    <row r="285" spans="1:10" x14ac:dyDescent="0.2">
      <c r="A285" s="16" t="s">
        <v>2005</v>
      </c>
      <c r="B285" s="17" t="s">
        <v>310</v>
      </c>
      <c r="C285" s="17" t="s">
        <v>2006</v>
      </c>
      <c r="D285" s="17" t="s">
        <v>2007</v>
      </c>
      <c r="E285" s="17" t="s">
        <v>313</v>
      </c>
      <c r="F285" s="21">
        <v>7092</v>
      </c>
      <c r="G285" s="17" t="s">
        <v>2008</v>
      </c>
      <c r="H285" s="17" t="s">
        <v>2009</v>
      </c>
      <c r="I285" s="17" t="s">
        <v>2009</v>
      </c>
      <c r="J285" s="18" t="s">
        <v>2010</v>
      </c>
    </row>
    <row r="286" spans="1:10" x14ac:dyDescent="0.2">
      <c r="A286" s="13" t="s">
        <v>2011</v>
      </c>
      <c r="B286" s="14" t="s">
        <v>310</v>
      </c>
      <c r="C286" s="14" t="s">
        <v>2012</v>
      </c>
      <c r="D286" s="14" t="s">
        <v>2013</v>
      </c>
      <c r="E286" s="14" t="s">
        <v>313</v>
      </c>
      <c r="F286" s="20">
        <v>7011</v>
      </c>
      <c r="G286" s="14" t="s">
        <v>2014</v>
      </c>
      <c r="H286" s="14" t="s">
        <v>2015</v>
      </c>
      <c r="I286" s="14" t="s">
        <v>2015</v>
      </c>
      <c r="J286" s="15" t="s">
        <v>2016</v>
      </c>
    </row>
    <row r="287" spans="1:10" x14ac:dyDescent="0.2">
      <c r="A287" s="16" t="s">
        <v>2162</v>
      </c>
      <c r="B287" s="17" t="s">
        <v>310</v>
      </c>
      <c r="C287" s="17" t="s">
        <v>2163</v>
      </c>
      <c r="D287" s="17" t="s">
        <v>2164</v>
      </c>
      <c r="E287" s="17" t="s">
        <v>313</v>
      </c>
      <c r="F287" s="21">
        <v>8012</v>
      </c>
      <c r="G287" s="17" t="s">
        <v>2165</v>
      </c>
      <c r="H287" s="17" t="s">
        <v>2166</v>
      </c>
      <c r="I287" s="17" t="s">
        <v>2166</v>
      </c>
      <c r="J287" s="18" t="s">
        <v>2167</v>
      </c>
    </row>
    <row r="288" spans="1:10" x14ac:dyDescent="0.2">
      <c r="A288" s="13" t="s">
        <v>2187</v>
      </c>
      <c r="B288" s="14" t="s">
        <v>310</v>
      </c>
      <c r="C288" s="14" t="s">
        <v>2188</v>
      </c>
      <c r="D288" s="14" t="s">
        <v>2189</v>
      </c>
      <c r="E288" s="14" t="s">
        <v>313</v>
      </c>
      <c r="F288" s="20">
        <v>7093</v>
      </c>
      <c r="G288" s="14" t="s">
        <v>2190</v>
      </c>
      <c r="H288" s="14" t="s">
        <v>2191</v>
      </c>
      <c r="I288" s="14" t="s">
        <v>2191</v>
      </c>
      <c r="J288" s="15" t="s">
        <v>2192</v>
      </c>
    </row>
    <row r="289" spans="1:10" x14ac:dyDescent="0.2">
      <c r="A289" s="16" t="s">
        <v>2236</v>
      </c>
      <c r="B289" s="17" t="s">
        <v>310</v>
      </c>
      <c r="C289" s="17" t="s">
        <v>2237</v>
      </c>
      <c r="D289" s="17" t="s">
        <v>2238</v>
      </c>
      <c r="E289" s="17" t="s">
        <v>313</v>
      </c>
      <c r="F289" s="21">
        <v>8816</v>
      </c>
      <c r="G289" s="17" t="s">
        <v>2239</v>
      </c>
      <c r="H289" s="17" t="s">
        <v>2240</v>
      </c>
      <c r="I289" s="17" t="s">
        <v>2240</v>
      </c>
      <c r="J289" s="18" t="s">
        <v>2241</v>
      </c>
    </row>
    <row r="290" spans="1:10" x14ac:dyDescent="0.2">
      <c r="A290" s="13" t="s">
        <v>3646</v>
      </c>
      <c r="B290" s="14" t="s">
        <v>310</v>
      </c>
      <c r="C290" s="14" t="s">
        <v>3647</v>
      </c>
      <c r="D290" s="14" t="s">
        <v>3648</v>
      </c>
      <c r="E290" s="14" t="s">
        <v>313</v>
      </c>
      <c r="F290" s="20">
        <v>8401</v>
      </c>
      <c r="G290" s="14" t="s">
        <v>3649</v>
      </c>
      <c r="H290" s="14" t="s">
        <v>3650</v>
      </c>
      <c r="I290" s="14" t="s">
        <v>3650</v>
      </c>
      <c r="J290" s="15" t="s">
        <v>3651</v>
      </c>
    </row>
    <row r="291" spans="1:10" x14ac:dyDescent="0.2">
      <c r="A291" s="16" t="s">
        <v>3713</v>
      </c>
      <c r="B291" s="17" t="s">
        <v>310</v>
      </c>
      <c r="C291" s="17" t="s">
        <v>3714</v>
      </c>
      <c r="D291" s="17" t="s">
        <v>3715</v>
      </c>
      <c r="E291" s="17" t="s">
        <v>313</v>
      </c>
      <c r="F291" s="21">
        <v>8510</v>
      </c>
      <c r="G291" s="17" t="s">
        <v>3716</v>
      </c>
      <c r="H291" s="17" t="s">
        <v>3717</v>
      </c>
      <c r="I291" s="17" t="s">
        <v>3717</v>
      </c>
      <c r="J291" s="18" t="s">
        <v>3718</v>
      </c>
    </row>
    <row r="292" spans="1:10" x14ac:dyDescent="0.2">
      <c r="A292" s="13" t="s">
        <v>3773</v>
      </c>
      <c r="B292" s="14" t="s">
        <v>310</v>
      </c>
      <c r="C292" s="14" t="s">
        <v>3774</v>
      </c>
      <c r="D292" s="14" t="s">
        <v>3775</v>
      </c>
      <c r="E292" s="14" t="s">
        <v>313</v>
      </c>
      <c r="F292" s="20">
        <v>7927</v>
      </c>
      <c r="G292" s="14" t="s">
        <v>3776</v>
      </c>
      <c r="H292" s="14" t="s">
        <v>3777</v>
      </c>
      <c r="I292" s="14" t="s">
        <v>3777</v>
      </c>
      <c r="J292" s="15" t="s">
        <v>3778</v>
      </c>
    </row>
    <row r="293" spans="1:10" x14ac:dyDescent="0.2">
      <c r="A293" s="16" t="s">
        <v>5583</v>
      </c>
      <c r="B293" s="17" t="s">
        <v>310</v>
      </c>
      <c r="C293" s="17" t="s">
        <v>5584</v>
      </c>
      <c r="D293" s="17" t="s">
        <v>5585</v>
      </c>
      <c r="E293" s="17" t="s">
        <v>313</v>
      </c>
      <c r="F293" s="21">
        <v>8060</v>
      </c>
      <c r="G293" s="17" t="s">
        <v>5586</v>
      </c>
      <c r="H293" s="17" t="s">
        <v>5587</v>
      </c>
      <c r="I293" s="17" t="s">
        <v>5587</v>
      </c>
      <c r="J293" s="18" t="s">
        <v>5588</v>
      </c>
    </row>
    <row r="294" spans="1:10" x14ac:dyDescent="0.2">
      <c r="A294" s="13" t="s">
        <v>5589</v>
      </c>
      <c r="B294" s="14" t="s">
        <v>310</v>
      </c>
      <c r="C294" s="14" t="s">
        <v>5590</v>
      </c>
      <c r="D294" s="14" t="s">
        <v>5591</v>
      </c>
      <c r="E294" s="14" t="s">
        <v>313</v>
      </c>
      <c r="F294" s="20">
        <v>7728</v>
      </c>
      <c r="G294" s="14" t="s">
        <v>5592</v>
      </c>
      <c r="H294" s="14" t="s">
        <v>5593</v>
      </c>
      <c r="I294" s="14" t="s">
        <v>5593</v>
      </c>
      <c r="J294" s="15" t="s">
        <v>5594</v>
      </c>
    </row>
    <row r="295" spans="1:10" x14ac:dyDescent="0.2">
      <c r="A295" s="16" t="s">
        <v>6162</v>
      </c>
      <c r="B295" s="17" t="s">
        <v>310</v>
      </c>
      <c r="C295" s="17" t="s">
        <v>6163</v>
      </c>
      <c r="D295" s="17" t="s">
        <v>6164</v>
      </c>
      <c r="E295" s="17" t="s">
        <v>313</v>
      </c>
      <c r="F295" s="21">
        <v>8736</v>
      </c>
      <c r="G295" s="17" t="s">
        <v>6165</v>
      </c>
      <c r="H295" s="17" t="s">
        <v>6166</v>
      </c>
      <c r="I295" s="17" t="s">
        <v>18</v>
      </c>
      <c r="J295" s="18" t="s">
        <v>6167</v>
      </c>
    </row>
    <row r="296" spans="1:10" x14ac:dyDescent="0.2">
      <c r="A296" s="13" t="s">
        <v>6235</v>
      </c>
      <c r="B296" s="14" t="s">
        <v>310</v>
      </c>
      <c r="C296" s="14" t="s">
        <v>6236</v>
      </c>
      <c r="D296" s="14" t="s">
        <v>6237</v>
      </c>
      <c r="E296" s="14" t="s">
        <v>313</v>
      </c>
      <c r="F296" s="20">
        <v>7701</v>
      </c>
      <c r="G296" s="14" t="s">
        <v>6238</v>
      </c>
      <c r="H296" s="14" t="s">
        <v>6239</v>
      </c>
      <c r="I296" s="14" t="s">
        <v>6239</v>
      </c>
      <c r="J296" s="15" t="s">
        <v>6240</v>
      </c>
    </row>
    <row r="297" spans="1:10" x14ac:dyDescent="0.2">
      <c r="A297" s="16" t="s">
        <v>6480</v>
      </c>
      <c r="B297" s="17" t="s">
        <v>310</v>
      </c>
      <c r="C297" s="17" t="s">
        <v>6481</v>
      </c>
      <c r="D297" s="17" t="s">
        <v>6482</v>
      </c>
      <c r="E297" s="17" t="s">
        <v>313</v>
      </c>
      <c r="F297" s="21">
        <v>7753</v>
      </c>
      <c r="G297" s="17" t="s">
        <v>6483</v>
      </c>
      <c r="H297" s="17" t="s">
        <v>6484</v>
      </c>
      <c r="I297" s="17" t="s">
        <v>6484</v>
      </c>
      <c r="J297" s="18" t="s">
        <v>6485</v>
      </c>
    </row>
    <row r="298" spans="1:10" x14ac:dyDescent="0.2">
      <c r="A298" s="13" t="s">
        <v>6718</v>
      </c>
      <c r="B298" s="14" t="s">
        <v>310</v>
      </c>
      <c r="C298" s="14" t="s">
        <v>6719</v>
      </c>
      <c r="D298" s="14" t="s">
        <v>6720</v>
      </c>
      <c r="E298" s="14" t="s">
        <v>313</v>
      </c>
      <c r="F298" s="20">
        <v>7452</v>
      </c>
      <c r="G298" s="14" t="s">
        <v>6721</v>
      </c>
      <c r="H298" s="14" t="s">
        <v>6722</v>
      </c>
      <c r="I298" s="14" t="s">
        <v>6722</v>
      </c>
      <c r="J298" s="15" t="s">
        <v>6723</v>
      </c>
    </row>
    <row r="299" spans="1:10" x14ac:dyDescent="0.2">
      <c r="A299" s="16" t="s">
        <v>6970</v>
      </c>
      <c r="B299" s="17" t="s">
        <v>310</v>
      </c>
      <c r="C299" s="17" t="s">
        <v>6971</v>
      </c>
      <c r="D299" s="17" t="s">
        <v>6972</v>
      </c>
      <c r="E299" s="17" t="s">
        <v>313</v>
      </c>
      <c r="F299" s="21">
        <v>7601</v>
      </c>
      <c r="G299" s="17" t="s">
        <v>6973</v>
      </c>
      <c r="H299" s="17" t="s">
        <v>6974</v>
      </c>
      <c r="I299" s="17" t="s">
        <v>6974</v>
      </c>
      <c r="J299" s="18" t="s">
        <v>6975</v>
      </c>
    </row>
    <row r="300" spans="1:10" x14ac:dyDescent="0.2">
      <c r="A300" s="13" t="s">
        <v>7096</v>
      </c>
      <c r="B300" s="14" t="s">
        <v>310</v>
      </c>
      <c r="C300" s="14" t="s">
        <v>7097</v>
      </c>
      <c r="D300" s="14" t="s">
        <v>7098</v>
      </c>
      <c r="E300" s="14" t="s">
        <v>313</v>
      </c>
      <c r="F300" s="20">
        <v>7070</v>
      </c>
      <c r="G300" s="14" t="s">
        <v>7099</v>
      </c>
      <c r="H300" s="14" t="s">
        <v>7100</v>
      </c>
      <c r="I300" s="14" t="s">
        <v>7100</v>
      </c>
      <c r="J300" s="15" t="s">
        <v>7101</v>
      </c>
    </row>
    <row r="301" spans="1:10" x14ac:dyDescent="0.2">
      <c r="A301" s="16" t="s">
        <v>7283</v>
      </c>
      <c r="B301" s="17" t="s">
        <v>310</v>
      </c>
      <c r="C301" s="17" t="s">
        <v>7284</v>
      </c>
      <c r="D301" s="17" t="s">
        <v>1370</v>
      </c>
      <c r="E301" s="17" t="s">
        <v>313</v>
      </c>
      <c r="F301" s="21">
        <v>7006</v>
      </c>
      <c r="G301" s="17" t="s">
        <v>7285</v>
      </c>
      <c r="H301" s="17" t="s">
        <v>7286</v>
      </c>
      <c r="I301" s="17" t="s">
        <v>7286</v>
      </c>
      <c r="J301" s="18" t="s">
        <v>7287</v>
      </c>
    </row>
    <row r="302" spans="1:10" x14ac:dyDescent="0.2">
      <c r="A302" s="13" t="s">
        <v>8001</v>
      </c>
      <c r="B302" s="14" t="s">
        <v>310</v>
      </c>
      <c r="C302" s="14" t="s">
        <v>8002</v>
      </c>
      <c r="D302" s="14" t="s">
        <v>8003</v>
      </c>
      <c r="E302" s="14" t="s">
        <v>313</v>
      </c>
      <c r="F302" s="20">
        <v>8318</v>
      </c>
      <c r="G302" s="14" t="s">
        <v>8004</v>
      </c>
      <c r="H302" s="14" t="s">
        <v>8005</v>
      </c>
      <c r="I302" s="14" t="s">
        <v>18</v>
      </c>
      <c r="J302" s="15" t="s">
        <v>8006</v>
      </c>
    </row>
    <row r="303" spans="1:10" x14ac:dyDescent="0.2">
      <c r="A303" s="16" t="s">
        <v>8076</v>
      </c>
      <c r="B303" s="17" t="s">
        <v>310</v>
      </c>
      <c r="C303" s="17" t="s">
        <v>8077</v>
      </c>
      <c r="D303" s="17" t="s">
        <v>8078</v>
      </c>
      <c r="E303" s="17" t="s">
        <v>313</v>
      </c>
      <c r="F303" s="21">
        <v>8807</v>
      </c>
      <c r="G303" s="17" t="s">
        <v>8079</v>
      </c>
      <c r="H303" s="17" t="s">
        <v>8080</v>
      </c>
      <c r="I303" s="17" t="s">
        <v>8080</v>
      </c>
      <c r="J303" s="18" t="s">
        <v>8081</v>
      </c>
    </row>
    <row r="304" spans="1:10" x14ac:dyDescent="0.2">
      <c r="A304" s="13" t="s">
        <v>8201</v>
      </c>
      <c r="B304" s="14" t="s">
        <v>310</v>
      </c>
      <c r="C304" s="14" t="s">
        <v>8202</v>
      </c>
      <c r="D304" s="14" t="s">
        <v>8203</v>
      </c>
      <c r="E304" s="14" t="s">
        <v>313</v>
      </c>
      <c r="F304" s="20">
        <v>7006</v>
      </c>
      <c r="G304" s="14" t="s">
        <v>8204</v>
      </c>
      <c r="H304" s="14" t="s">
        <v>8205</v>
      </c>
      <c r="I304" s="14" t="s">
        <v>8205</v>
      </c>
      <c r="J304" s="15" t="s">
        <v>8206</v>
      </c>
    </row>
    <row r="305" spans="1:10" x14ac:dyDescent="0.2">
      <c r="A305" s="16" t="s">
        <v>8677</v>
      </c>
      <c r="B305" s="17" t="s">
        <v>310</v>
      </c>
      <c r="C305" s="17" t="s">
        <v>8678</v>
      </c>
      <c r="D305" s="17" t="s">
        <v>8679</v>
      </c>
      <c r="E305" s="17" t="s">
        <v>313</v>
      </c>
      <c r="F305" s="21">
        <v>7663</v>
      </c>
      <c r="G305" s="17" t="s">
        <v>8680</v>
      </c>
      <c r="H305" s="17" t="s">
        <v>8681</v>
      </c>
      <c r="I305" s="17" t="s">
        <v>18</v>
      </c>
      <c r="J305" s="18" t="s">
        <v>8682</v>
      </c>
    </row>
    <row r="306" spans="1:10" x14ac:dyDescent="0.2">
      <c r="A306" s="13" t="s">
        <v>9425</v>
      </c>
      <c r="B306" s="14" t="s">
        <v>310</v>
      </c>
      <c r="C306" s="14" t="s">
        <v>9426</v>
      </c>
      <c r="D306" s="14" t="s">
        <v>9427</v>
      </c>
      <c r="E306" s="14" t="s">
        <v>313</v>
      </c>
      <c r="F306" s="20">
        <v>7508</v>
      </c>
      <c r="G306" s="14" t="s">
        <v>9428</v>
      </c>
      <c r="H306" s="14" t="s">
        <v>9429</v>
      </c>
      <c r="I306" s="14" t="s">
        <v>9429</v>
      </c>
      <c r="J306" s="15" t="s">
        <v>9430</v>
      </c>
    </row>
    <row r="307" spans="1:10" x14ac:dyDescent="0.2">
      <c r="A307" s="16" t="s">
        <v>9715</v>
      </c>
      <c r="B307" s="17" t="s">
        <v>310</v>
      </c>
      <c r="C307" s="17" t="s">
        <v>9716</v>
      </c>
      <c r="D307" s="17" t="s">
        <v>9717</v>
      </c>
      <c r="E307" s="17" t="s">
        <v>313</v>
      </c>
      <c r="F307" s="21">
        <v>8060</v>
      </c>
      <c r="G307" s="17" t="s">
        <v>9718</v>
      </c>
      <c r="H307" s="17" t="s">
        <v>9719</v>
      </c>
      <c r="I307" s="17" t="s">
        <v>9719</v>
      </c>
      <c r="J307" s="18" t="s">
        <v>9720</v>
      </c>
    </row>
    <row r="308" spans="1:10" x14ac:dyDescent="0.2">
      <c r="A308" s="13" t="s">
        <v>9764</v>
      </c>
      <c r="B308" s="14" t="s">
        <v>310</v>
      </c>
      <c r="C308" s="14" t="s">
        <v>9765</v>
      </c>
      <c r="D308" s="14" t="s">
        <v>9766</v>
      </c>
      <c r="E308" s="14" t="s">
        <v>313</v>
      </c>
      <c r="F308" s="20">
        <v>7511</v>
      </c>
      <c r="G308" s="14" t="s">
        <v>9767</v>
      </c>
      <c r="H308" s="14" t="s">
        <v>9768</v>
      </c>
      <c r="I308" s="14" t="s">
        <v>9768</v>
      </c>
      <c r="J308" s="15" t="s">
        <v>9769</v>
      </c>
    </row>
    <row r="309" spans="1:10" x14ac:dyDescent="0.2">
      <c r="A309" s="16" t="s">
        <v>9960</v>
      </c>
      <c r="B309" s="17" t="s">
        <v>310</v>
      </c>
      <c r="C309" s="17" t="s">
        <v>9961</v>
      </c>
      <c r="D309" s="17" t="s">
        <v>9962</v>
      </c>
      <c r="E309" s="17" t="s">
        <v>313</v>
      </c>
      <c r="F309" s="21">
        <v>8009</v>
      </c>
      <c r="G309" s="17" t="s">
        <v>9963</v>
      </c>
      <c r="H309" s="17" t="s">
        <v>9964</v>
      </c>
      <c r="I309" s="17" t="s">
        <v>9964</v>
      </c>
      <c r="J309" s="18" t="s">
        <v>9965</v>
      </c>
    </row>
    <row r="310" spans="1:10" x14ac:dyDescent="0.2">
      <c r="A310" s="13" t="s">
        <v>11596</v>
      </c>
      <c r="B310" s="14" t="s">
        <v>310</v>
      </c>
      <c r="C310" s="14" t="s">
        <v>11597</v>
      </c>
      <c r="D310" s="14" t="s">
        <v>11598</v>
      </c>
      <c r="E310" s="14" t="s">
        <v>313</v>
      </c>
      <c r="F310" s="20">
        <v>7650</v>
      </c>
      <c r="G310" s="14" t="s">
        <v>11599</v>
      </c>
      <c r="H310" s="14" t="s">
        <v>11600</v>
      </c>
      <c r="I310" s="14" t="s">
        <v>11600</v>
      </c>
      <c r="J310" s="15" t="s">
        <v>11601</v>
      </c>
    </row>
    <row r="311" spans="1:10" x14ac:dyDescent="0.2">
      <c r="A311" s="16" t="s">
        <v>12397</v>
      </c>
      <c r="B311" s="17" t="s">
        <v>310</v>
      </c>
      <c r="C311" s="17" t="s">
        <v>12398</v>
      </c>
      <c r="D311" s="17" t="s">
        <v>12399</v>
      </c>
      <c r="E311" s="17" t="s">
        <v>313</v>
      </c>
      <c r="F311" s="21">
        <v>7022</v>
      </c>
      <c r="G311" s="17" t="s">
        <v>12400</v>
      </c>
      <c r="H311" s="17" t="s">
        <v>12401</v>
      </c>
      <c r="I311" s="17" t="s">
        <v>12401</v>
      </c>
      <c r="J311" s="18" t="s">
        <v>12402</v>
      </c>
    </row>
    <row r="312" spans="1:10" x14ac:dyDescent="0.2">
      <c r="A312" s="13" t="s">
        <v>13029</v>
      </c>
      <c r="B312" s="14" t="s">
        <v>310</v>
      </c>
      <c r="C312" s="14" t="s">
        <v>13030</v>
      </c>
      <c r="D312" s="14" t="s">
        <v>2013</v>
      </c>
      <c r="E312" s="14" t="s">
        <v>313</v>
      </c>
      <c r="F312" s="20">
        <v>7011</v>
      </c>
      <c r="G312" s="14" t="s">
        <v>13031</v>
      </c>
      <c r="H312" s="14" t="s">
        <v>13032</v>
      </c>
      <c r="I312" s="14" t="s">
        <v>18</v>
      </c>
      <c r="J312" s="15" t="s">
        <v>13033</v>
      </c>
    </row>
    <row r="313" spans="1:10" x14ac:dyDescent="0.2">
      <c r="A313" s="16" t="s">
        <v>13218</v>
      </c>
      <c r="B313" s="17" t="s">
        <v>310</v>
      </c>
      <c r="C313" s="17" t="s">
        <v>13219</v>
      </c>
      <c r="D313" s="17" t="s">
        <v>13220</v>
      </c>
      <c r="E313" s="17" t="s">
        <v>313</v>
      </c>
      <c r="F313" s="21">
        <v>8402</v>
      </c>
      <c r="G313" s="17" t="s">
        <v>13221</v>
      </c>
      <c r="H313" s="17" t="s">
        <v>13222</v>
      </c>
      <c r="I313" s="17" t="s">
        <v>13222</v>
      </c>
      <c r="J313" s="18" t="s">
        <v>13223</v>
      </c>
    </row>
    <row r="314" spans="1:10" x14ac:dyDescent="0.2">
      <c r="A314" s="13" t="s">
        <v>13765</v>
      </c>
      <c r="B314" s="14" t="s">
        <v>310</v>
      </c>
      <c r="C314" s="14" t="s">
        <v>13766</v>
      </c>
      <c r="D314" s="14" t="s">
        <v>13767</v>
      </c>
      <c r="E314" s="14" t="s">
        <v>313</v>
      </c>
      <c r="F314" s="20">
        <v>8062</v>
      </c>
      <c r="G314" s="14" t="s">
        <v>13768</v>
      </c>
      <c r="H314" s="14" t="s">
        <v>13769</v>
      </c>
      <c r="I314" s="14" t="s">
        <v>13769</v>
      </c>
      <c r="J314" s="15" t="s">
        <v>13770</v>
      </c>
    </row>
    <row r="315" spans="1:10" x14ac:dyDescent="0.2">
      <c r="A315" s="16" t="s">
        <v>15522</v>
      </c>
      <c r="B315" s="17" t="s">
        <v>310</v>
      </c>
      <c r="C315" s="17" t="s">
        <v>15523</v>
      </c>
      <c r="D315" s="17" t="s">
        <v>15524</v>
      </c>
      <c r="E315" s="17" t="s">
        <v>313</v>
      </c>
      <c r="F315" s="21">
        <v>7932</v>
      </c>
      <c r="G315" s="17" t="s">
        <v>15525</v>
      </c>
      <c r="H315" s="17" t="s">
        <v>15526</v>
      </c>
      <c r="I315" s="17" t="s">
        <v>15526</v>
      </c>
      <c r="J315" s="18" t="s">
        <v>15527</v>
      </c>
    </row>
    <row r="316" spans="1:10" x14ac:dyDescent="0.2">
      <c r="A316" s="13" t="s">
        <v>15902</v>
      </c>
      <c r="B316" s="14" t="s">
        <v>310</v>
      </c>
      <c r="C316" s="14" t="s">
        <v>15903</v>
      </c>
      <c r="D316" s="14" t="s">
        <v>15904</v>
      </c>
      <c r="E316" s="14" t="s">
        <v>313</v>
      </c>
      <c r="F316" s="20">
        <v>8096</v>
      </c>
      <c r="G316" s="14" t="s">
        <v>15905</v>
      </c>
      <c r="H316" s="14" t="s">
        <v>15906</v>
      </c>
      <c r="I316" s="14" t="s">
        <v>15906</v>
      </c>
      <c r="J316" s="15" t="s">
        <v>15907</v>
      </c>
    </row>
    <row r="317" spans="1:10" x14ac:dyDescent="0.2">
      <c r="A317" s="16" t="s">
        <v>16434</v>
      </c>
      <c r="B317" s="17" t="s">
        <v>310</v>
      </c>
      <c r="C317" s="17" t="s">
        <v>16435</v>
      </c>
      <c r="D317" s="17" t="s">
        <v>16436</v>
      </c>
      <c r="E317" s="17" t="s">
        <v>313</v>
      </c>
      <c r="F317" s="21">
        <v>8201</v>
      </c>
      <c r="G317" s="17" t="s">
        <v>16437</v>
      </c>
      <c r="H317" s="17" t="s">
        <v>16438</v>
      </c>
      <c r="I317" s="17" t="s">
        <v>16438</v>
      </c>
      <c r="J317" s="18" t="s">
        <v>16439</v>
      </c>
    </row>
    <row r="318" spans="1:10" x14ac:dyDescent="0.2">
      <c r="A318" s="13" t="s">
        <v>16445</v>
      </c>
      <c r="B318" s="14" t="s">
        <v>310</v>
      </c>
      <c r="C318" s="14" t="s">
        <v>16446</v>
      </c>
      <c r="D318" s="14" t="s">
        <v>16447</v>
      </c>
      <c r="E318" s="14" t="s">
        <v>313</v>
      </c>
      <c r="F318" s="20">
        <v>8817</v>
      </c>
      <c r="G318" s="14" t="s">
        <v>16448</v>
      </c>
      <c r="H318" s="14" t="s">
        <v>16449</v>
      </c>
      <c r="I318" s="14" t="s">
        <v>16449</v>
      </c>
      <c r="J318" s="15" t="s">
        <v>16450</v>
      </c>
    </row>
    <row r="319" spans="1:10" x14ac:dyDescent="0.2">
      <c r="A319" s="16" t="s">
        <v>16506</v>
      </c>
      <c r="B319" s="17" t="s">
        <v>310</v>
      </c>
      <c r="C319" s="17" t="s">
        <v>16507</v>
      </c>
      <c r="D319" s="17" t="s">
        <v>16508</v>
      </c>
      <c r="E319" s="17" t="s">
        <v>313</v>
      </c>
      <c r="F319" s="21">
        <v>8053</v>
      </c>
      <c r="G319" s="17" t="s">
        <v>16509</v>
      </c>
      <c r="H319" s="17" t="s">
        <v>16510</v>
      </c>
      <c r="I319" s="17" t="s">
        <v>16510</v>
      </c>
      <c r="J319" s="18" t="s">
        <v>16511</v>
      </c>
    </row>
    <row r="320" spans="1:10" x14ac:dyDescent="0.2">
      <c r="A320" s="13" t="s">
        <v>17128</v>
      </c>
      <c r="B320" s="14" t="s">
        <v>310</v>
      </c>
      <c r="C320" s="14" t="s">
        <v>17129</v>
      </c>
      <c r="D320" s="14" t="s">
        <v>15205</v>
      </c>
      <c r="E320" s="14" t="s">
        <v>313</v>
      </c>
      <c r="F320" s="20">
        <v>7105</v>
      </c>
      <c r="G320" s="14" t="s">
        <v>17130</v>
      </c>
      <c r="H320" s="14" t="s">
        <v>17131</v>
      </c>
      <c r="I320" s="14" t="s">
        <v>17131</v>
      </c>
      <c r="J320" s="15" t="s">
        <v>17132</v>
      </c>
    </row>
    <row r="321" spans="1:10" x14ac:dyDescent="0.2">
      <c r="A321" s="16" t="s">
        <v>17352</v>
      </c>
      <c r="B321" s="17" t="s">
        <v>310</v>
      </c>
      <c r="C321" s="17" t="s">
        <v>17353</v>
      </c>
      <c r="D321" s="17" t="s">
        <v>17354</v>
      </c>
      <c r="E321" s="17" t="s">
        <v>313</v>
      </c>
      <c r="F321" s="21">
        <v>7450</v>
      </c>
      <c r="G321" s="17" t="s">
        <v>17355</v>
      </c>
      <c r="H321" s="17" t="s">
        <v>17356</v>
      </c>
      <c r="I321" s="17" t="s">
        <v>17356</v>
      </c>
      <c r="J321" s="18" t="s">
        <v>17357</v>
      </c>
    </row>
    <row r="322" spans="1:10" x14ac:dyDescent="0.2">
      <c r="A322" s="13" t="s">
        <v>17408</v>
      </c>
      <c r="B322" s="14" t="s">
        <v>310</v>
      </c>
      <c r="C322" s="14" t="s">
        <v>17409</v>
      </c>
      <c r="D322" s="14" t="s">
        <v>17410</v>
      </c>
      <c r="E322" s="14" t="s">
        <v>313</v>
      </c>
      <c r="F322" s="20">
        <v>7045</v>
      </c>
      <c r="G322" s="14" t="s">
        <v>17411</v>
      </c>
      <c r="H322" s="14" t="s">
        <v>17412</v>
      </c>
      <c r="I322" s="14" t="s">
        <v>17412</v>
      </c>
      <c r="J322" s="15" t="s">
        <v>17413</v>
      </c>
    </row>
    <row r="323" spans="1:10" x14ac:dyDescent="0.2">
      <c r="A323" s="16" t="s">
        <v>17537</v>
      </c>
      <c r="B323" s="17" t="s">
        <v>310</v>
      </c>
      <c r="C323" s="17" t="s">
        <v>17538</v>
      </c>
      <c r="D323" s="17" t="s">
        <v>1322</v>
      </c>
      <c r="E323" s="17" t="s">
        <v>313</v>
      </c>
      <c r="F323" s="21">
        <v>8830</v>
      </c>
      <c r="G323" s="17" t="s">
        <v>17539</v>
      </c>
      <c r="H323" s="17" t="s">
        <v>17540</v>
      </c>
      <c r="I323" s="17" t="s">
        <v>17540</v>
      </c>
      <c r="J323" s="18" t="s">
        <v>17541</v>
      </c>
    </row>
    <row r="324" spans="1:10" x14ac:dyDescent="0.2">
      <c r="A324" s="13" t="s">
        <v>18076</v>
      </c>
      <c r="B324" s="14" t="s">
        <v>310</v>
      </c>
      <c r="C324" s="14" t="s">
        <v>18077</v>
      </c>
      <c r="D324" s="14" t="s">
        <v>18078</v>
      </c>
      <c r="E324" s="14" t="s">
        <v>313</v>
      </c>
      <c r="F324" s="20">
        <v>7016</v>
      </c>
      <c r="G324" s="14" t="s">
        <v>18079</v>
      </c>
      <c r="H324" s="14" t="s">
        <v>18080</v>
      </c>
      <c r="I324" s="14" t="s">
        <v>18080</v>
      </c>
      <c r="J324" s="15" t="s">
        <v>18081</v>
      </c>
    </row>
    <row r="325" spans="1:10" x14ac:dyDescent="0.2">
      <c r="A325" s="16" t="s">
        <v>18461</v>
      </c>
      <c r="B325" s="17" t="s">
        <v>310</v>
      </c>
      <c r="C325" s="17" t="s">
        <v>18462</v>
      </c>
      <c r="D325" s="17" t="s">
        <v>18463</v>
      </c>
      <c r="E325" s="17" t="s">
        <v>313</v>
      </c>
      <c r="F325" s="21">
        <v>7016</v>
      </c>
      <c r="G325" s="17" t="s">
        <v>18464</v>
      </c>
      <c r="H325" s="17" t="s">
        <v>18465</v>
      </c>
      <c r="I325" s="17" t="s">
        <v>18465</v>
      </c>
      <c r="J325" s="18" t="s">
        <v>18466</v>
      </c>
    </row>
    <row r="326" spans="1:10" x14ac:dyDescent="0.2">
      <c r="A326" s="13" t="s">
        <v>19368</v>
      </c>
      <c r="B326" s="14" t="s">
        <v>310</v>
      </c>
      <c r="C326" s="14" t="s">
        <v>19369</v>
      </c>
      <c r="D326" s="14" t="s">
        <v>19370</v>
      </c>
      <c r="E326" s="14" t="s">
        <v>313</v>
      </c>
      <c r="F326" s="20">
        <v>8902</v>
      </c>
      <c r="G326" s="14" t="s">
        <v>19371</v>
      </c>
      <c r="H326" s="14" t="s">
        <v>19372</v>
      </c>
      <c r="I326" s="14" t="s">
        <v>18</v>
      </c>
      <c r="J326" s="15" t="s">
        <v>19373</v>
      </c>
    </row>
    <row r="327" spans="1:10" x14ac:dyDescent="0.2">
      <c r="A327" s="16" t="s">
        <v>19737</v>
      </c>
      <c r="B327" s="17" t="s">
        <v>310</v>
      </c>
      <c r="C327" s="17" t="s">
        <v>19738</v>
      </c>
      <c r="D327" s="17" t="s">
        <v>19739</v>
      </c>
      <c r="E327" s="17" t="s">
        <v>313</v>
      </c>
      <c r="F327" s="21">
        <v>8755</v>
      </c>
      <c r="G327" s="17" t="s">
        <v>19740</v>
      </c>
      <c r="H327" s="17" t="s">
        <v>19741</v>
      </c>
      <c r="I327" s="17" t="s">
        <v>19741</v>
      </c>
      <c r="J327" s="18" t="s">
        <v>19742</v>
      </c>
    </row>
    <row r="328" spans="1:10" x14ac:dyDescent="0.2">
      <c r="A328" s="13" t="s">
        <v>19894</v>
      </c>
      <c r="B328" s="14" t="s">
        <v>310</v>
      </c>
      <c r="C328" s="14" t="s">
        <v>19895</v>
      </c>
      <c r="D328" s="14" t="s">
        <v>16696</v>
      </c>
      <c r="E328" s="14" t="s">
        <v>313</v>
      </c>
      <c r="F328" s="20">
        <v>8876</v>
      </c>
      <c r="G328" s="14" t="s">
        <v>19896</v>
      </c>
      <c r="H328" s="14" t="s">
        <v>19897</v>
      </c>
      <c r="I328" s="14" t="s">
        <v>19897</v>
      </c>
      <c r="J328" s="15" t="s">
        <v>19898</v>
      </c>
    </row>
    <row r="329" spans="1:10" x14ac:dyDescent="0.2">
      <c r="A329" s="16" t="s">
        <v>20451</v>
      </c>
      <c r="B329" s="17" t="s">
        <v>310</v>
      </c>
      <c r="C329" s="17" t="s">
        <v>20452</v>
      </c>
      <c r="D329" s="17" t="s">
        <v>20453</v>
      </c>
      <c r="E329" s="17" t="s">
        <v>313</v>
      </c>
      <c r="F329" s="21">
        <v>7050</v>
      </c>
      <c r="G329" s="17" t="s">
        <v>20454</v>
      </c>
      <c r="H329" s="17" t="s">
        <v>20455</v>
      </c>
      <c r="I329" s="17" t="s">
        <v>20455</v>
      </c>
      <c r="J329" s="18" t="s">
        <v>20456</v>
      </c>
    </row>
    <row r="330" spans="1:10" x14ac:dyDescent="0.2">
      <c r="A330" s="13" t="s">
        <v>20917</v>
      </c>
      <c r="B330" s="14" t="s">
        <v>310</v>
      </c>
      <c r="C330" s="14" t="s">
        <v>20918</v>
      </c>
      <c r="D330" s="14" t="s">
        <v>20919</v>
      </c>
      <c r="E330" s="14" t="s">
        <v>313</v>
      </c>
      <c r="F330" s="20">
        <v>8055</v>
      </c>
      <c r="G330" s="14" t="s">
        <v>20920</v>
      </c>
      <c r="H330" s="14" t="s">
        <v>20921</v>
      </c>
      <c r="I330" s="14" t="s">
        <v>20921</v>
      </c>
      <c r="J330" s="15" t="s">
        <v>20922</v>
      </c>
    </row>
    <row r="331" spans="1:10" x14ac:dyDescent="0.2">
      <c r="A331" s="16" t="s">
        <v>22017</v>
      </c>
      <c r="B331" s="17" t="s">
        <v>310</v>
      </c>
      <c r="C331" s="17" t="s">
        <v>22018</v>
      </c>
      <c r="D331" s="17" t="s">
        <v>22019</v>
      </c>
      <c r="E331" s="17" t="s">
        <v>313</v>
      </c>
      <c r="F331" s="21">
        <v>8029</v>
      </c>
      <c r="G331" s="17" t="s">
        <v>22020</v>
      </c>
      <c r="H331" s="17" t="s">
        <v>22021</v>
      </c>
      <c r="I331" s="17" t="s">
        <v>22021</v>
      </c>
      <c r="J331" s="18" t="s">
        <v>22022</v>
      </c>
    </row>
    <row r="332" spans="1:10" x14ac:dyDescent="0.2">
      <c r="A332" s="13" t="s">
        <v>23021</v>
      </c>
      <c r="B332" s="14" t="s">
        <v>310</v>
      </c>
      <c r="C332" s="14" t="s">
        <v>23022</v>
      </c>
      <c r="D332" s="14" t="s">
        <v>2013</v>
      </c>
      <c r="E332" s="14" t="s">
        <v>313</v>
      </c>
      <c r="F332" s="20">
        <v>7011</v>
      </c>
      <c r="G332" s="14" t="s">
        <v>23023</v>
      </c>
      <c r="H332" s="14" t="s">
        <v>23024</v>
      </c>
      <c r="I332" s="14" t="s">
        <v>23024</v>
      </c>
      <c r="J332" s="15" t="s">
        <v>23025</v>
      </c>
    </row>
    <row r="333" spans="1:10" x14ac:dyDescent="0.2">
      <c r="A333" s="16" t="s">
        <v>23256</v>
      </c>
      <c r="B333" s="17" t="s">
        <v>310</v>
      </c>
      <c r="C333" s="17" t="s">
        <v>23257</v>
      </c>
      <c r="D333" s="17" t="s">
        <v>15904</v>
      </c>
      <c r="E333" s="17" t="s">
        <v>313</v>
      </c>
      <c r="F333" s="21">
        <v>8096</v>
      </c>
      <c r="G333" s="17" t="s">
        <v>23258</v>
      </c>
      <c r="H333" s="17" t="s">
        <v>23259</v>
      </c>
      <c r="I333" s="17" t="s">
        <v>18</v>
      </c>
      <c r="J333" s="18" t="s">
        <v>23260</v>
      </c>
    </row>
    <row r="334" spans="1:10" x14ac:dyDescent="0.2">
      <c r="A334" s="13" t="s">
        <v>24393</v>
      </c>
      <c r="B334" s="14" t="s">
        <v>310</v>
      </c>
      <c r="C334" s="14" t="s">
        <v>24394</v>
      </c>
      <c r="D334" s="14" t="s">
        <v>24395</v>
      </c>
      <c r="E334" s="14" t="s">
        <v>313</v>
      </c>
      <c r="F334" s="20">
        <v>7078</v>
      </c>
      <c r="G334" s="14" t="s">
        <v>24396</v>
      </c>
      <c r="H334" s="14" t="s">
        <v>24397</v>
      </c>
      <c r="I334" s="14" t="s">
        <v>24397</v>
      </c>
      <c r="J334" s="15" t="s">
        <v>24398</v>
      </c>
    </row>
    <row r="335" spans="1:10" x14ac:dyDescent="0.2">
      <c r="A335" s="16" t="s">
        <v>25118</v>
      </c>
      <c r="B335" s="17" t="s">
        <v>310</v>
      </c>
      <c r="C335" s="17" t="s">
        <v>25119</v>
      </c>
      <c r="D335" s="17" t="s">
        <v>19370</v>
      </c>
      <c r="E335" s="17" t="s">
        <v>313</v>
      </c>
      <c r="F335" s="21">
        <v>8902</v>
      </c>
      <c r="G335" s="17" t="s">
        <v>25120</v>
      </c>
      <c r="H335" s="17" t="s">
        <v>25121</v>
      </c>
      <c r="I335" s="17" t="s">
        <v>18</v>
      </c>
      <c r="J335" s="18" t="s">
        <v>25122</v>
      </c>
    </row>
    <row r="336" spans="1:10" x14ac:dyDescent="0.2">
      <c r="A336" s="13" t="s">
        <v>25635</v>
      </c>
      <c r="B336" s="14" t="s">
        <v>310</v>
      </c>
      <c r="C336" s="14" t="s">
        <v>25636</v>
      </c>
      <c r="D336" s="14" t="s">
        <v>25637</v>
      </c>
      <c r="E336" s="14" t="s">
        <v>313</v>
      </c>
      <c r="F336" s="20">
        <v>8857</v>
      </c>
      <c r="G336" s="14" t="s">
        <v>25638</v>
      </c>
      <c r="H336" s="14" t="s">
        <v>25639</v>
      </c>
      <c r="I336" s="14" t="s">
        <v>25639</v>
      </c>
      <c r="J336" s="15" t="s">
        <v>25640</v>
      </c>
    </row>
    <row r="337" spans="1:10" x14ac:dyDescent="0.2">
      <c r="A337" s="16" t="s">
        <v>26183</v>
      </c>
      <c r="B337" s="17" t="s">
        <v>310</v>
      </c>
      <c r="C337" s="17" t="s">
        <v>26184</v>
      </c>
      <c r="D337" s="17" t="s">
        <v>25488</v>
      </c>
      <c r="E337" s="17" t="s">
        <v>313</v>
      </c>
      <c r="F337" s="21">
        <v>8108</v>
      </c>
      <c r="G337" s="17" t="s">
        <v>26185</v>
      </c>
      <c r="H337" s="17" t="s">
        <v>26186</v>
      </c>
      <c r="I337" s="17" t="s">
        <v>18</v>
      </c>
      <c r="J337" s="18" t="s">
        <v>26187</v>
      </c>
    </row>
    <row r="338" spans="1:10" x14ac:dyDescent="0.2">
      <c r="A338" s="13" t="s">
        <v>1237</v>
      </c>
      <c r="B338" s="14" t="s">
        <v>1238</v>
      </c>
      <c r="C338" s="14" t="s">
        <v>1239</v>
      </c>
      <c r="D338" s="14" t="s">
        <v>1240</v>
      </c>
      <c r="E338" s="14" t="s">
        <v>21</v>
      </c>
      <c r="F338" s="20">
        <v>32571</v>
      </c>
      <c r="G338" s="14" t="s">
        <v>1234</v>
      </c>
      <c r="H338" s="14" t="s">
        <v>1241</v>
      </c>
      <c r="I338" s="14" t="s">
        <v>1242</v>
      </c>
      <c r="J338" s="15" t="s">
        <v>1243</v>
      </c>
    </row>
    <row r="339" spans="1:10" x14ac:dyDescent="0.2">
      <c r="A339" s="16" t="s">
        <v>3514</v>
      </c>
      <c r="B339" s="17" t="s">
        <v>1238</v>
      </c>
      <c r="C339" s="17" t="s">
        <v>3515</v>
      </c>
      <c r="D339" s="17" t="s">
        <v>3516</v>
      </c>
      <c r="E339" s="17" t="s">
        <v>21</v>
      </c>
      <c r="F339" s="21">
        <v>34471</v>
      </c>
      <c r="G339" s="17" t="s">
        <v>3517</v>
      </c>
      <c r="H339" s="17" t="s">
        <v>3518</v>
      </c>
      <c r="I339" s="17" t="s">
        <v>3518</v>
      </c>
      <c r="J339" s="18" t="s">
        <v>3519</v>
      </c>
    </row>
    <row r="340" spans="1:10" x14ac:dyDescent="0.2">
      <c r="A340" s="13" t="s">
        <v>3592</v>
      </c>
      <c r="B340" s="14" t="s">
        <v>1238</v>
      </c>
      <c r="C340" s="14" t="s">
        <v>3593</v>
      </c>
      <c r="D340" s="14" t="s">
        <v>3594</v>
      </c>
      <c r="E340" s="14" t="s">
        <v>21</v>
      </c>
      <c r="F340" s="20">
        <v>32246</v>
      </c>
      <c r="G340" s="14" t="s">
        <v>3595</v>
      </c>
      <c r="H340" s="14" t="s">
        <v>3596</v>
      </c>
      <c r="I340" s="14" t="s">
        <v>3596</v>
      </c>
      <c r="J340" s="15" t="s">
        <v>3597</v>
      </c>
    </row>
    <row r="341" spans="1:10" x14ac:dyDescent="0.2">
      <c r="A341" s="16" t="s">
        <v>3779</v>
      </c>
      <c r="B341" s="17" t="s">
        <v>1238</v>
      </c>
      <c r="C341" s="17" t="s">
        <v>3780</v>
      </c>
      <c r="D341" s="17" t="s">
        <v>3594</v>
      </c>
      <c r="E341" s="17" t="s">
        <v>21</v>
      </c>
      <c r="F341" s="21">
        <v>32205</v>
      </c>
      <c r="G341" s="17" t="s">
        <v>3781</v>
      </c>
      <c r="H341" s="17" t="s">
        <v>3782</v>
      </c>
      <c r="I341" s="17" t="s">
        <v>18</v>
      </c>
      <c r="J341" s="18" t="s">
        <v>3783</v>
      </c>
    </row>
    <row r="342" spans="1:10" x14ac:dyDescent="0.2">
      <c r="A342" s="13" t="s">
        <v>4478</v>
      </c>
      <c r="B342" s="14" t="s">
        <v>1238</v>
      </c>
      <c r="C342" s="14" t="s">
        <v>4479</v>
      </c>
      <c r="D342" s="14" t="s">
        <v>4480</v>
      </c>
      <c r="E342" s="14" t="s">
        <v>21</v>
      </c>
      <c r="F342" s="20">
        <v>34470</v>
      </c>
      <c r="G342" s="14" t="s">
        <v>4481</v>
      </c>
      <c r="H342" s="14" t="s">
        <v>4482</v>
      </c>
      <c r="I342" s="14" t="s">
        <v>4482</v>
      </c>
      <c r="J342" s="15" t="s">
        <v>4483</v>
      </c>
    </row>
    <row r="343" spans="1:10" x14ac:dyDescent="0.2">
      <c r="A343" s="16" t="s">
        <v>4495</v>
      </c>
      <c r="B343" s="17" t="s">
        <v>1238</v>
      </c>
      <c r="C343" s="17" t="s">
        <v>4496</v>
      </c>
      <c r="D343" s="17" t="s">
        <v>4497</v>
      </c>
      <c r="E343" s="17" t="s">
        <v>21</v>
      </c>
      <c r="F343" s="21">
        <v>32501</v>
      </c>
      <c r="G343" s="17" t="s">
        <v>4498</v>
      </c>
      <c r="H343" s="17" t="s">
        <v>4499</v>
      </c>
      <c r="I343" s="17" t="s">
        <v>4499</v>
      </c>
      <c r="J343" s="18" t="s">
        <v>4500</v>
      </c>
    </row>
    <row r="344" spans="1:10" x14ac:dyDescent="0.2">
      <c r="A344" s="13" t="s">
        <v>4554</v>
      </c>
      <c r="B344" s="14" t="s">
        <v>1238</v>
      </c>
      <c r="C344" s="14" t="s">
        <v>4555</v>
      </c>
      <c r="D344" s="14" t="s">
        <v>4556</v>
      </c>
      <c r="E344" s="14" t="s">
        <v>21</v>
      </c>
      <c r="F344" s="20">
        <v>32066</v>
      </c>
      <c r="G344" s="14" t="s">
        <v>4557</v>
      </c>
      <c r="H344" s="14" t="s">
        <v>4558</v>
      </c>
      <c r="I344" s="14" t="s">
        <v>4558</v>
      </c>
      <c r="J344" s="15" t="s">
        <v>4559</v>
      </c>
    </row>
    <row r="345" spans="1:10" x14ac:dyDescent="0.2">
      <c r="A345" s="16" t="s">
        <v>4811</v>
      </c>
      <c r="B345" s="17" t="s">
        <v>1238</v>
      </c>
      <c r="C345" s="17" t="s">
        <v>4812</v>
      </c>
      <c r="D345" s="17" t="s">
        <v>4813</v>
      </c>
      <c r="E345" s="17" t="s">
        <v>21</v>
      </c>
      <c r="F345" s="21">
        <v>32303</v>
      </c>
      <c r="G345" s="17" t="s">
        <v>4814</v>
      </c>
      <c r="H345" s="17" t="s">
        <v>4815</v>
      </c>
      <c r="I345" s="17" t="s">
        <v>18</v>
      </c>
      <c r="J345" s="18" t="s">
        <v>4816</v>
      </c>
    </row>
    <row r="346" spans="1:10" x14ac:dyDescent="0.2">
      <c r="A346" s="13" t="s">
        <v>5623</v>
      </c>
      <c r="B346" s="14" t="s">
        <v>1238</v>
      </c>
      <c r="C346" s="14" t="s">
        <v>5624</v>
      </c>
      <c r="D346" s="14" t="s">
        <v>4813</v>
      </c>
      <c r="E346" s="14" t="s">
        <v>21</v>
      </c>
      <c r="F346" s="20">
        <v>32317</v>
      </c>
      <c r="G346" s="14" t="s">
        <v>5625</v>
      </c>
      <c r="H346" s="14" t="s">
        <v>5626</v>
      </c>
      <c r="I346" s="14" t="s">
        <v>18</v>
      </c>
      <c r="J346" s="15" t="s">
        <v>5627</v>
      </c>
    </row>
    <row r="347" spans="1:10" x14ac:dyDescent="0.2">
      <c r="A347" s="16" t="s">
        <v>6676</v>
      </c>
      <c r="B347" s="17" t="s">
        <v>1238</v>
      </c>
      <c r="C347" s="17" t="s">
        <v>6677</v>
      </c>
      <c r="D347" s="17" t="s">
        <v>1240</v>
      </c>
      <c r="E347" s="17" t="s">
        <v>21</v>
      </c>
      <c r="F347" s="21">
        <v>32571</v>
      </c>
      <c r="G347" s="17" t="s">
        <v>6678</v>
      </c>
      <c r="H347" s="17" t="s">
        <v>6679</v>
      </c>
      <c r="I347" s="17" t="s">
        <v>6680</v>
      </c>
      <c r="J347" s="18" t="s">
        <v>6681</v>
      </c>
    </row>
    <row r="348" spans="1:10" x14ac:dyDescent="0.2">
      <c r="A348" s="13" t="s">
        <v>6895</v>
      </c>
      <c r="B348" s="14" t="s">
        <v>1238</v>
      </c>
      <c r="C348" s="14" t="s">
        <v>6896</v>
      </c>
      <c r="D348" s="14" t="s">
        <v>4497</v>
      </c>
      <c r="E348" s="14" t="s">
        <v>21</v>
      </c>
      <c r="F348" s="20">
        <v>32504</v>
      </c>
      <c r="G348" s="14" t="s">
        <v>6897</v>
      </c>
      <c r="H348" s="14" t="s">
        <v>6898</v>
      </c>
      <c r="I348" s="14" t="s">
        <v>18</v>
      </c>
      <c r="J348" s="15" t="s">
        <v>6899</v>
      </c>
    </row>
    <row r="349" spans="1:10" x14ac:dyDescent="0.2">
      <c r="A349" s="16" t="s">
        <v>6918</v>
      </c>
      <c r="B349" s="17" t="s">
        <v>1238</v>
      </c>
      <c r="C349" s="17" t="s">
        <v>6919</v>
      </c>
      <c r="D349" s="17" t="s">
        <v>6920</v>
      </c>
      <c r="E349" s="17" t="s">
        <v>21</v>
      </c>
      <c r="F349" s="21">
        <v>32250</v>
      </c>
      <c r="G349" s="17" t="s">
        <v>6921</v>
      </c>
      <c r="H349" s="17" t="s">
        <v>6922</v>
      </c>
      <c r="I349" s="17" t="s">
        <v>18</v>
      </c>
      <c r="J349" s="18" t="s">
        <v>6923</v>
      </c>
    </row>
    <row r="350" spans="1:10" x14ac:dyDescent="0.2">
      <c r="A350" s="13" t="s">
        <v>7073</v>
      </c>
      <c r="B350" s="14" t="s">
        <v>1238</v>
      </c>
      <c r="C350" s="14" t="s">
        <v>7074</v>
      </c>
      <c r="D350" s="14" t="s">
        <v>4497</v>
      </c>
      <c r="E350" s="14" t="s">
        <v>21</v>
      </c>
      <c r="F350" s="20">
        <v>32503</v>
      </c>
      <c r="G350" s="14" t="s">
        <v>7075</v>
      </c>
      <c r="H350" s="14" t="s">
        <v>7076</v>
      </c>
      <c r="I350" s="14" t="s">
        <v>7076</v>
      </c>
      <c r="J350" s="15" t="s">
        <v>7077</v>
      </c>
    </row>
    <row r="351" spans="1:10" x14ac:dyDescent="0.2">
      <c r="A351" s="16" t="s">
        <v>7144</v>
      </c>
      <c r="B351" s="17" t="s">
        <v>1238</v>
      </c>
      <c r="C351" s="17" t="s">
        <v>7145</v>
      </c>
      <c r="D351" s="17" t="s">
        <v>7146</v>
      </c>
      <c r="E351" s="17" t="s">
        <v>21</v>
      </c>
      <c r="F351" s="21">
        <v>32541</v>
      </c>
      <c r="G351" s="17" t="s">
        <v>7147</v>
      </c>
      <c r="H351" s="17" t="s">
        <v>7148</v>
      </c>
      <c r="I351" s="17" t="s">
        <v>7148</v>
      </c>
      <c r="J351" s="18" t="s">
        <v>7149</v>
      </c>
    </row>
    <row r="352" spans="1:10" x14ac:dyDescent="0.2">
      <c r="A352" s="13" t="s">
        <v>7222</v>
      </c>
      <c r="B352" s="14" t="s">
        <v>1238</v>
      </c>
      <c r="C352" s="14" t="s">
        <v>7223</v>
      </c>
      <c r="D352" s="14" t="s">
        <v>7224</v>
      </c>
      <c r="E352" s="14" t="s">
        <v>21</v>
      </c>
      <c r="F352" s="20">
        <v>32308</v>
      </c>
      <c r="G352" s="14" t="s">
        <v>7225</v>
      </c>
      <c r="H352" s="14" t="s">
        <v>7226</v>
      </c>
      <c r="I352" s="14" t="s">
        <v>7226</v>
      </c>
      <c r="J352" s="15" t="s">
        <v>7227</v>
      </c>
    </row>
    <row r="353" spans="1:10" x14ac:dyDescent="0.2">
      <c r="A353" s="16" t="s">
        <v>7533</v>
      </c>
      <c r="B353" s="17" t="s">
        <v>1238</v>
      </c>
      <c r="C353" s="17" t="s">
        <v>7534</v>
      </c>
      <c r="D353" s="17" t="s">
        <v>7535</v>
      </c>
      <c r="E353" s="17" t="s">
        <v>21</v>
      </c>
      <c r="F353" s="21">
        <v>32405</v>
      </c>
      <c r="G353" s="17" t="s">
        <v>7536</v>
      </c>
      <c r="H353" s="17" t="s">
        <v>7537</v>
      </c>
      <c r="I353" s="17" t="s">
        <v>18</v>
      </c>
      <c r="J353" s="18" t="s">
        <v>7538</v>
      </c>
    </row>
    <row r="354" spans="1:10" x14ac:dyDescent="0.2">
      <c r="A354" s="13" t="s">
        <v>7604</v>
      </c>
      <c r="B354" s="14" t="s">
        <v>1238</v>
      </c>
      <c r="C354" s="14" t="s">
        <v>7605</v>
      </c>
      <c r="D354" s="14" t="s">
        <v>3594</v>
      </c>
      <c r="E354" s="14" t="s">
        <v>21</v>
      </c>
      <c r="F354" s="20">
        <v>32217</v>
      </c>
      <c r="G354" s="14" t="s">
        <v>7606</v>
      </c>
      <c r="H354" s="14" t="s">
        <v>7607</v>
      </c>
      <c r="I354" s="14" t="s">
        <v>18</v>
      </c>
      <c r="J354" s="15" t="s">
        <v>7608</v>
      </c>
    </row>
    <row r="355" spans="1:10" x14ac:dyDescent="0.2">
      <c r="A355" s="16" t="s">
        <v>7663</v>
      </c>
      <c r="B355" s="17" t="s">
        <v>1238</v>
      </c>
      <c r="C355" s="17" t="s">
        <v>7664</v>
      </c>
      <c r="D355" s="17" t="s">
        <v>7665</v>
      </c>
      <c r="E355" s="17" t="s">
        <v>21</v>
      </c>
      <c r="F355" s="21">
        <v>32308</v>
      </c>
      <c r="G355" s="17" t="s">
        <v>7666</v>
      </c>
      <c r="H355" s="17" t="s">
        <v>7667</v>
      </c>
      <c r="I355" s="17" t="s">
        <v>7667</v>
      </c>
      <c r="J355" s="18" t="s">
        <v>7668</v>
      </c>
    </row>
    <row r="356" spans="1:10" x14ac:dyDescent="0.2">
      <c r="A356" s="13" t="s">
        <v>7852</v>
      </c>
      <c r="B356" s="14" t="s">
        <v>1238</v>
      </c>
      <c r="C356" s="14" t="s">
        <v>7853</v>
      </c>
      <c r="D356" s="14" t="s">
        <v>7854</v>
      </c>
      <c r="E356" s="14" t="s">
        <v>21</v>
      </c>
      <c r="F356" s="20">
        <v>32459</v>
      </c>
      <c r="G356" s="14" t="s">
        <v>7855</v>
      </c>
      <c r="H356" s="14" t="s">
        <v>7856</v>
      </c>
      <c r="I356" s="14" t="s">
        <v>7857</v>
      </c>
      <c r="J356" s="15" t="s">
        <v>7858</v>
      </c>
    </row>
    <row r="357" spans="1:10" x14ac:dyDescent="0.2">
      <c r="A357" s="16" t="s">
        <v>7991</v>
      </c>
      <c r="B357" s="17" t="s">
        <v>1238</v>
      </c>
      <c r="C357" s="17" t="s">
        <v>7992</v>
      </c>
      <c r="D357" s="17" t="s">
        <v>4813</v>
      </c>
      <c r="E357" s="17" t="s">
        <v>21</v>
      </c>
      <c r="F357" s="21">
        <v>32308</v>
      </c>
      <c r="G357" s="17" t="s">
        <v>7993</v>
      </c>
      <c r="H357" s="17" t="s">
        <v>7994</v>
      </c>
      <c r="I357" s="17" t="s">
        <v>7994</v>
      </c>
      <c r="J357" s="18" t="s">
        <v>7995</v>
      </c>
    </row>
    <row r="358" spans="1:10" x14ac:dyDescent="0.2">
      <c r="A358" s="13" t="s">
        <v>9014</v>
      </c>
      <c r="B358" s="14" t="s">
        <v>1238</v>
      </c>
      <c r="C358" s="14" t="s">
        <v>9015</v>
      </c>
      <c r="D358" s="14" t="s">
        <v>6920</v>
      </c>
      <c r="E358" s="14" t="s">
        <v>21</v>
      </c>
      <c r="F358" s="20">
        <v>32250</v>
      </c>
      <c r="G358" s="14" t="s">
        <v>9016</v>
      </c>
      <c r="H358" s="14" t="s">
        <v>9017</v>
      </c>
      <c r="I358" s="14" t="s">
        <v>9018</v>
      </c>
      <c r="J358" s="15" t="s">
        <v>9019</v>
      </c>
    </row>
    <row r="359" spans="1:10" x14ac:dyDescent="0.2">
      <c r="A359" s="16" t="s">
        <v>9295</v>
      </c>
      <c r="B359" s="17" t="s">
        <v>1238</v>
      </c>
      <c r="C359" s="17" t="s">
        <v>9296</v>
      </c>
      <c r="D359" s="17" t="s">
        <v>9297</v>
      </c>
      <c r="E359" s="17" t="s">
        <v>21</v>
      </c>
      <c r="F359" s="21">
        <v>32503</v>
      </c>
      <c r="G359" s="17" t="s">
        <v>9298</v>
      </c>
      <c r="H359" s="17" t="s">
        <v>9299</v>
      </c>
      <c r="I359" s="17" t="s">
        <v>9299</v>
      </c>
      <c r="J359" s="18" t="s">
        <v>9300</v>
      </c>
    </row>
    <row r="360" spans="1:10" x14ac:dyDescent="0.2">
      <c r="A360" s="13" t="s">
        <v>9313</v>
      </c>
      <c r="B360" s="14" t="s">
        <v>1238</v>
      </c>
      <c r="C360" s="14" t="s">
        <v>9314</v>
      </c>
      <c r="D360" s="14" t="s">
        <v>4813</v>
      </c>
      <c r="E360" s="14" t="s">
        <v>21</v>
      </c>
      <c r="F360" s="20">
        <v>32312</v>
      </c>
      <c r="G360" s="14" t="s">
        <v>9315</v>
      </c>
      <c r="H360" s="14" t="s">
        <v>9316</v>
      </c>
      <c r="I360" s="14" t="s">
        <v>18</v>
      </c>
      <c r="J360" s="15" t="s">
        <v>9317</v>
      </c>
    </row>
    <row r="361" spans="1:10" x14ac:dyDescent="0.2">
      <c r="A361" s="16" t="s">
        <v>9334</v>
      </c>
      <c r="B361" s="17" t="s">
        <v>1238</v>
      </c>
      <c r="C361" s="17" t="s">
        <v>9335</v>
      </c>
      <c r="D361" s="17" t="s">
        <v>9336</v>
      </c>
      <c r="E361" s="17" t="s">
        <v>21</v>
      </c>
      <c r="F361" s="21">
        <v>32080</v>
      </c>
      <c r="G361" s="17" t="s">
        <v>9337</v>
      </c>
      <c r="H361" s="17" t="s">
        <v>9338</v>
      </c>
      <c r="I361" s="17" t="s">
        <v>9338</v>
      </c>
      <c r="J361" s="18" t="s">
        <v>9339</v>
      </c>
    </row>
    <row r="362" spans="1:10" x14ac:dyDescent="0.2">
      <c r="A362" s="13" t="s">
        <v>9710</v>
      </c>
      <c r="B362" s="14" t="s">
        <v>1238</v>
      </c>
      <c r="C362" s="14" t="s">
        <v>9711</v>
      </c>
      <c r="D362" s="14" t="s">
        <v>7854</v>
      </c>
      <c r="E362" s="14" t="s">
        <v>21</v>
      </c>
      <c r="F362" s="20">
        <v>32459</v>
      </c>
      <c r="G362" s="14" t="s">
        <v>9712</v>
      </c>
      <c r="H362" s="14" t="s">
        <v>9713</v>
      </c>
      <c r="I362" s="14" t="s">
        <v>9713</v>
      </c>
      <c r="J362" s="15" t="s">
        <v>9714</v>
      </c>
    </row>
    <row r="363" spans="1:10" x14ac:dyDescent="0.2">
      <c r="A363" s="16" t="s">
        <v>9727</v>
      </c>
      <c r="B363" s="17" t="s">
        <v>1238</v>
      </c>
      <c r="C363" s="17" t="s">
        <v>9728</v>
      </c>
      <c r="D363" s="17" t="s">
        <v>4813</v>
      </c>
      <c r="E363" s="17" t="s">
        <v>21</v>
      </c>
      <c r="F363" s="21">
        <v>32308</v>
      </c>
      <c r="G363" s="17" t="s">
        <v>9729</v>
      </c>
      <c r="H363" s="17" t="s">
        <v>9730</v>
      </c>
      <c r="I363" s="17" t="s">
        <v>18</v>
      </c>
      <c r="J363" s="18" t="s">
        <v>9731</v>
      </c>
    </row>
    <row r="364" spans="1:10" x14ac:dyDescent="0.2">
      <c r="A364" s="13" t="s">
        <v>9914</v>
      </c>
      <c r="B364" s="14" t="s">
        <v>1238</v>
      </c>
      <c r="C364" s="14" t="s">
        <v>9915</v>
      </c>
      <c r="D364" s="14" t="s">
        <v>9916</v>
      </c>
      <c r="E364" s="14" t="s">
        <v>21</v>
      </c>
      <c r="F364" s="20">
        <v>32465</v>
      </c>
      <c r="G364" s="14" t="s">
        <v>9917</v>
      </c>
      <c r="H364" s="14" t="s">
        <v>9918</v>
      </c>
      <c r="I364" s="14" t="s">
        <v>9918</v>
      </c>
      <c r="J364" s="15" t="s">
        <v>9919</v>
      </c>
    </row>
    <row r="365" spans="1:10" x14ac:dyDescent="0.2">
      <c r="A365" s="16" t="s">
        <v>10584</v>
      </c>
      <c r="B365" s="17" t="s">
        <v>1238</v>
      </c>
      <c r="C365" s="17" t="s">
        <v>10585</v>
      </c>
      <c r="D365" s="17" t="s">
        <v>4480</v>
      </c>
      <c r="E365" s="17" t="s">
        <v>21</v>
      </c>
      <c r="F365" s="21">
        <v>34470</v>
      </c>
      <c r="G365" s="17" t="s">
        <v>10586</v>
      </c>
      <c r="H365" s="17" t="s">
        <v>10587</v>
      </c>
      <c r="I365" s="17" t="s">
        <v>18</v>
      </c>
      <c r="J365" s="18" t="s">
        <v>10588</v>
      </c>
    </row>
    <row r="366" spans="1:10" x14ac:dyDescent="0.2">
      <c r="A366" s="13" t="s">
        <v>10649</v>
      </c>
      <c r="B366" s="14" t="s">
        <v>1238</v>
      </c>
      <c r="C366" s="14" t="s">
        <v>10650</v>
      </c>
      <c r="D366" s="14" t="s">
        <v>3594</v>
      </c>
      <c r="E366" s="14" t="s">
        <v>21</v>
      </c>
      <c r="F366" s="20">
        <v>32210</v>
      </c>
      <c r="G366" s="14" t="s">
        <v>10651</v>
      </c>
      <c r="H366" s="14" t="s">
        <v>10652</v>
      </c>
      <c r="I366" s="14" t="s">
        <v>10652</v>
      </c>
      <c r="J366" s="15" t="s">
        <v>10653</v>
      </c>
    </row>
    <row r="367" spans="1:10" x14ac:dyDescent="0.2">
      <c r="A367" s="16" t="s">
        <v>11313</v>
      </c>
      <c r="B367" s="17" t="s">
        <v>1238</v>
      </c>
      <c r="C367" s="17" t="s">
        <v>11314</v>
      </c>
      <c r="D367" s="17" t="s">
        <v>4480</v>
      </c>
      <c r="E367" s="17" t="s">
        <v>21</v>
      </c>
      <c r="F367" s="21">
        <v>34471</v>
      </c>
      <c r="G367" s="17" t="s">
        <v>11315</v>
      </c>
      <c r="H367" s="17" t="s">
        <v>11316</v>
      </c>
      <c r="I367" s="17" t="s">
        <v>18</v>
      </c>
      <c r="J367" s="18" t="s">
        <v>11317</v>
      </c>
    </row>
    <row r="368" spans="1:10" x14ac:dyDescent="0.2">
      <c r="A368" s="13" t="s">
        <v>13014</v>
      </c>
      <c r="B368" s="14" t="s">
        <v>1238</v>
      </c>
      <c r="C368" s="14" t="s">
        <v>13015</v>
      </c>
      <c r="D368" s="14" t="s">
        <v>4813</v>
      </c>
      <c r="E368" s="14" t="s">
        <v>21</v>
      </c>
      <c r="F368" s="20">
        <v>32301</v>
      </c>
      <c r="G368" s="14" t="s">
        <v>13016</v>
      </c>
      <c r="H368" s="14" t="s">
        <v>13017</v>
      </c>
      <c r="I368" s="14" t="s">
        <v>13017</v>
      </c>
      <c r="J368" s="15" t="s">
        <v>13018</v>
      </c>
    </row>
    <row r="369" spans="1:10" x14ac:dyDescent="0.2">
      <c r="A369" s="16" t="s">
        <v>13024</v>
      </c>
      <c r="B369" s="17" t="s">
        <v>1238</v>
      </c>
      <c r="C369" s="17" t="s">
        <v>13025</v>
      </c>
      <c r="D369" s="17" t="s">
        <v>9359</v>
      </c>
      <c r="E369" s="17" t="s">
        <v>21</v>
      </c>
      <c r="F369" s="21">
        <v>32216</v>
      </c>
      <c r="G369" s="17" t="s">
        <v>13026</v>
      </c>
      <c r="H369" s="17" t="s">
        <v>13027</v>
      </c>
      <c r="I369" s="17" t="s">
        <v>13027</v>
      </c>
      <c r="J369" s="18" t="s">
        <v>13028</v>
      </c>
    </row>
    <row r="370" spans="1:10" x14ac:dyDescent="0.2">
      <c r="A370" s="13" t="s">
        <v>13312</v>
      </c>
      <c r="B370" s="14" t="s">
        <v>1238</v>
      </c>
      <c r="C370" s="14" t="s">
        <v>13313</v>
      </c>
      <c r="D370" s="14" t="s">
        <v>9359</v>
      </c>
      <c r="E370" s="14" t="s">
        <v>21</v>
      </c>
      <c r="F370" s="20">
        <v>32207</v>
      </c>
      <c r="G370" s="14" t="s">
        <v>13314</v>
      </c>
      <c r="H370" s="14" t="s">
        <v>13315</v>
      </c>
      <c r="I370" s="14" t="s">
        <v>13315</v>
      </c>
      <c r="J370" s="15" t="s">
        <v>13316</v>
      </c>
    </row>
    <row r="371" spans="1:10" x14ac:dyDescent="0.2">
      <c r="A371" s="16" t="s">
        <v>13389</v>
      </c>
      <c r="B371" s="17" t="s">
        <v>1238</v>
      </c>
      <c r="C371" s="17" t="s">
        <v>13390</v>
      </c>
      <c r="D371" s="17" t="s">
        <v>13391</v>
      </c>
      <c r="E371" s="17" t="s">
        <v>21</v>
      </c>
      <c r="F371" s="21">
        <v>32459</v>
      </c>
      <c r="G371" s="17" t="s">
        <v>13392</v>
      </c>
      <c r="H371" s="17" t="s">
        <v>13393</v>
      </c>
      <c r="I371" s="17" t="s">
        <v>13393</v>
      </c>
      <c r="J371" s="18" t="s">
        <v>13394</v>
      </c>
    </row>
    <row r="372" spans="1:10" x14ac:dyDescent="0.2">
      <c r="A372" s="13" t="s">
        <v>14956</v>
      </c>
      <c r="B372" s="14" t="s">
        <v>1238</v>
      </c>
      <c r="C372" s="14" t="s">
        <v>14957</v>
      </c>
      <c r="D372" s="14" t="s">
        <v>14958</v>
      </c>
      <c r="E372" s="14" t="s">
        <v>21</v>
      </c>
      <c r="F372" s="20">
        <v>32607</v>
      </c>
      <c r="G372" s="14" t="s">
        <v>14959</v>
      </c>
      <c r="H372" s="14" t="s">
        <v>14960</v>
      </c>
      <c r="I372" s="14" t="s">
        <v>14960</v>
      </c>
      <c r="J372" s="15" t="s">
        <v>14961</v>
      </c>
    </row>
    <row r="373" spans="1:10" x14ac:dyDescent="0.2">
      <c r="A373" s="16" t="s">
        <v>15463</v>
      </c>
      <c r="B373" s="17" t="s">
        <v>1238</v>
      </c>
      <c r="C373" s="17" t="s">
        <v>15464</v>
      </c>
      <c r="D373" s="17" t="s">
        <v>3594</v>
      </c>
      <c r="E373" s="17" t="s">
        <v>21</v>
      </c>
      <c r="F373" s="21">
        <v>32210</v>
      </c>
      <c r="G373" s="17" t="s">
        <v>15465</v>
      </c>
      <c r="H373" s="17" t="s">
        <v>15466</v>
      </c>
      <c r="I373" s="17" t="s">
        <v>15466</v>
      </c>
      <c r="J373" s="18" t="s">
        <v>15467</v>
      </c>
    </row>
    <row r="374" spans="1:10" x14ac:dyDescent="0.2">
      <c r="A374" s="13" t="s">
        <v>15969</v>
      </c>
      <c r="B374" s="14" t="s">
        <v>1238</v>
      </c>
      <c r="C374" s="14" t="s">
        <v>15970</v>
      </c>
      <c r="D374" s="14" t="s">
        <v>3594</v>
      </c>
      <c r="E374" s="14" t="s">
        <v>21</v>
      </c>
      <c r="F374" s="20">
        <v>32246</v>
      </c>
      <c r="G374" s="14" t="s">
        <v>15971</v>
      </c>
      <c r="H374" s="14" t="s">
        <v>15972</v>
      </c>
      <c r="I374" s="14" t="s">
        <v>15972</v>
      </c>
      <c r="J374" s="15" t="s">
        <v>15973</v>
      </c>
    </row>
    <row r="375" spans="1:10" x14ac:dyDescent="0.2">
      <c r="A375" s="16" t="s">
        <v>16312</v>
      </c>
      <c r="B375" s="17" t="s">
        <v>1238</v>
      </c>
      <c r="C375" s="17" t="s">
        <v>16313</v>
      </c>
      <c r="D375" s="17" t="s">
        <v>5754</v>
      </c>
      <c r="E375" s="17" t="s">
        <v>21</v>
      </c>
      <c r="F375" s="21">
        <v>32607</v>
      </c>
      <c r="G375" s="17" t="s">
        <v>16314</v>
      </c>
      <c r="H375" s="17" t="s">
        <v>16315</v>
      </c>
      <c r="I375" s="17" t="s">
        <v>16316</v>
      </c>
      <c r="J375" s="18" t="s">
        <v>16317</v>
      </c>
    </row>
    <row r="376" spans="1:10" x14ac:dyDescent="0.2">
      <c r="A376" s="13" t="s">
        <v>16529</v>
      </c>
      <c r="B376" s="14" t="s">
        <v>1238</v>
      </c>
      <c r="C376" s="14" t="s">
        <v>16530</v>
      </c>
      <c r="D376" s="14" t="s">
        <v>4497</v>
      </c>
      <c r="E376" s="14" t="s">
        <v>21</v>
      </c>
      <c r="F376" s="20">
        <v>32534</v>
      </c>
      <c r="G376" s="14" t="s">
        <v>16531</v>
      </c>
      <c r="H376" s="14" t="s">
        <v>16532</v>
      </c>
      <c r="I376" s="14" t="s">
        <v>16532</v>
      </c>
      <c r="J376" s="15" t="s">
        <v>16533</v>
      </c>
    </row>
    <row r="377" spans="1:10" x14ac:dyDescent="0.2">
      <c r="A377" s="16" t="s">
        <v>17467</v>
      </c>
      <c r="B377" s="17" t="s">
        <v>1238</v>
      </c>
      <c r="C377" s="17" t="s">
        <v>17468</v>
      </c>
      <c r="D377" s="17" t="s">
        <v>17469</v>
      </c>
      <c r="E377" s="17" t="s">
        <v>21</v>
      </c>
      <c r="F377" s="21">
        <v>32750</v>
      </c>
      <c r="G377" s="17" t="s">
        <v>17470</v>
      </c>
      <c r="H377" s="17" t="s">
        <v>17471</v>
      </c>
      <c r="I377" s="17" t="s">
        <v>17471</v>
      </c>
      <c r="J377" s="18" t="s">
        <v>17472</v>
      </c>
    </row>
    <row r="378" spans="1:10" x14ac:dyDescent="0.2">
      <c r="A378" s="13" t="s">
        <v>18642</v>
      </c>
      <c r="B378" s="14" t="s">
        <v>1238</v>
      </c>
      <c r="C378" s="14" t="s">
        <v>18643</v>
      </c>
      <c r="D378" s="14" t="s">
        <v>18644</v>
      </c>
      <c r="E378" s="14" t="s">
        <v>21</v>
      </c>
      <c r="F378" s="20">
        <v>32536</v>
      </c>
      <c r="G378" s="14" t="s">
        <v>18645</v>
      </c>
      <c r="H378" s="14" t="s">
        <v>18646</v>
      </c>
      <c r="I378" s="14" t="s">
        <v>18646</v>
      </c>
      <c r="J378" s="15" t="s">
        <v>18647</v>
      </c>
    </row>
    <row r="379" spans="1:10" x14ac:dyDescent="0.2">
      <c r="A379" s="16" t="s">
        <v>18991</v>
      </c>
      <c r="B379" s="17" t="s">
        <v>1238</v>
      </c>
      <c r="C379" s="17" t="s">
        <v>18992</v>
      </c>
      <c r="D379" s="17" t="s">
        <v>7535</v>
      </c>
      <c r="E379" s="17" t="s">
        <v>21</v>
      </c>
      <c r="F379" s="21">
        <v>32405</v>
      </c>
      <c r="G379" s="17" t="s">
        <v>18993</v>
      </c>
      <c r="H379" s="17" t="s">
        <v>18994</v>
      </c>
      <c r="I379" s="17" t="s">
        <v>18994</v>
      </c>
      <c r="J379" s="18" t="s">
        <v>18995</v>
      </c>
    </row>
    <row r="380" spans="1:10" x14ac:dyDescent="0.2">
      <c r="A380" s="13" t="s">
        <v>19065</v>
      </c>
      <c r="B380" s="14" t="s">
        <v>1238</v>
      </c>
      <c r="C380" s="14" t="s">
        <v>19066</v>
      </c>
      <c r="D380" s="14" t="s">
        <v>3594</v>
      </c>
      <c r="E380" s="14" t="s">
        <v>21</v>
      </c>
      <c r="F380" s="20">
        <v>32246</v>
      </c>
      <c r="G380" s="14" t="s">
        <v>19067</v>
      </c>
      <c r="H380" s="14" t="s">
        <v>19068</v>
      </c>
      <c r="I380" s="14" t="s">
        <v>19068</v>
      </c>
      <c r="J380" s="15" t="s">
        <v>19069</v>
      </c>
    </row>
    <row r="381" spans="1:10" x14ac:dyDescent="0.2">
      <c r="A381" s="16" t="s">
        <v>19578</v>
      </c>
      <c r="B381" s="17" t="s">
        <v>1238</v>
      </c>
      <c r="C381" s="17" t="s">
        <v>19579</v>
      </c>
      <c r="D381" s="17" t="s">
        <v>7665</v>
      </c>
      <c r="E381" s="17" t="s">
        <v>21</v>
      </c>
      <c r="F381" s="21">
        <v>32301</v>
      </c>
      <c r="G381" s="17" t="s">
        <v>19580</v>
      </c>
      <c r="H381" s="17" t="s">
        <v>19581</v>
      </c>
      <c r="I381" s="17" t="s">
        <v>19581</v>
      </c>
      <c r="J381" s="18" t="s">
        <v>19582</v>
      </c>
    </row>
    <row r="382" spans="1:10" x14ac:dyDescent="0.2">
      <c r="A382" s="13" t="s">
        <v>19840</v>
      </c>
      <c r="B382" s="14" t="s">
        <v>1238</v>
      </c>
      <c r="C382" s="14" t="s">
        <v>19841</v>
      </c>
      <c r="D382" s="14" t="s">
        <v>7665</v>
      </c>
      <c r="E382" s="14" t="s">
        <v>21</v>
      </c>
      <c r="F382" s="20">
        <v>32308</v>
      </c>
      <c r="G382" s="14" t="s">
        <v>19842</v>
      </c>
      <c r="H382" s="14" t="s">
        <v>19843</v>
      </c>
      <c r="I382" s="14" t="s">
        <v>19843</v>
      </c>
      <c r="J382" s="15" t="s">
        <v>19844</v>
      </c>
    </row>
    <row r="383" spans="1:10" x14ac:dyDescent="0.2">
      <c r="A383" s="16" t="s">
        <v>20187</v>
      </c>
      <c r="B383" s="17" t="s">
        <v>1238</v>
      </c>
      <c r="C383" s="17" t="s">
        <v>20188</v>
      </c>
      <c r="D383" s="17" t="s">
        <v>20189</v>
      </c>
      <c r="E383" s="17" t="s">
        <v>21</v>
      </c>
      <c r="F383" s="21">
        <v>32626</v>
      </c>
      <c r="G383" s="17" t="s">
        <v>20190</v>
      </c>
      <c r="H383" s="17" t="s">
        <v>20191</v>
      </c>
      <c r="I383" s="17" t="s">
        <v>18</v>
      </c>
      <c r="J383" s="18" t="s">
        <v>20192</v>
      </c>
    </row>
    <row r="384" spans="1:10" x14ac:dyDescent="0.2">
      <c r="A384" s="13" t="s">
        <v>20204</v>
      </c>
      <c r="B384" s="14" t="s">
        <v>1238</v>
      </c>
      <c r="C384" s="14" t="s">
        <v>20205</v>
      </c>
      <c r="D384" s="14" t="s">
        <v>20206</v>
      </c>
      <c r="E384" s="14" t="s">
        <v>21</v>
      </c>
      <c r="F384" s="20">
        <v>32034</v>
      </c>
      <c r="G384" s="14" t="s">
        <v>20207</v>
      </c>
      <c r="H384" s="14" t="s">
        <v>20208</v>
      </c>
      <c r="I384" s="14" t="s">
        <v>20208</v>
      </c>
      <c r="J384" s="15" t="s">
        <v>20209</v>
      </c>
    </row>
    <row r="385" spans="1:10" x14ac:dyDescent="0.2">
      <c r="A385" s="16" t="s">
        <v>21133</v>
      </c>
      <c r="B385" s="17" t="s">
        <v>1238</v>
      </c>
      <c r="C385" s="17" t="s">
        <v>21134</v>
      </c>
      <c r="D385" s="17" t="s">
        <v>3594</v>
      </c>
      <c r="E385" s="17" t="s">
        <v>21</v>
      </c>
      <c r="F385" s="21">
        <v>32209</v>
      </c>
      <c r="G385" s="17" t="s">
        <v>21135</v>
      </c>
      <c r="H385" s="17" t="s">
        <v>21136</v>
      </c>
      <c r="I385" s="17" t="s">
        <v>18</v>
      </c>
      <c r="J385" s="18" t="s">
        <v>21137</v>
      </c>
    </row>
    <row r="386" spans="1:10" x14ac:dyDescent="0.2">
      <c r="A386" s="13" t="s">
        <v>21631</v>
      </c>
      <c r="B386" s="14" t="s">
        <v>1238</v>
      </c>
      <c r="C386" s="14" t="s">
        <v>21632</v>
      </c>
      <c r="D386" s="14" t="s">
        <v>21633</v>
      </c>
      <c r="E386" s="14" t="s">
        <v>21</v>
      </c>
      <c r="F386" s="20">
        <v>32669</v>
      </c>
      <c r="G386" s="14" t="s">
        <v>21634</v>
      </c>
      <c r="H386" s="14" t="s">
        <v>21635</v>
      </c>
      <c r="I386" s="14" t="s">
        <v>18</v>
      </c>
      <c r="J386" s="15" t="s">
        <v>21636</v>
      </c>
    </row>
    <row r="387" spans="1:10" x14ac:dyDescent="0.2">
      <c r="A387" s="16" t="s">
        <v>21759</v>
      </c>
      <c r="B387" s="17" t="s">
        <v>1238</v>
      </c>
      <c r="C387" s="17" t="s">
        <v>21760</v>
      </c>
      <c r="D387" s="17" t="s">
        <v>21761</v>
      </c>
      <c r="E387" s="17" t="s">
        <v>21</v>
      </c>
      <c r="F387" s="21">
        <v>32320</v>
      </c>
      <c r="G387" s="17" t="s">
        <v>1630</v>
      </c>
      <c r="H387" s="17" t="s">
        <v>21762</v>
      </c>
      <c r="I387" s="17" t="s">
        <v>21762</v>
      </c>
      <c r="J387" s="18" t="s">
        <v>21763</v>
      </c>
    </row>
    <row r="388" spans="1:10" x14ac:dyDescent="0.2">
      <c r="A388" s="13" t="s">
        <v>22052</v>
      </c>
      <c r="B388" s="14" t="s">
        <v>1238</v>
      </c>
      <c r="C388" s="14" t="s">
        <v>22053</v>
      </c>
      <c r="D388" s="14" t="s">
        <v>22054</v>
      </c>
      <c r="E388" s="14" t="s">
        <v>21</v>
      </c>
      <c r="F388" s="20">
        <v>32547</v>
      </c>
      <c r="G388" s="14" t="s">
        <v>22055</v>
      </c>
      <c r="H388" s="14" t="s">
        <v>22056</v>
      </c>
      <c r="I388" s="14" t="s">
        <v>22056</v>
      </c>
      <c r="J388" s="15" t="s">
        <v>22057</v>
      </c>
    </row>
    <row r="389" spans="1:10" x14ac:dyDescent="0.2">
      <c r="A389" s="16" t="s">
        <v>22128</v>
      </c>
      <c r="B389" s="17" t="s">
        <v>1238</v>
      </c>
      <c r="C389" s="17" t="s">
        <v>22129</v>
      </c>
      <c r="D389" s="17" t="s">
        <v>3594</v>
      </c>
      <c r="E389" s="17" t="s">
        <v>21</v>
      </c>
      <c r="F389" s="21">
        <v>32210</v>
      </c>
      <c r="G389" s="17" t="s">
        <v>22130</v>
      </c>
      <c r="H389" s="17" t="s">
        <v>22131</v>
      </c>
      <c r="I389" s="17" t="s">
        <v>22131</v>
      </c>
      <c r="J389" s="18" t="s">
        <v>22132</v>
      </c>
    </row>
    <row r="390" spans="1:10" x14ac:dyDescent="0.2">
      <c r="A390" s="13" t="s">
        <v>22284</v>
      </c>
      <c r="B390" s="14" t="s">
        <v>1238</v>
      </c>
      <c r="C390" s="14" t="s">
        <v>22285</v>
      </c>
      <c r="D390" s="14" t="s">
        <v>9359</v>
      </c>
      <c r="E390" s="14" t="s">
        <v>21</v>
      </c>
      <c r="F390" s="20">
        <v>32216</v>
      </c>
      <c r="G390" s="14" t="s">
        <v>22286</v>
      </c>
      <c r="H390" s="14" t="s">
        <v>22287</v>
      </c>
      <c r="I390" s="14" t="s">
        <v>22287</v>
      </c>
      <c r="J390" s="15" t="s">
        <v>22288</v>
      </c>
    </row>
    <row r="391" spans="1:10" x14ac:dyDescent="0.2">
      <c r="A391" s="16" t="s">
        <v>22766</v>
      </c>
      <c r="B391" s="17" t="s">
        <v>1238</v>
      </c>
      <c r="C391" s="17" t="s">
        <v>22767</v>
      </c>
      <c r="D391" s="17" t="s">
        <v>22768</v>
      </c>
      <c r="E391" s="17" t="s">
        <v>21</v>
      </c>
      <c r="F391" s="21">
        <v>32401</v>
      </c>
      <c r="G391" s="17" t="s">
        <v>22769</v>
      </c>
      <c r="H391" s="17" t="s">
        <v>22770</v>
      </c>
      <c r="I391" s="17" t="s">
        <v>22770</v>
      </c>
      <c r="J391" s="18" t="s">
        <v>22771</v>
      </c>
    </row>
    <row r="392" spans="1:10" x14ac:dyDescent="0.2">
      <c r="A392" s="13" t="s">
        <v>23071</v>
      </c>
      <c r="B392" s="14" t="s">
        <v>1238</v>
      </c>
      <c r="C392" s="14" t="s">
        <v>23072</v>
      </c>
      <c r="D392" s="14" t="s">
        <v>23073</v>
      </c>
      <c r="E392" s="14" t="s">
        <v>21</v>
      </c>
      <c r="F392" s="20">
        <v>32547</v>
      </c>
      <c r="G392" s="14" t="s">
        <v>23074</v>
      </c>
      <c r="H392" s="14" t="s">
        <v>23075</v>
      </c>
      <c r="I392" s="14" t="s">
        <v>18</v>
      </c>
      <c r="J392" s="15" t="s">
        <v>23076</v>
      </c>
    </row>
    <row r="393" spans="1:10" x14ac:dyDescent="0.2">
      <c r="A393" s="16" t="s">
        <v>23295</v>
      </c>
      <c r="B393" s="17" t="s">
        <v>1238</v>
      </c>
      <c r="C393" s="17" t="s">
        <v>23296</v>
      </c>
      <c r="D393" s="17" t="s">
        <v>23073</v>
      </c>
      <c r="E393" s="17" t="s">
        <v>21</v>
      </c>
      <c r="F393" s="21">
        <v>32548</v>
      </c>
      <c r="G393" s="17" t="s">
        <v>23297</v>
      </c>
      <c r="H393" s="17" t="s">
        <v>23298</v>
      </c>
      <c r="I393" s="17" t="s">
        <v>18</v>
      </c>
      <c r="J393" s="18" t="s">
        <v>23299</v>
      </c>
    </row>
    <row r="394" spans="1:10" x14ac:dyDescent="0.2">
      <c r="A394" s="13" t="s">
        <v>23477</v>
      </c>
      <c r="B394" s="14" t="s">
        <v>1238</v>
      </c>
      <c r="C394" s="14" t="s">
        <v>23478</v>
      </c>
      <c r="D394" s="14" t="s">
        <v>23479</v>
      </c>
      <c r="E394" s="14" t="s">
        <v>21</v>
      </c>
      <c r="F394" s="20">
        <v>32064</v>
      </c>
      <c r="G394" s="14" t="s">
        <v>23480</v>
      </c>
      <c r="H394" s="14" t="s">
        <v>23481</v>
      </c>
      <c r="I394" s="14" t="s">
        <v>18</v>
      </c>
      <c r="J394" s="15" t="s">
        <v>23482</v>
      </c>
    </row>
    <row r="395" spans="1:10" x14ac:dyDescent="0.2">
      <c r="A395" s="16" t="s">
        <v>23795</v>
      </c>
      <c r="B395" s="17" t="s">
        <v>1238</v>
      </c>
      <c r="C395" s="17" t="s">
        <v>23796</v>
      </c>
      <c r="D395" s="17" t="s">
        <v>22054</v>
      </c>
      <c r="E395" s="17" t="s">
        <v>21</v>
      </c>
      <c r="F395" s="21">
        <v>32548</v>
      </c>
      <c r="G395" s="17" t="s">
        <v>23797</v>
      </c>
      <c r="H395" s="17" t="s">
        <v>23798</v>
      </c>
      <c r="I395" s="17" t="s">
        <v>23799</v>
      </c>
      <c r="J395" s="18" t="s">
        <v>23800</v>
      </c>
    </row>
    <row r="396" spans="1:10" x14ac:dyDescent="0.2">
      <c r="A396" s="13" t="s">
        <v>24892</v>
      </c>
      <c r="B396" s="14" t="s">
        <v>1238</v>
      </c>
      <c r="C396" s="14" t="s">
        <v>24893</v>
      </c>
      <c r="D396" s="14" t="s">
        <v>24894</v>
      </c>
      <c r="E396" s="14" t="s">
        <v>21</v>
      </c>
      <c r="F396" s="20">
        <v>32084</v>
      </c>
      <c r="G396" s="14" t="s">
        <v>24895</v>
      </c>
      <c r="H396" s="14" t="s">
        <v>24896</v>
      </c>
      <c r="I396" s="14" t="s">
        <v>24896</v>
      </c>
      <c r="J396" s="15" t="s">
        <v>24897</v>
      </c>
    </row>
    <row r="397" spans="1:10" x14ac:dyDescent="0.2">
      <c r="A397" s="16" t="s">
        <v>25563</v>
      </c>
      <c r="B397" s="17" t="s">
        <v>1238</v>
      </c>
      <c r="C397" s="17" t="s">
        <v>25564</v>
      </c>
      <c r="D397" s="17" t="s">
        <v>25565</v>
      </c>
      <c r="E397" s="17" t="s">
        <v>21</v>
      </c>
      <c r="F397" s="21">
        <v>32440</v>
      </c>
      <c r="G397" s="17" t="s">
        <v>25566</v>
      </c>
      <c r="H397" s="17" t="s">
        <v>25567</v>
      </c>
      <c r="I397" s="17" t="s">
        <v>25567</v>
      </c>
      <c r="J397" s="18" t="s">
        <v>25568</v>
      </c>
    </row>
    <row r="398" spans="1:10" x14ac:dyDescent="0.2">
      <c r="A398" s="13" t="s">
        <v>25892</v>
      </c>
      <c r="B398" s="14" t="s">
        <v>1238</v>
      </c>
      <c r="C398" s="14" t="s">
        <v>25893</v>
      </c>
      <c r="D398" s="14" t="s">
        <v>25894</v>
      </c>
      <c r="E398" s="14" t="s">
        <v>21</v>
      </c>
      <c r="F398" s="20">
        <v>32351</v>
      </c>
      <c r="G398" s="14" t="s">
        <v>25895</v>
      </c>
      <c r="H398" s="14" t="s">
        <v>25896</v>
      </c>
      <c r="I398" s="14" t="s">
        <v>25896</v>
      </c>
      <c r="J398" s="15" t="s">
        <v>25897</v>
      </c>
    </row>
    <row r="399" spans="1:10" x14ac:dyDescent="0.2">
      <c r="A399" s="16" t="s">
        <v>25947</v>
      </c>
      <c r="B399" s="17" t="s">
        <v>1238</v>
      </c>
      <c r="C399" s="17" t="s">
        <v>25948</v>
      </c>
      <c r="D399" s="17" t="s">
        <v>3594</v>
      </c>
      <c r="E399" s="17" t="s">
        <v>21</v>
      </c>
      <c r="F399" s="21">
        <v>32223</v>
      </c>
      <c r="G399" s="17" t="s">
        <v>25949</v>
      </c>
      <c r="H399" s="17" t="s">
        <v>25950</v>
      </c>
      <c r="I399" s="17" t="s">
        <v>18</v>
      </c>
      <c r="J399" s="18" t="s">
        <v>25951</v>
      </c>
    </row>
    <row r="400" spans="1:10" x14ac:dyDescent="0.2">
      <c r="A400" s="13" t="s">
        <v>26458</v>
      </c>
      <c r="B400" s="14" t="s">
        <v>1238</v>
      </c>
      <c r="C400" s="14" t="s">
        <v>26459</v>
      </c>
      <c r="D400" s="14" t="s">
        <v>26460</v>
      </c>
      <c r="E400" s="14" t="s">
        <v>21</v>
      </c>
      <c r="F400" s="20">
        <v>32063</v>
      </c>
      <c r="G400" s="14" t="s">
        <v>26461</v>
      </c>
      <c r="H400" s="14" t="s">
        <v>26462</v>
      </c>
      <c r="I400" s="14" t="s">
        <v>26462</v>
      </c>
      <c r="J400" s="15" t="s">
        <v>26463</v>
      </c>
    </row>
    <row r="401" spans="1:10" x14ac:dyDescent="0.2">
      <c r="A401" s="16" t="s">
        <v>26627</v>
      </c>
      <c r="B401" s="17" t="s">
        <v>1238</v>
      </c>
      <c r="C401" s="17" t="s">
        <v>26628</v>
      </c>
      <c r="D401" s="17" t="s">
        <v>26629</v>
      </c>
      <c r="E401" s="17" t="s">
        <v>21</v>
      </c>
      <c r="F401" s="21">
        <v>32025</v>
      </c>
      <c r="G401" s="17" t="s">
        <v>26630</v>
      </c>
      <c r="H401" s="17" t="s">
        <v>26631</v>
      </c>
      <c r="I401" s="17" t="s">
        <v>26631</v>
      </c>
      <c r="J401" s="18" t="s">
        <v>26632</v>
      </c>
    </row>
    <row r="402" spans="1:10" x14ac:dyDescent="0.2">
      <c r="A402" s="13" t="s">
        <v>26836</v>
      </c>
      <c r="B402" s="14" t="s">
        <v>1238</v>
      </c>
      <c r="C402" s="14" t="s">
        <v>26837</v>
      </c>
      <c r="D402" s="14" t="s">
        <v>9297</v>
      </c>
      <c r="E402" s="14" t="s">
        <v>21</v>
      </c>
      <c r="F402" s="20">
        <v>32503</v>
      </c>
      <c r="G402" s="14" t="s">
        <v>26838</v>
      </c>
      <c r="H402" s="14" t="s">
        <v>26839</v>
      </c>
      <c r="I402" s="14" t="s">
        <v>26839</v>
      </c>
      <c r="J402" s="15" t="s">
        <v>26840</v>
      </c>
    </row>
    <row r="403" spans="1:10" x14ac:dyDescent="0.2">
      <c r="A403" s="16" t="s">
        <v>26873</v>
      </c>
      <c r="B403" s="17" t="s">
        <v>1238</v>
      </c>
      <c r="C403" s="17" t="s">
        <v>26874</v>
      </c>
      <c r="D403" s="17" t="s">
        <v>4480</v>
      </c>
      <c r="E403" s="17" t="s">
        <v>21</v>
      </c>
      <c r="F403" s="21">
        <v>34470</v>
      </c>
      <c r="G403" s="17" t="s">
        <v>26875</v>
      </c>
      <c r="H403" s="17" t="s">
        <v>26876</v>
      </c>
      <c r="I403" s="17" t="s">
        <v>18</v>
      </c>
      <c r="J403" s="18" t="s">
        <v>26877</v>
      </c>
    </row>
    <row r="404" spans="1:10" x14ac:dyDescent="0.2">
      <c r="A404" s="13" t="s">
        <v>155</v>
      </c>
      <c r="B404" s="14" t="s">
        <v>156</v>
      </c>
      <c r="C404" s="14" t="s">
        <v>157</v>
      </c>
      <c r="D404" s="14" t="s">
        <v>158</v>
      </c>
      <c r="E404" s="14" t="s">
        <v>69</v>
      </c>
      <c r="F404" s="20">
        <v>19090</v>
      </c>
      <c r="G404" s="14" t="s">
        <v>159</v>
      </c>
      <c r="H404" s="14" t="s">
        <v>160</v>
      </c>
      <c r="I404" s="14" t="s">
        <v>160</v>
      </c>
      <c r="J404" s="15" t="s">
        <v>161</v>
      </c>
    </row>
    <row r="405" spans="1:10" x14ac:dyDescent="0.2">
      <c r="A405" s="16" t="s">
        <v>433</v>
      </c>
      <c r="B405" s="17" t="s">
        <v>156</v>
      </c>
      <c r="C405" s="17" t="s">
        <v>434</v>
      </c>
      <c r="D405" s="17" t="s">
        <v>435</v>
      </c>
      <c r="E405" s="17" t="s">
        <v>69</v>
      </c>
      <c r="F405" s="21">
        <v>18013</v>
      </c>
      <c r="G405" s="17" t="s">
        <v>436</v>
      </c>
      <c r="H405" s="17" t="s">
        <v>437</v>
      </c>
      <c r="I405" s="17" t="s">
        <v>437</v>
      </c>
      <c r="J405" s="18" t="s">
        <v>438</v>
      </c>
    </row>
    <row r="406" spans="1:10" x14ac:dyDescent="0.2">
      <c r="A406" s="13" t="s">
        <v>627</v>
      </c>
      <c r="B406" s="14" t="s">
        <v>156</v>
      </c>
      <c r="C406" s="14" t="s">
        <v>628</v>
      </c>
      <c r="D406" s="14" t="s">
        <v>629</v>
      </c>
      <c r="E406" s="14" t="s">
        <v>69</v>
      </c>
      <c r="F406" s="20">
        <v>19020</v>
      </c>
      <c r="G406" s="14" t="s">
        <v>630</v>
      </c>
      <c r="H406" s="14" t="s">
        <v>631</v>
      </c>
      <c r="I406" s="14" t="s">
        <v>631</v>
      </c>
      <c r="J406" s="15" t="s">
        <v>632</v>
      </c>
    </row>
    <row r="407" spans="1:10" x14ac:dyDescent="0.2">
      <c r="A407" s="16" t="s">
        <v>943</v>
      </c>
      <c r="B407" s="17" t="s">
        <v>156</v>
      </c>
      <c r="C407" s="17" t="s">
        <v>944</v>
      </c>
      <c r="D407" s="17" t="s">
        <v>945</v>
      </c>
      <c r="E407" s="17" t="s">
        <v>69</v>
      </c>
      <c r="F407" s="21">
        <v>19422</v>
      </c>
      <c r="G407" s="17" t="s">
        <v>946</v>
      </c>
      <c r="H407" s="17" t="s">
        <v>947</v>
      </c>
      <c r="I407" s="17" t="s">
        <v>948</v>
      </c>
      <c r="J407" s="18" t="s">
        <v>949</v>
      </c>
    </row>
    <row r="408" spans="1:10" x14ac:dyDescent="0.2">
      <c r="A408" s="13" t="s">
        <v>1444</v>
      </c>
      <c r="B408" s="14" t="s">
        <v>156</v>
      </c>
      <c r="C408" s="14" t="s">
        <v>1445</v>
      </c>
      <c r="D408" s="14" t="s">
        <v>1446</v>
      </c>
      <c r="E408" s="14" t="s">
        <v>69</v>
      </c>
      <c r="F408" s="20">
        <v>18942</v>
      </c>
      <c r="G408" s="14" t="s">
        <v>1447</v>
      </c>
      <c r="H408" s="14" t="s">
        <v>1448</v>
      </c>
      <c r="I408" s="14" t="s">
        <v>1448</v>
      </c>
      <c r="J408" s="15" t="s">
        <v>1449</v>
      </c>
    </row>
    <row r="409" spans="1:10" x14ac:dyDescent="0.2">
      <c r="A409" s="16" t="s">
        <v>1689</v>
      </c>
      <c r="B409" s="17" t="s">
        <v>156</v>
      </c>
      <c r="C409" s="17" t="s">
        <v>1690</v>
      </c>
      <c r="D409" s="17" t="s">
        <v>1691</v>
      </c>
      <c r="E409" s="17" t="s">
        <v>69</v>
      </c>
      <c r="F409" s="21">
        <v>19001</v>
      </c>
      <c r="G409" s="17" t="s">
        <v>1692</v>
      </c>
      <c r="H409" s="17" t="s">
        <v>1693</v>
      </c>
      <c r="I409" s="17" t="s">
        <v>1694</v>
      </c>
      <c r="J409" s="18" t="s">
        <v>1695</v>
      </c>
    </row>
    <row r="410" spans="1:10" x14ac:dyDescent="0.2">
      <c r="A410" s="13" t="s">
        <v>2131</v>
      </c>
      <c r="B410" s="14" t="s">
        <v>156</v>
      </c>
      <c r="C410" s="14" t="s">
        <v>2132</v>
      </c>
      <c r="D410" s="14" t="s">
        <v>2133</v>
      </c>
      <c r="E410" s="14" t="s">
        <v>69</v>
      </c>
      <c r="F410" s="20">
        <v>18104</v>
      </c>
      <c r="G410" s="14" t="s">
        <v>2134</v>
      </c>
      <c r="H410" s="14" t="s">
        <v>2135</v>
      </c>
      <c r="I410" s="14" t="s">
        <v>2136</v>
      </c>
      <c r="J410" s="15" t="s">
        <v>2137</v>
      </c>
    </row>
    <row r="411" spans="1:10" x14ac:dyDescent="0.2">
      <c r="A411" s="16" t="s">
        <v>2138</v>
      </c>
      <c r="B411" s="17" t="s">
        <v>156</v>
      </c>
      <c r="C411" s="17" t="s">
        <v>2132</v>
      </c>
      <c r="D411" s="17" t="s">
        <v>2133</v>
      </c>
      <c r="E411" s="17" t="s">
        <v>69</v>
      </c>
      <c r="F411" s="21">
        <v>18104</v>
      </c>
      <c r="G411" s="17" t="s">
        <v>18</v>
      </c>
      <c r="H411" s="17" t="s">
        <v>2135</v>
      </c>
      <c r="I411" s="17" t="s">
        <v>18</v>
      </c>
      <c r="J411" s="18" t="s">
        <v>18</v>
      </c>
    </row>
    <row r="412" spans="1:10" x14ac:dyDescent="0.2">
      <c r="A412" s="13" t="s">
        <v>2347</v>
      </c>
      <c r="B412" s="14" t="s">
        <v>156</v>
      </c>
      <c r="C412" s="14" t="s">
        <v>2348</v>
      </c>
      <c r="D412" s="14" t="s">
        <v>2349</v>
      </c>
      <c r="E412" s="14" t="s">
        <v>69</v>
      </c>
      <c r="F412" s="20">
        <v>18915</v>
      </c>
      <c r="G412" s="14" t="s">
        <v>2350</v>
      </c>
      <c r="H412" s="14" t="s">
        <v>2351</v>
      </c>
      <c r="I412" s="14" t="s">
        <v>2351</v>
      </c>
      <c r="J412" s="15" t="s">
        <v>2352</v>
      </c>
    </row>
    <row r="413" spans="1:10" x14ac:dyDescent="0.2">
      <c r="A413" s="16" t="s">
        <v>2391</v>
      </c>
      <c r="B413" s="17" t="s">
        <v>156</v>
      </c>
      <c r="C413" s="17" t="s">
        <v>2392</v>
      </c>
      <c r="D413" s="17" t="s">
        <v>2393</v>
      </c>
      <c r="E413" s="17" t="s">
        <v>69</v>
      </c>
      <c r="F413" s="21">
        <v>18901</v>
      </c>
      <c r="G413" s="17" t="s">
        <v>2394</v>
      </c>
      <c r="H413" s="17" t="s">
        <v>2395</v>
      </c>
      <c r="I413" s="17" t="s">
        <v>2395</v>
      </c>
      <c r="J413" s="18" t="s">
        <v>2396</v>
      </c>
    </row>
    <row r="414" spans="1:10" x14ac:dyDescent="0.2">
      <c r="A414" s="13" t="s">
        <v>2598</v>
      </c>
      <c r="B414" s="14" t="s">
        <v>156</v>
      </c>
      <c r="C414" s="14" t="s">
        <v>2599</v>
      </c>
      <c r="D414" s="14" t="s">
        <v>2600</v>
      </c>
      <c r="E414" s="14" t="s">
        <v>69</v>
      </c>
      <c r="F414" s="20">
        <v>19017</v>
      </c>
      <c r="G414" s="14" t="s">
        <v>2601</v>
      </c>
      <c r="H414" s="14" t="s">
        <v>2602</v>
      </c>
      <c r="I414" s="14" t="s">
        <v>2602</v>
      </c>
      <c r="J414" s="15" t="s">
        <v>2603</v>
      </c>
    </row>
    <row r="415" spans="1:10" x14ac:dyDescent="0.2">
      <c r="A415" s="16" t="s">
        <v>2854</v>
      </c>
      <c r="B415" s="17" t="s">
        <v>156</v>
      </c>
      <c r="C415" s="17" t="s">
        <v>2855</v>
      </c>
      <c r="D415" s="17" t="s">
        <v>2856</v>
      </c>
      <c r="E415" s="17" t="s">
        <v>69</v>
      </c>
      <c r="F415" s="21">
        <v>19442</v>
      </c>
      <c r="G415" s="17" t="s">
        <v>2857</v>
      </c>
      <c r="H415" s="17" t="s">
        <v>2858</v>
      </c>
      <c r="I415" s="17" t="s">
        <v>2858</v>
      </c>
      <c r="J415" s="18" t="s">
        <v>2859</v>
      </c>
    </row>
    <row r="416" spans="1:10" x14ac:dyDescent="0.2">
      <c r="A416" s="13" t="s">
        <v>3247</v>
      </c>
      <c r="B416" s="14" t="s">
        <v>156</v>
      </c>
      <c r="C416" s="14" t="s">
        <v>3248</v>
      </c>
      <c r="D416" s="14" t="s">
        <v>3249</v>
      </c>
      <c r="E416" s="14" t="s">
        <v>69</v>
      </c>
      <c r="F416" s="20">
        <v>19063</v>
      </c>
      <c r="G416" s="14" t="s">
        <v>3250</v>
      </c>
      <c r="H416" s="14" t="s">
        <v>3251</v>
      </c>
      <c r="I416" s="14" t="s">
        <v>3251</v>
      </c>
      <c r="J416" s="15" t="s">
        <v>3252</v>
      </c>
    </row>
    <row r="417" spans="1:10" x14ac:dyDescent="0.2">
      <c r="A417" s="16" t="s">
        <v>3328</v>
      </c>
      <c r="B417" s="17" t="s">
        <v>156</v>
      </c>
      <c r="C417" s="17" t="s">
        <v>3329</v>
      </c>
      <c r="D417" s="17" t="s">
        <v>3330</v>
      </c>
      <c r="E417" s="17" t="s">
        <v>69</v>
      </c>
      <c r="F417" s="21">
        <v>19025</v>
      </c>
      <c r="G417" s="17" t="s">
        <v>3331</v>
      </c>
      <c r="H417" s="17" t="s">
        <v>3332</v>
      </c>
      <c r="I417" s="17" t="s">
        <v>3332</v>
      </c>
      <c r="J417" s="18" t="s">
        <v>3333</v>
      </c>
    </row>
    <row r="418" spans="1:10" x14ac:dyDescent="0.2">
      <c r="A418" s="13" t="s">
        <v>3951</v>
      </c>
      <c r="B418" s="14" t="s">
        <v>156</v>
      </c>
      <c r="C418" s="14" t="s">
        <v>3952</v>
      </c>
      <c r="D418" s="14" t="s">
        <v>3953</v>
      </c>
      <c r="E418" s="14" t="s">
        <v>69</v>
      </c>
      <c r="F418" s="20">
        <v>19438</v>
      </c>
      <c r="G418" s="14" t="s">
        <v>3954</v>
      </c>
      <c r="H418" s="14" t="s">
        <v>3955</v>
      </c>
      <c r="I418" s="14" t="s">
        <v>3955</v>
      </c>
      <c r="J418" s="15" t="s">
        <v>3956</v>
      </c>
    </row>
    <row r="419" spans="1:10" x14ac:dyDescent="0.2">
      <c r="A419" s="16" t="s">
        <v>3957</v>
      </c>
      <c r="B419" s="17" t="s">
        <v>156</v>
      </c>
      <c r="C419" s="17" t="s">
        <v>3958</v>
      </c>
      <c r="D419" s="17" t="s">
        <v>3959</v>
      </c>
      <c r="E419" s="17" t="s">
        <v>69</v>
      </c>
      <c r="F419" s="21">
        <v>19317</v>
      </c>
      <c r="G419" s="17" t="s">
        <v>3960</v>
      </c>
      <c r="H419" s="17" t="s">
        <v>3961</v>
      </c>
      <c r="I419" s="17" t="s">
        <v>3961</v>
      </c>
      <c r="J419" s="18" t="s">
        <v>3962</v>
      </c>
    </row>
    <row r="420" spans="1:10" x14ac:dyDescent="0.2">
      <c r="A420" s="13" t="s">
        <v>4225</v>
      </c>
      <c r="B420" s="14" t="s">
        <v>156</v>
      </c>
      <c r="C420" s="14" t="s">
        <v>4226</v>
      </c>
      <c r="D420" s="14" t="s">
        <v>4227</v>
      </c>
      <c r="E420" s="14" t="s">
        <v>69</v>
      </c>
      <c r="F420" s="20">
        <v>18106</v>
      </c>
      <c r="G420" s="14" t="s">
        <v>4228</v>
      </c>
      <c r="H420" s="14" t="s">
        <v>4229</v>
      </c>
      <c r="I420" s="14" t="s">
        <v>4230</v>
      </c>
      <c r="J420" s="15" t="s">
        <v>4231</v>
      </c>
    </row>
    <row r="421" spans="1:10" x14ac:dyDescent="0.2">
      <c r="A421" s="16" t="s">
        <v>4974</v>
      </c>
      <c r="B421" s="17" t="s">
        <v>156</v>
      </c>
      <c r="C421" s="17" t="s">
        <v>4975</v>
      </c>
      <c r="D421" s="17" t="s">
        <v>4976</v>
      </c>
      <c r="E421" s="17" t="s">
        <v>69</v>
      </c>
      <c r="F421" s="21">
        <v>19341</v>
      </c>
      <c r="G421" s="17" t="s">
        <v>4977</v>
      </c>
      <c r="H421" s="17" t="s">
        <v>4978</v>
      </c>
      <c r="I421" s="17" t="s">
        <v>4979</v>
      </c>
      <c r="J421" s="18" t="s">
        <v>4980</v>
      </c>
    </row>
    <row r="422" spans="1:10" x14ac:dyDescent="0.2">
      <c r="A422" s="13" t="s">
        <v>5367</v>
      </c>
      <c r="B422" s="14" t="s">
        <v>156</v>
      </c>
      <c r="C422" s="14" t="s">
        <v>5368</v>
      </c>
      <c r="D422" s="14" t="s">
        <v>3163</v>
      </c>
      <c r="E422" s="14" t="s">
        <v>69</v>
      </c>
      <c r="F422" s="20">
        <v>19003</v>
      </c>
      <c r="G422" s="14" t="s">
        <v>5369</v>
      </c>
      <c r="H422" s="14" t="s">
        <v>5370</v>
      </c>
      <c r="I422" s="14" t="s">
        <v>5370</v>
      </c>
      <c r="J422" s="15" t="s">
        <v>5371</v>
      </c>
    </row>
    <row r="423" spans="1:10" x14ac:dyDescent="0.2">
      <c r="A423" s="16" t="s">
        <v>5453</v>
      </c>
      <c r="B423" s="17" t="s">
        <v>156</v>
      </c>
      <c r="C423" s="17" t="s">
        <v>5454</v>
      </c>
      <c r="D423" s="17" t="s">
        <v>5455</v>
      </c>
      <c r="E423" s="17" t="s">
        <v>69</v>
      </c>
      <c r="F423" s="21">
        <v>19087</v>
      </c>
      <c r="G423" s="17" t="s">
        <v>5456</v>
      </c>
      <c r="H423" s="17" t="s">
        <v>5457</v>
      </c>
      <c r="I423" s="17" t="s">
        <v>5458</v>
      </c>
      <c r="J423" s="18" t="s">
        <v>5459</v>
      </c>
    </row>
    <row r="424" spans="1:10" x14ac:dyDescent="0.2">
      <c r="A424" s="13" t="s">
        <v>5776</v>
      </c>
      <c r="B424" s="14" t="s">
        <v>156</v>
      </c>
      <c r="C424" s="14" t="s">
        <v>5777</v>
      </c>
      <c r="D424" s="14" t="s">
        <v>5778</v>
      </c>
      <c r="E424" s="14" t="s">
        <v>69</v>
      </c>
      <c r="F424" s="20">
        <v>19428</v>
      </c>
      <c r="G424" s="14" t="s">
        <v>5779</v>
      </c>
      <c r="H424" s="14" t="s">
        <v>5780</v>
      </c>
      <c r="I424" s="14" t="s">
        <v>5781</v>
      </c>
      <c r="J424" s="15" t="s">
        <v>5782</v>
      </c>
    </row>
    <row r="425" spans="1:10" x14ac:dyDescent="0.2">
      <c r="A425" s="16" t="s">
        <v>6096</v>
      </c>
      <c r="B425" s="17" t="s">
        <v>156</v>
      </c>
      <c r="C425" s="17" t="s">
        <v>6097</v>
      </c>
      <c r="D425" s="17" t="s">
        <v>6098</v>
      </c>
      <c r="E425" s="17" t="s">
        <v>69</v>
      </c>
      <c r="F425" s="21">
        <v>18073</v>
      </c>
      <c r="G425" s="17" t="s">
        <v>6099</v>
      </c>
      <c r="H425" s="17" t="s">
        <v>6100</v>
      </c>
      <c r="I425" s="17" t="s">
        <v>6100</v>
      </c>
      <c r="J425" s="18" t="s">
        <v>6101</v>
      </c>
    </row>
    <row r="426" spans="1:10" x14ac:dyDescent="0.2">
      <c r="A426" s="13" t="s">
        <v>6759</v>
      </c>
      <c r="B426" s="14" t="s">
        <v>156</v>
      </c>
      <c r="C426" s="14" t="s">
        <v>6760</v>
      </c>
      <c r="D426" s="14" t="s">
        <v>6761</v>
      </c>
      <c r="E426" s="14" t="s">
        <v>69</v>
      </c>
      <c r="F426" s="20">
        <v>19002</v>
      </c>
      <c r="G426" s="14" t="s">
        <v>6762</v>
      </c>
      <c r="H426" s="14" t="s">
        <v>6763</v>
      </c>
      <c r="I426" s="14" t="s">
        <v>6763</v>
      </c>
      <c r="J426" s="15" t="s">
        <v>6764</v>
      </c>
    </row>
    <row r="427" spans="1:10" x14ac:dyDescent="0.2">
      <c r="A427" s="16" t="s">
        <v>7651</v>
      </c>
      <c r="B427" s="17" t="s">
        <v>156</v>
      </c>
      <c r="C427" s="17" t="s">
        <v>7652</v>
      </c>
      <c r="D427" s="17" t="s">
        <v>7653</v>
      </c>
      <c r="E427" s="17" t="s">
        <v>69</v>
      </c>
      <c r="F427" s="21">
        <v>19096</v>
      </c>
      <c r="G427" s="17" t="s">
        <v>7654</v>
      </c>
      <c r="H427" s="17" t="s">
        <v>7655</v>
      </c>
      <c r="I427" s="17" t="s">
        <v>7656</v>
      </c>
      <c r="J427" s="18" t="s">
        <v>7657</v>
      </c>
    </row>
    <row r="428" spans="1:10" x14ac:dyDescent="0.2">
      <c r="A428" s="13" t="s">
        <v>8030</v>
      </c>
      <c r="B428" s="14" t="s">
        <v>156</v>
      </c>
      <c r="C428" s="14" t="s">
        <v>8031</v>
      </c>
      <c r="D428" s="14" t="s">
        <v>8032</v>
      </c>
      <c r="E428" s="14" t="s">
        <v>69</v>
      </c>
      <c r="F428" s="20">
        <v>18049</v>
      </c>
      <c r="G428" s="14" t="s">
        <v>8033</v>
      </c>
      <c r="H428" s="14" t="s">
        <v>8034</v>
      </c>
      <c r="I428" s="14" t="s">
        <v>8034</v>
      </c>
      <c r="J428" s="15" t="s">
        <v>8035</v>
      </c>
    </row>
    <row r="429" spans="1:10" x14ac:dyDescent="0.2">
      <c r="A429" s="16" t="s">
        <v>8290</v>
      </c>
      <c r="B429" s="17" t="s">
        <v>156</v>
      </c>
      <c r="C429" s="17" t="s">
        <v>8291</v>
      </c>
      <c r="D429" s="17" t="s">
        <v>8292</v>
      </c>
      <c r="E429" s="17" t="s">
        <v>69</v>
      </c>
      <c r="F429" s="21">
        <v>19002</v>
      </c>
      <c r="G429" s="17" t="s">
        <v>8293</v>
      </c>
      <c r="H429" s="17" t="s">
        <v>8294</v>
      </c>
      <c r="I429" s="17" t="s">
        <v>8294</v>
      </c>
      <c r="J429" s="18" t="s">
        <v>8295</v>
      </c>
    </row>
    <row r="430" spans="1:10" x14ac:dyDescent="0.2">
      <c r="A430" s="13" t="s">
        <v>9949</v>
      </c>
      <c r="B430" s="14" t="s">
        <v>156</v>
      </c>
      <c r="C430" s="14" t="s">
        <v>9950</v>
      </c>
      <c r="D430" s="14" t="s">
        <v>9211</v>
      </c>
      <c r="E430" s="14" t="s">
        <v>69</v>
      </c>
      <c r="F430" s="20">
        <v>19382</v>
      </c>
      <c r="G430" s="14" t="s">
        <v>9951</v>
      </c>
      <c r="H430" s="14" t="s">
        <v>9952</v>
      </c>
      <c r="I430" s="14" t="s">
        <v>9952</v>
      </c>
      <c r="J430" s="15" t="s">
        <v>9953</v>
      </c>
    </row>
    <row r="431" spans="1:10" x14ac:dyDescent="0.2">
      <c r="A431" s="16" t="s">
        <v>10222</v>
      </c>
      <c r="B431" s="17" t="s">
        <v>156</v>
      </c>
      <c r="C431" s="17" t="s">
        <v>10223</v>
      </c>
      <c r="D431" s="17" t="s">
        <v>10224</v>
      </c>
      <c r="E431" s="17" t="s">
        <v>69</v>
      </c>
      <c r="F431" s="21">
        <v>18940</v>
      </c>
      <c r="G431" s="17" t="s">
        <v>10225</v>
      </c>
      <c r="H431" s="17" t="s">
        <v>10226</v>
      </c>
      <c r="I431" s="17" t="s">
        <v>10226</v>
      </c>
      <c r="J431" s="18" t="s">
        <v>10227</v>
      </c>
    </row>
    <row r="432" spans="1:10" x14ac:dyDescent="0.2">
      <c r="A432" s="13" t="s">
        <v>10355</v>
      </c>
      <c r="B432" s="14" t="s">
        <v>156</v>
      </c>
      <c r="C432" s="14" t="s">
        <v>10356</v>
      </c>
      <c r="D432" s="14" t="s">
        <v>10357</v>
      </c>
      <c r="E432" s="14" t="s">
        <v>69</v>
      </c>
      <c r="F432" s="20">
        <v>19038</v>
      </c>
      <c r="G432" s="14" t="s">
        <v>10358</v>
      </c>
      <c r="H432" s="14" t="s">
        <v>10359</v>
      </c>
      <c r="I432" s="14" t="s">
        <v>10359</v>
      </c>
      <c r="J432" s="15" t="s">
        <v>10360</v>
      </c>
    </row>
    <row r="433" spans="1:10" x14ac:dyDescent="0.2">
      <c r="A433" s="16" t="s">
        <v>10798</v>
      </c>
      <c r="B433" s="17" t="s">
        <v>156</v>
      </c>
      <c r="C433" s="17" t="s">
        <v>10799</v>
      </c>
      <c r="D433" s="17" t="s">
        <v>5516</v>
      </c>
      <c r="E433" s="17" t="s">
        <v>69</v>
      </c>
      <c r="F433" s="21">
        <v>19382</v>
      </c>
      <c r="G433" s="17" t="s">
        <v>10800</v>
      </c>
      <c r="H433" s="17" t="s">
        <v>10801</v>
      </c>
      <c r="I433" s="17" t="s">
        <v>10801</v>
      </c>
      <c r="J433" s="18" t="s">
        <v>10802</v>
      </c>
    </row>
    <row r="434" spans="1:10" x14ac:dyDescent="0.2">
      <c r="A434" s="13" t="s">
        <v>11087</v>
      </c>
      <c r="B434" s="14" t="s">
        <v>156</v>
      </c>
      <c r="C434" s="14" t="s">
        <v>11088</v>
      </c>
      <c r="D434" s="14" t="s">
        <v>11089</v>
      </c>
      <c r="E434" s="14" t="s">
        <v>69</v>
      </c>
      <c r="F434" s="20">
        <v>19082</v>
      </c>
      <c r="G434" s="14" t="s">
        <v>11090</v>
      </c>
      <c r="H434" s="14" t="s">
        <v>11091</v>
      </c>
      <c r="I434" s="14" t="s">
        <v>11092</v>
      </c>
      <c r="J434" s="15" t="s">
        <v>11093</v>
      </c>
    </row>
    <row r="435" spans="1:10" x14ac:dyDescent="0.2">
      <c r="A435" s="16" t="s">
        <v>11653</v>
      </c>
      <c r="B435" s="17" t="s">
        <v>156</v>
      </c>
      <c r="C435" s="17" t="s">
        <v>11654</v>
      </c>
      <c r="D435" s="17" t="s">
        <v>11655</v>
      </c>
      <c r="E435" s="17" t="s">
        <v>69</v>
      </c>
      <c r="F435" s="21">
        <v>19047</v>
      </c>
      <c r="G435" s="17" t="s">
        <v>8173</v>
      </c>
      <c r="H435" s="17" t="s">
        <v>11656</v>
      </c>
      <c r="I435" s="17" t="s">
        <v>11657</v>
      </c>
      <c r="J435" s="18" t="s">
        <v>11658</v>
      </c>
    </row>
    <row r="436" spans="1:10" x14ac:dyDescent="0.2">
      <c r="A436" s="13" t="s">
        <v>12676</v>
      </c>
      <c r="B436" s="14" t="s">
        <v>156</v>
      </c>
      <c r="C436" s="14" t="s">
        <v>12677</v>
      </c>
      <c r="D436" s="14" t="s">
        <v>12678</v>
      </c>
      <c r="E436" s="14" t="s">
        <v>69</v>
      </c>
      <c r="F436" s="20">
        <v>19456</v>
      </c>
      <c r="G436" s="14" t="s">
        <v>12679</v>
      </c>
      <c r="H436" s="14" t="s">
        <v>12680</v>
      </c>
      <c r="I436" s="14" t="s">
        <v>12680</v>
      </c>
      <c r="J436" s="15" t="s">
        <v>12681</v>
      </c>
    </row>
    <row r="437" spans="1:10" x14ac:dyDescent="0.2">
      <c r="A437" s="16" t="s">
        <v>12715</v>
      </c>
      <c r="B437" s="17" t="s">
        <v>156</v>
      </c>
      <c r="C437" s="17" t="s">
        <v>12716</v>
      </c>
      <c r="D437" s="17" t="s">
        <v>12717</v>
      </c>
      <c r="E437" s="17" t="s">
        <v>69</v>
      </c>
      <c r="F437" s="21">
        <v>19525</v>
      </c>
      <c r="G437" s="17" t="s">
        <v>12718</v>
      </c>
      <c r="H437" s="17" t="s">
        <v>12719</v>
      </c>
      <c r="I437" s="17" t="s">
        <v>12719</v>
      </c>
      <c r="J437" s="18" t="s">
        <v>12720</v>
      </c>
    </row>
    <row r="438" spans="1:10" x14ac:dyDescent="0.2">
      <c r="A438" s="13" t="s">
        <v>13788</v>
      </c>
      <c r="B438" s="14" t="s">
        <v>156</v>
      </c>
      <c r="C438" s="14" t="s">
        <v>13789</v>
      </c>
      <c r="D438" s="14" t="s">
        <v>2133</v>
      </c>
      <c r="E438" s="14" t="s">
        <v>69</v>
      </c>
      <c r="F438" s="20">
        <v>18103</v>
      </c>
      <c r="G438" s="14" t="s">
        <v>2905</v>
      </c>
      <c r="H438" s="14" t="s">
        <v>13790</v>
      </c>
      <c r="I438" s="14" t="s">
        <v>13791</v>
      </c>
      <c r="J438" s="15" t="s">
        <v>13792</v>
      </c>
    </row>
    <row r="439" spans="1:10" x14ac:dyDescent="0.2">
      <c r="A439" s="16" t="s">
        <v>13813</v>
      </c>
      <c r="B439" s="17" t="s">
        <v>156</v>
      </c>
      <c r="C439" s="17" t="s">
        <v>13814</v>
      </c>
      <c r="D439" s="17" t="s">
        <v>6761</v>
      </c>
      <c r="E439" s="17" t="s">
        <v>69</v>
      </c>
      <c r="F439" s="21">
        <v>19002</v>
      </c>
      <c r="G439" s="17" t="s">
        <v>13815</v>
      </c>
      <c r="H439" s="17" t="s">
        <v>13816</v>
      </c>
      <c r="I439" s="17" t="s">
        <v>13816</v>
      </c>
      <c r="J439" s="18" t="s">
        <v>13817</v>
      </c>
    </row>
    <row r="440" spans="1:10" x14ac:dyDescent="0.2">
      <c r="A440" s="13" t="s">
        <v>13870</v>
      </c>
      <c r="B440" s="14" t="s">
        <v>156</v>
      </c>
      <c r="C440" s="14" t="s">
        <v>13871</v>
      </c>
      <c r="D440" s="14" t="s">
        <v>13872</v>
      </c>
      <c r="E440" s="14" t="s">
        <v>69</v>
      </c>
      <c r="F440" s="20">
        <v>19460</v>
      </c>
      <c r="G440" s="14" t="s">
        <v>13873</v>
      </c>
      <c r="H440" s="14" t="s">
        <v>13874</v>
      </c>
      <c r="I440" s="14" t="s">
        <v>13874</v>
      </c>
      <c r="J440" s="15" t="s">
        <v>13875</v>
      </c>
    </row>
    <row r="441" spans="1:10" x14ac:dyDescent="0.2">
      <c r="A441" s="16" t="s">
        <v>14213</v>
      </c>
      <c r="B441" s="17" t="s">
        <v>156</v>
      </c>
      <c r="C441" s="17" t="s">
        <v>14214</v>
      </c>
      <c r="D441" s="17" t="s">
        <v>9211</v>
      </c>
      <c r="E441" s="17" t="s">
        <v>69</v>
      </c>
      <c r="F441" s="21">
        <v>19382</v>
      </c>
      <c r="G441" s="17" t="s">
        <v>14215</v>
      </c>
      <c r="H441" s="17" t="s">
        <v>14216</v>
      </c>
      <c r="I441" s="17" t="s">
        <v>14217</v>
      </c>
      <c r="J441" s="18" t="s">
        <v>14218</v>
      </c>
    </row>
    <row r="442" spans="1:10" x14ac:dyDescent="0.2">
      <c r="A442" s="13" t="s">
        <v>14377</v>
      </c>
      <c r="B442" s="14" t="s">
        <v>156</v>
      </c>
      <c r="C442" s="14" t="s">
        <v>14378</v>
      </c>
      <c r="D442" s="14" t="s">
        <v>2133</v>
      </c>
      <c r="E442" s="14" t="s">
        <v>69</v>
      </c>
      <c r="F442" s="20">
        <v>18106</v>
      </c>
      <c r="G442" s="14" t="s">
        <v>14379</v>
      </c>
      <c r="H442" s="14" t="s">
        <v>14380</v>
      </c>
      <c r="I442" s="14" t="s">
        <v>18</v>
      </c>
      <c r="J442" s="15" t="s">
        <v>14381</v>
      </c>
    </row>
    <row r="443" spans="1:10" x14ac:dyDescent="0.2">
      <c r="A443" s="16" t="s">
        <v>14382</v>
      </c>
      <c r="B443" s="17" t="s">
        <v>156</v>
      </c>
      <c r="C443" s="17" t="s">
        <v>14383</v>
      </c>
      <c r="D443" s="17" t="s">
        <v>9544</v>
      </c>
      <c r="E443" s="17" t="s">
        <v>69</v>
      </c>
      <c r="F443" s="21">
        <v>18045</v>
      </c>
      <c r="G443" s="17" t="s">
        <v>14384</v>
      </c>
      <c r="H443" s="17" t="s">
        <v>14385</v>
      </c>
      <c r="I443" s="17" t="s">
        <v>18</v>
      </c>
      <c r="J443" s="18" t="s">
        <v>14386</v>
      </c>
    </row>
    <row r="444" spans="1:10" x14ac:dyDescent="0.2">
      <c r="A444" s="13" t="s">
        <v>14517</v>
      </c>
      <c r="B444" s="14" t="s">
        <v>156</v>
      </c>
      <c r="C444" s="14" t="s">
        <v>14518</v>
      </c>
      <c r="D444" s="14" t="s">
        <v>14519</v>
      </c>
      <c r="E444" s="14" t="s">
        <v>69</v>
      </c>
      <c r="F444" s="20">
        <v>18038</v>
      </c>
      <c r="G444" s="14" t="s">
        <v>14520</v>
      </c>
      <c r="H444" s="14" t="s">
        <v>14521</v>
      </c>
      <c r="I444" s="14" t="s">
        <v>14521</v>
      </c>
      <c r="J444" s="15" t="s">
        <v>14522</v>
      </c>
    </row>
    <row r="445" spans="1:10" x14ac:dyDescent="0.2">
      <c r="A445" s="16" t="s">
        <v>14523</v>
      </c>
      <c r="B445" s="17" t="s">
        <v>156</v>
      </c>
      <c r="C445" s="17" t="s">
        <v>14524</v>
      </c>
      <c r="D445" s="17" t="s">
        <v>9211</v>
      </c>
      <c r="E445" s="17" t="s">
        <v>69</v>
      </c>
      <c r="F445" s="21">
        <v>19382</v>
      </c>
      <c r="G445" s="17" t="s">
        <v>14525</v>
      </c>
      <c r="H445" s="17" t="s">
        <v>14526</v>
      </c>
      <c r="I445" s="17" t="s">
        <v>14526</v>
      </c>
      <c r="J445" s="18" t="s">
        <v>14527</v>
      </c>
    </row>
    <row r="446" spans="1:10" x14ac:dyDescent="0.2">
      <c r="A446" s="13" t="s">
        <v>14644</v>
      </c>
      <c r="B446" s="14" t="s">
        <v>156</v>
      </c>
      <c r="C446" s="14" t="s">
        <v>14645</v>
      </c>
      <c r="D446" s="14" t="s">
        <v>14646</v>
      </c>
      <c r="E446" s="14" t="s">
        <v>69</v>
      </c>
      <c r="F446" s="20">
        <v>18951</v>
      </c>
      <c r="G446" s="14" t="s">
        <v>14647</v>
      </c>
      <c r="H446" s="14" t="s">
        <v>14648</v>
      </c>
      <c r="I446" s="14" t="s">
        <v>14649</v>
      </c>
      <c r="J446" s="15" t="s">
        <v>14650</v>
      </c>
    </row>
    <row r="447" spans="1:10" x14ac:dyDescent="0.2">
      <c r="A447" s="16" t="s">
        <v>15338</v>
      </c>
      <c r="B447" s="17" t="s">
        <v>156</v>
      </c>
      <c r="C447" s="17" t="s">
        <v>15339</v>
      </c>
      <c r="D447" s="17" t="s">
        <v>3249</v>
      </c>
      <c r="E447" s="17" t="s">
        <v>69</v>
      </c>
      <c r="F447" s="21">
        <v>19063</v>
      </c>
      <c r="G447" s="17" t="s">
        <v>15340</v>
      </c>
      <c r="H447" s="17" t="s">
        <v>15341</v>
      </c>
      <c r="I447" s="17" t="s">
        <v>15341</v>
      </c>
      <c r="J447" s="18" t="s">
        <v>15342</v>
      </c>
    </row>
    <row r="448" spans="1:10" x14ac:dyDescent="0.2">
      <c r="A448" s="13" t="s">
        <v>15440</v>
      </c>
      <c r="B448" s="14" t="s">
        <v>156</v>
      </c>
      <c r="C448" s="14" t="s">
        <v>15441</v>
      </c>
      <c r="D448" s="14" t="s">
        <v>15442</v>
      </c>
      <c r="E448" s="14" t="s">
        <v>69</v>
      </c>
      <c r="F448" s="20">
        <v>19428</v>
      </c>
      <c r="G448" s="14" t="s">
        <v>15443</v>
      </c>
      <c r="H448" s="14" t="s">
        <v>15444</v>
      </c>
      <c r="I448" s="14" t="s">
        <v>15444</v>
      </c>
      <c r="J448" s="15" t="s">
        <v>15445</v>
      </c>
    </row>
    <row r="449" spans="1:10" x14ac:dyDescent="0.2">
      <c r="A449" s="16" t="s">
        <v>15551</v>
      </c>
      <c r="B449" s="17" t="s">
        <v>156</v>
      </c>
      <c r="C449" s="17" t="s">
        <v>12827</v>
      </c>
      <c r="D449" s="17" t="s">
        <v>15552</v>
      </c>
      <c r="E449" s="17" t="s">
        <v>69</v>
      </c>
      <c r="F449" s="21">
        <v>19030</v>
      </c>
      <c r="G449" s="17" t="s">
        <v>15553</v>
      </c>
      <c r="H449" s="17" t="s">
        <v>15554</v>
      </c>
      <c r="I449" s="17" t="s">
        <v>15554</v>
      </c>
      <c r="J449" s="18" t="s">
        <v>15555</v>
      </c>
    </row>
    <row r="450" spans="1:10" x14ac:dyDescent="0.2">
      <c r="A450" s="13" t="s">
        <v>15897</v>
      </c>
      <c r="B450" s="14" t="s">
        <v>156</v>
      </c>
      <c r="C450" s="14" t="s">
        <v>15898</v>
      </c>
      <c r="D450" s="14" t="s">
        <v>5516</v>
      </c>
      <c r="E450" s="14" t="s">
        <v>69</v>
      </c>
      <c r="F450" s="20">
        <v>19382</v>
      </c>
      <c r="G450" s="14" t="s">
        <v>15899</v>
      </c>
      <c r="H450" s="14" t="s">
        <v>15900</v>
      </c>
      <c r="I450" s="14" t="s">
        <v>15900</v>
      </c>
      <c r="J450" s="15" t="s">
        <v>15901</v>
      </c>
    </row>
    <row r="451" spans="1:10" x14ac:dyDescent="0.2">
      <c r="A451" s="16" t="s">
        <v>16121</v>
      </c>
      <c r="B451" s="17" t="s">
        <v>156</v>
      </c>
      <c r="C451" s="17" t="s">
        <v>16122</v>
      </c>
      <c r="D451" s="17" t="s">
        <v>16123</v>
      </c>
      <c r="E451" s="17" t="s">
        <v>69</v>
      </c>
      <c r="F451" s="21">
        <v>19403</v>
      </c>
      <c r="G451" s="17" t="s">
        <v>16124</v>
      </c>
      <c r="H451" s="17" t="s">
        <v>16125</v>
      </c>
      <c r="I451" s="17" t="s">
        <v>16125</v>
      </c>
      <c r="J451" s="18" t="s">
        <v>16126</v>
      </c>
    </row>
    <row r="452" spans="1:10" x14ac:dyDescent="0.2">
      <c r="A452" s="13" t="s">
        <v>16489</v>
      </c>
      <c r="B452" s="14" t="s">
        <v>156</v>
      </c>
      <c r="C452" s="14" t="s">
        <v>16490</v>
      </c>
      <c r="D452" s="14" t="s">
        <v>16491</v>
      </c>
      <c r="E452" s="14" t="s">
        <v>69</v>
      </c>
      <c r="F452" s="20">
        <v>19010</v>
      </c>
      <c r="G452" s="14" t="s">
        <v>16492</v>
      </c>
      <c r="H452" s="14" t="s">
        <v>16493</v>
      </c>
      <c r="I452" s="14" t="s">
        <v>16493</v>
      </c>
      <c r="J452" s="15" t="s">
        <v>16494</v>
      </c>
    </row>
    <row r="453" spans="1:10" x14ac:dyDescent="0.2">
      <c r="A453" s="16" t="s">
        <v>16512</v>
      </c>
      <c r="B453" s="17" t="s">
        <v>156</v>
      </c>
      <c r="C453" s="17" t="s">
        <v>16513</v>
      </c>
      <c r="D453" s="17" t="s">
        <v>16514</v>
      </c>
      <c r="E453" s="17" t="s">
        <v>69</v>
      </c>
      <c r="F453" s="21">
        <v>18018</v>
      </c>
      <c r="G453" s="17" t="s">
        <v>16515</v>
      </c>
      <c r="H453" s="17" t="s">
        <v>16516</v>
      </c>
      <c r="I453" s="17" t="s">
        <v>16516</v>
      </c>
      <c r="J453" s="18" t="s">
        <v>16517</v>
      </c>
    </row>
    <row r="454" spans="1:10" x14ac:dyDescent="0.2">
      <c r="A454" s="13" t="s">
        <v>17223</v>
      </c>
      <c r="B454" s="14" t="s">
        <v>156</v>
      </c>
      <c r="C454" s="14" t="s">
        <v>17224</v>
      </c>
      <c r="D454" s="14" t="s">
        <v>17225</v>
      </c>
      <c r="E454" s="14" t="s">
        <v>69</v>
      </c>
      <c r="F454" s="20">
        <v>19019</v>
      </c>
      <c r="G454" s="14" t="s">
        <v>17226</v>
      </c>
      <c r="H454" s="14" t="s">
        <v>17227</v>
      </c>
      <c r="I454" s="14" t="s">
        <v>17227</v>
      </c>
      <c r="J454" s="15" t="s">
        <v>17228</v>
      </c>
    </row>
    <row r="455" spans="1:10" x14ac:dyDescent="0.2">
      <c r="A455" s="16" t="s">
        <v>17446</v>
      </c>
      <c r="B455" s="17" t="s">
        <v>156</v>
      </c>
      <c r="C455" s="17" t="s">
        <v>17447</v>
      </c>
      <c r="D455" s="17" t="s">
        <v>2393</v>
      </c>
      <c r="E455" s="17" t="s">
        <v>69</v>
      </c>
      <c r="F455" s="21">
        <v>18901</v>
      </c>
      <c r="G455" s="17" t="s">
        <v>17448</v>
      </c>
      <c r="H455" s="17" t="s">
        <v>17449</v>
      </c>
      <c r="I455" s="17" t="s">
        <v>17449</v>
      </c>
      <c r="J455" s="18" t="s">
        <v>17450</v>
      </c>
    </row>
    <row r="456" spans="1:10" x14ac:dyDescent="0.2">
      <c r="A456" s="13" t="s">
        <v>17782</v>
      </c>
      <c r="B456" s="14" t="s">
        <v>156</v>
      </c>
      <c r="C456" s="14" t="s">
        <v>17783</v>
      </c>
      <c r="D456" s="14" t="s">
        <v>17784</v>
      </c>
      <c r="E456" s="14" t="s">
        <v>69</v>
      </c>
      <c r="F456" s="20">
        <v>19067</v>
      </c>
      <c r="G456" s="14" t="s">
        <v>17785</v>
      </c>
      <c r="H456" s="14" t="s">
        <v>17786</v>
      </c>
      <c r="I456" s="14" t="s">
        <v>17786</v>
      </c>
      <c r="J456" s="15" t="s">
        <v>17787</v>
      </c>
    </row>
    <row r="457" spans="1:10" x14ac:dyDescent="0.2">
      <c r="A457" s="16" t="s">
        <v>17863</v>
      </c>
      <c r="B457" s="17" t="s">
        <v>156</v>
      </c>
      <c r="C457" s="17" t="s">
        <v>17864</v>
      </c>
      <c r="D457" s="17" t="s">
        <v>17865</v>
      </c>
      <c r="E457" s="17" t="s">
        <v>69</v>
      </c>
      <c r="F457" s="21">
        <v>18014</v>
      </c>
      <c r="G457" s="17" t="s">
        <v>17866</v>
      </c>
      <c r="H457" s="17" t="s">
        <v>17867</v>
      </c>
      <c r="I457" s="17" t="s">
        <v>17867</v>
      </c>
      <c r="J457" s="18" t="s">
        <v>17868</v>
      </c>
    </row>
    <row r="458" spans="1:10" x14ac:dyDescent="0.2">
      <c r="A458" s="13" t="s">
        <v>18289</v>
      </c>
      <c r="B458" s="14" t="s">
        <v>156</v>
      </c>
      <c r="C458" s="14" t="s">
        <v>18290</v>
      </c>
      <c r="D458" s="14" t="s">
        <v>18291</v>
      </c>
      <c r="E458" s="14" t="s">
        <v>69</v>
      </c>
      <c r="F458" s="20">
        <v>19444</v>
      </c>
      <c r="G458" s="14" t="s">
        <v>18292</v>
      </c>
      <c r="H458" s="14" t="s">
        <v>18293</v>
      </c>
      <c r="I458" s="14" t="s">
        <v>18294</v>
      </c>
      <c r="J458" s="15" t="s">
        <v>18295</v>
      </c>
    </row>
    <row r="459" spans="1:10" x14ac:dyDescent="0.2">
      <c r="A459" s="16" t="s">
        <v>18345</v>
      </c>
      <c r="B459" s="17" t="s">
        <v>156</v>
      </c>
      <c r="C459" s="17" t="s">
        <v>18346</v>
      </c>
      <c r="D459" s="17" t="s">
        <v>5534</v>
      </c>
      <c r="E459" s="17" t="s">
        <v>69</v>
      </c>
      <c r="F459" s="21">
        <v>19034</v>
      </c>
      <c r="G459" s="17" t="s">
        <v>18347</v>
      </c>
      <c r="H459" s="17" t="s">
        <v>18348</v>
      </c>
      <c r="I459" s="17" t="s">
        <v>18349</v>
      </c>
      <c r="J459" s="18" t="s">
        <v>18350</v>
      </c>
    </row>
    <row r="460" spans="1:10" x14ac:dyDescent="0.2">
      <c r="A460" s="13" t="s">
        <v>18520</v>
      </c>
      <c r="B460" s="14" t="s">
        <v>156</v>
      </c>
      <c r="C460" s="14" t="s">
        <v>18521</v>
      </c>
      <c r="D460" s="14" t="s">
        <v>4124</v>
      </c>
      <c r="E460" s="14" t="s">
        <v>69</v>
      </c>
      <c r="F460" s="20">
        <v>19064</v>
      </c>
      <c r="G460" s="14" t="s">
        <v>18522</v>
      </c>
      <c r="H460" s="14" t="s">
        <v>18523</v>
      </c>
      <c r="I460" s="14" t="s">
        <v>18524</v>
      </c>
      <c r="J460" s="15" t="s">
        <v>18525</v>
      </c>
    </row>
    <row r="461" spans="1:10" x14ac:dyDescent="0.2">
      <c r="A461" s="16" t="s">
        <v>18631</v>
      </c>
      <c r="B461" s="17" t="s">
        <v>156</v>
      </c>
      <c r="C461" s="17" t="s">
        <v>233</v>
      </c>
      <c r="D461" s="17" t="s">
        <v>18632</v>
      </c>
      <c r="E461" s="17" t="s">
        <v>69</v>
      </c>
      <c r="F461" s="21">
        <v>19375</v>
      </c>
      <c r="G461" s="17" t="s">
        <v>18633</v>
      </c>
      <c r="H461" s="17" t="s">
        <v>18634</v>
      </c>
      <c r="I461" s="17" t="s">
        <v>18634</v>
      </c>
      <c r="J461" s="18" t="s">
        <v>18635</v>
      </c>
    </row>
    <row r="462" spans="1:10" x14ac:dyDescent="0.2">
      <c r="A462" s="13" t="s">
        <v>18802</v>
      </c>
      <c r="B462" s="14" t="s">
        <v>156</v>
      </c>
      <c r="C462" s="14" t="s">
        <v>18803</v>
      </c>
      <c r="D462" s="14" t="s">
        <v>18804</v>
      </c>
      <c r="E462" s="14" t="s">
        <v>69</v>
      </c>
      <c r="F462" s="20">
        <v>19468</v>
      </c>
      <c r="G462" s="14" t="s">
        <v>18805</v>
      </c>
      <c r="H462" s="14" t="s">
        <v>18806</v>
      </c>
      <c r="I462" s="14" t="s">
        <v>18806</v>
      </c>
      <c r="J462" s="15" t="s">
        <v>18807</v>
      </c>
    </row>
    <row r="463" spans="1:10" x14ac:dyDescent="0.2">
      <c r="A463" s="16" t="s">
        <v>18974</v>
      </c>
      <c r="B463" s="17" t="s">
        <v>156</v>
      </c>
      <c r="C463" s="17" t="s">
        <v>18975</v>
      </c>
      <c r="D463" s="17" t="s">
        <v>18976</v>
      </c>
      <c r="E463" s="17" t="s">
        <v>69</v>
      </c>
      <c r="F463" s="21">
        <v>19073</v>
      </c>
      <c r="G463" s="17" t="s">
        <v>18977</v>
      </c>
      <c r="H463" s="17" t="s">
        <v>18978</v>
      </c>
      <c r="I463" s="17" t="s">
        <v>18978</v>
      </c>
      <c r="J463" s="18" t="s">
        <v>18979</v>
      </c>
    </row>
    <row r="464" spans="1:10" x14ac:dyDescent="0.2">
      <c r="A464" s="13" t="s">
        <v>20025</v>
      </c>
      <c r="B464" s="14" t="s">
        <v>156</v>
      </c>
      <c r="C464" s="14" t="s">
        <v>20026</v>
      </c>
      <c r="D464" s="14" t="s">
        <v>20027</v>
      </c>
      <c r="E464" s="14" t="s">
        <v>69</v>
      </c>
      <c r="F464" s="20" t="s">
        <v>20028</v>
      </c>
      <c r="G464" s="14" t="s">
        <v>20029</v>
      </c>
      <c r="H464" s="14" t="s">
        <v>20030</v>
      </c>
      <c r="I464" s="14" t="s">
        <v>18</v>
      </c>
      <c r="J464" s="15" t="s">
        <v>20031</v>
      </c>
    </row>
    <row r="465" spans="1:10" x14ac:dyDescent="0.2">
      <c r="A465" s="16" t="s">
        <v>20059</v>
      </c>
      <c r="B465" s="17" t="s">
        <v>156</v>
      </c>
      <c r="C465" s="17" t="s">
        <v>20060</v>
      </c>
      <c r="D465" s="17" t="s">
        <v>2393</v>
      </c>
      <c r="E465" s="17" t="s">
        <v>69</v>
      </c>
      <c r="F465" s="21">
        <v>18901</v>
      </c>
      <c r="G465" s="17" t="s">
        <v>20061</v>
      </c>
      <c r="H465" s="17" t="s">
        <v>20062</v>
      </c>
      <c r="I465" s="17" t="s">
        <v>20063</v>
      </c>
      <c r="J465" s="18" t="s">
        <v>20064</v>
      </c>
    </row>
    <row r="466" spans="1:10" x14ac:dyDescent="0.2">
      <c r="A466" s="13" t="s">
        <v>20256</v>
      </c>
      <c r="B466" s="14" t="s">
        <v>156</v>
      </c>
      <c r="C466" s="14" t="s">
        <v>20257</v>
      </c>
      <c r="D466" s="14" t="s">
        <v>20258</v>
      </c>
      <c r="E466" s="14" t="s">
        <v>69</v>
      </c>
      <c r="F466" s="20">
        <v>18062</v>
      </c>
      <c r="G466" s="14" t="s">
        <v>20259</v>
      </c>
      <c r="H466" s="14" t="s">
        <v>20260</v>
      </c>
      <c r="I466" s="14" t="s">
        <v>20261</v>
      </c>
      <c r="J466" s="15" t="s">
        <v>20262</v>
      </c>
    </row>
    <row r="467" spans="1:10" x14ac:dyDescent="0.2">
      <c r="A467" s="16" t="s">
        <v>20889</v>
      </c>
      <c r="B467" s="17" t="s">
        <v>156</v>
      </c>
      <c r="C467" s="17" t="s">
        <v>20890</v>
      </c>
      <c r="D467" s="17" t="s">
        <v>16514</v>
      </c>
      <c r="E467" s="17" t="s">
        <v>69</v>
      </c>
      <c r="F467" s="21">
        <v>18018</v>
      </c>
      <c r="G467" s="17" t="s">
        <v>20891</v>
      </c>
      <c r="H467" s="17" t="s">
        <v>20892</v>
      </c>
      <c r="I467" s="17" t="s">
        <v>20893</v>
      </c>
      <c r="J467" s="18" t="s">
        <v>20894</v>
      </c>
    </row>
    <row r="468" spans="1:10" x14ac:dyDescent="0.2">
      <c r="A468" s="13" t="s">
        <v>20912</v>
      </c>
      <c r="B468" s="14" t="s">
        <v>156</v>
      </c>
      <c r="C468" s="14" t="s">
        <v>20913</v>
      </c>
      <c r="D468" s="14" t="s">
        <v>18976</v>
      </c>
      <c r="E468" s="14" t="s">
        <v>69</v>
      </c>
      <c r="F468" s="20">
        <v>19073</v>
      </c>
      <c r="G468" s="14" t="s">
        <v>20914</v>
      </c>
      <c r="H468" s="14" t="s">
        <v>20915</v>
      </c>
      <c r="I468" s="14" t="s">
        <v>20915</v>
      </c>
      <c r="J468" s="15" t="s">
        <v>20916</v>
      </c>
    </row>
    <row r="469" spans="1:10" x14ac:dyDescent="0.2">
      <c r="A469" s="16" t="s">
        <v>21126</v>
      </c>
      <c r="B469" s="17" t="s">
        <v>156</v>
      </c>
      <c r="C469" s="17" t="s">
        <v>21127</v>
      </c>
      <c r="D469" s="17" t="s">
        <v>21128</v>
      </c>
      <c r="E469" s="17" t="s">
        <v>69</v>
      </c>
      <c r="F469" s="21">
        <v>18954</v>
      </c>
      <c r="G469" s="17" t="s">
        <v>21129</v>
      </c>
      <c r="H469" s="17" t="s">
        <v>21130</v>
      </c>
      <c r="I469" s="17" t="s">
        <v>21131</v>
      </c>
      <c r="J469" s="18" t="s">
        <v>21132</v>
      </c>
    </row>
    <row r="470" spans="1:10" x14ac:dyDescent="0.2">
      <c r="A470" s="13" t="s">
        <v>22006</v>
      </c>
      <c r="B470" s="14" t="s">
        <v>156</v>
      </c>
      <c r="C470" s="14" t="s">
        <v>22007</v>
      </c>
      <c r="D470" s="14" t="s">
        <v>22008</v>
      </c>
      <c r="E470" s="14" t="s">
        <v>69</v>
      </c>
      <c r="F470" s="20">
        <v>19406</v>
      </c>
      <c r="G470" s="14" t="s">
        <v>22009</v>
      </c>
      <c r="H470" s="14" t="s">
        <v>22010</v>
      </c>
      <c r="I470" s="14" t="s">
        <v>22010</v>
      </c>
      <c r="J470" s="15" t="s">
        <v>22011</v>
      </c>
    </row>
    <row r="471" spans="1:10" x14ac:dyDescent="0.2">
      <c r="A471" s="16" t="s">
        <v>22397</v>
      </c>
      <c r="B471" s="17" t="s">
        <v>156</v>
      </c>
      <c r="C471" s="17" t="s">
        <v>22398</v>
      </c>
      <c r="D471" s="17" t="s">
        <v>22399</v>
      </c>
      <c r="E471" s="17" t="s">
        <v>69</v>
      </c>
      <c r="F471" s="21">
        <v>18974</v>
      </c>
      <c r="G471" s="17" t="s">
        <v>7635</v>
      </c>
      <c r="H471" s="17" t="s">
        <v>22400</v>
      </c>
      <c r="I471" s="17" t="s">
        <v>18</v>
      </c>
      <c r="J471" s="18" t="s">
        <v>22401</v>
      </c>
    </row>
    <row r="472" spans="1:10" x14ac:dyDescent="0.2">
      <c r="A472" s="13" t="s">
        <v>22816</v>
      </c>
      <c r="B472" s="14" t="s">
        <v>156</v>
      </c>
      <c r="C472" s="14" t="s">
        <v>22817</v>
      </c>
      <c r="D472" s="14" t="s">
        <v>12717</v>
      </c>
      <c r="E472" s="14" t="s">
        <v>69</v>
      </c>
      <c r="F472" s="20">
        <v>19525</v>
      </c>
      <c r="G472" s="14" t="s">
        <v>22818</v>
      </c>
      <c r="H472" s="14" t="s">
        <v>22819</v>
      </c>
      <c r="I472" s="14" t="s">
        <v>22820</v>
      </c>
      <c r="J472" s="15" t="s">
        <v>22821</v>
      </c>
    </row>
    <row r="473" spans="1:10" x14ac:dyDescent="0.2">
      <c r="A473" s="16" t="s">
        <v>23132</v>
      </c>
      <c r="B473" s="17" t="s">
        <v>156</v>
      </c>
      <c r="C473" s="17" t="s">
        <v>23133</v>
      </c>
      <c r="D473" s="17" t="s">
        <v>23134</v>
      </c>
      <c r="E473" s="17" t="s">
        <v>69</v>
      </c>
      <c r="F473" s="21">
        <v>19044</v>
      </c>
      <c r="G473" s="17" t="s">
        <v>23135</v>
      </c>
      <c r="H473" s="17" t="s">
        <v>23136</v>
      </c>
      <c r="I473" s="17" t="s">
        <v>23136</v>
      </c>
      <c r="J473" s="18" t="s">
        <v>23137</v>
      </c>
    </row>
    <row r="474" spans="1:10" x14ac:dyDescent="0.2">
      <c r="A474" s="13" t="s">
        <v>23209</v>
      </c>
      <c r="B474" s="14" t="s">
        <v>156</v>
      </c>
      <c r="C474" s="14" t="s">
        <v>23210</v>
      </c>
      <c r="D474" s="14" t="s">
        <v>23211</v>
      </c>
      <c r="E474" s="14" t="s">
        <v>69</v>
      </c>
      <c r="F474" s="20">
        <v>19454</v>
      </c>
      <c r="G474" s="14" t="s">
        <v>23212</v>
      </c>
      <c r="H474" s="14" t="s">
        <v>23213</v>
      </c>
      <c r="I474" s="14" t="s">
        <v>23213</v>
      </c>
      <c r="J474" s="15" t="s">
        <v>23214</v>
      </c>
    </row>
    <row r="475" spans="1:10" x14ac:dyDescent="0.2">
      <c r="A475" s="16" t="s">
        <v>24499</v>
      </c>
      <c r="B475" s="17" t="s">
        <v>156</v>
      </c>
      <c r="C475" s="17" t="s">
        <v>24500</v>
      </c>
      <c r="D475" s="17" t="s">
        <v>4954</v>
      </c>
      <c r="E475" s="17" t="s">
        <v>69</v>
      </c>
      <c r="F475" s="21">
        <v>19007</v>
      </c>
      <c r="G475" s="17" t="s">
        <v>24501</v>
      </c>
      <c r="H475" s="17" t="s">
        <v>24502</v>
      </c>
      <c r="I475" s="17" t="s">
        <v>24502</v>
      </c>
      <c r="J475" s="18" t="s">
        <v>24503</v>
      </c>
    </row>
    <row r="476" spans="1:10" x14ac:dyDescent="0.2">
      <c r="A476" s="13" t="s">
        <v>24623</v>
      </c>
      <c r="B476" s="14" t="s">
        <v>156</v>
      </c>
      <c r="C476" s="14" t="s">
        <v>24624</v>
      </c>
      <c r="D476" s="14" t="s">
        <v>24625</v>
      </c>
      <c r="E476" s="14" t="s">
        <v>69</v>
      </c>
      <c r="F476" s="20">
        <v>19087</v>
      </c>
      <c r="G476" s="14" t="s">
        <v>24626</v>
      </c>
      <c r="H476" s="14" t="s">
        <v>24627</v>
      </c>
      <c r="I476" s="14" t="s">
        <v>24627</v>
      </c>
      <c r="J476" s="15" t="s">
        <v>24628</v>
      </c>
    </row>
    <row r="477" spans="1:10" x14ac:dyDescent="0.2">
      <c r="A477" s="16" t="s">
        <v>24833</v>
      </c>
      <c r="B477" s="17" t="s">
        <v>156</v>
      </c>
      <c r="C477" s="17" t="s">
        <v>24834</v>
      </c>
      <c r="D477" s="17" t="s">
        <v>24835</v>
      </c>
      <c r="E477" s="17" t="s">
        <v>69</v>
      </c>
      <c r="F477" s="21">
        <v>19403</v>
      </c>
      <c r="G477" s="17" t="s">
        <v>24836</v>
      </c>
      <c r="H477" s="17" t="s">
        <v>24837</v>
      </c>
      <c r="I477" s="17" t="s">
        <v>24837</v>
      </c>
      <c r="J477" s="18" t="s">
        <v>24838</v>
      </c>
    </row>
    <row r="478" spans="1:10" x14ac:dyDescent="0.2">
      <c r="A478" s="13" t="s">
        <v>26048</v>
      </c>
      <c r="B478" s="14" t="s">
        <v>156</v>
      </c>
      <c r="C478" s="14" t="s">
        <v>26049</v>
      </c>
      <c r="D478" s="14" t="s">
        <v>18804</v>
      </c>
      <c r="E478" s="14" t="s">
        <v>69</v>
      </c>
      <c r="F478" s="20">
        <v>19468</v>
      </c>
      <c r="G478" s="14" t="s">
        <v>26050</v>
      </c>
      <c r="H478" s="14" t="s">
        <v>26051</v>
      </c>
      <c r="I478" s="14" t="s">
        <v>26052</v>
      </c>
      <c r="J478" s="15" t="s">
        <v>26053</v>
      </c>
    </row>
    <row r="479" spans="1:10" x14ac:dyDescent="0.2">
      <c r="A479" s="16" t="s">
        <v>26130</v>
      </c>
      <c r="B479" s="17" t="s">
        <v>156</v>
      </c>
      <c r="C479" s="17" t="s">
        <v>26131</v>
      </c>
      <c r="D479" s="17" t="s">
        <v>2393</v>
      </c>
      <c r="E479" s="17" t="s">
        <v>69</v>
      </c>
      <c r="F479" s="21">
        <v>18901</v>
      </c>
      <c r="G479" s="17" t="s">
        <v>26132</v>
      </c>
      <c r="H479" s="17" t="s">
        <v>26133</v>
      </c>
      <c r="I479" s="17" t="s">
        <v>26134</v>
      </c>
      <c r="J479" s="18" t="s">
        <v>26135</v>
      </c>
    </row>
    <row r="480" spans="1:10" x14ac:dyDescent="0.2">
      <c r="A480" s="13" t="s">
        <v>26188</v>
      </c>
      <c r="B480" s="14" t="s">
        <v>156</v>
      </c>
      <c r="C480" s="14" t="s">
        <v>21127</v>
      </c>
      <c r="D480" s="14" t="s">
        <v>21128</v>
      </c>
      <c r="E480" s="14" t="s">
        <v>69</v>
      </c>
      <c r="F480" s="20">
        <v>18954</v>
      </c>
      <c r="G480" s="14" t="s">
        <v>26189</v>
      </c>
      <c r="H480" s="14" t="s">
        <v>26190</v>
      </c>
      <c r="I480" s="14" t="s">
        <v>26191</v>
      </c>
      <c r="J480" s="15" t="s">
        <v>26192</v>
      </c>
    </row>
    <row r="481" spans="1:10" x14ac:dyDescent="0.2">
      <c r="A481" s="16" t="s">
        <v>26403</v>
      </c>
      <c r="B481" s="17" t="s">
        <v>156</v>
      </c>
      <c r="C481" s="17" t="s">
        <v>26404</v>
      </c>
      <c r="D481" s="17" t="s">
        <v>2133</v>
      </c>
      <c r="E481" s="17" t="s">
        <v>69</v>
      </c>
      <c r="F481" s="21">
        <v>18104</v>
      </c>
      <c r="G481" s="17" t="s">
        <v>26405</v>
      </c>
      <c r="H481" s="17" t="s">
        <v>26406</v>
      </c>
      <c r="I481" s="17" t="s">
        <v>26406</v>
      </c>
      <c r="J481" s="18" t="s">
        <v>26407</v>
      </c>
    </row>
    <row r="482" spans="1:10" x14ac:dyDescent="0.2">
      <c r="A482" s="13" t="s">
        <v>26599</v>
      </c>
      <c r="B482" s="14" t="s">
        <v>156</v>
      </c>
      <c r="C482" s="14" t="s">
        <v>26600</v>
      </c>
      <c r="D482" s="14" t="s">
        <v>26601</v>
      </c>
      <c r="E482" s="14" t="s">
        <v>69</v>
      </c>
      <c r="F482" s="20">
        <v>19355</v>
      </c>
      <c r="G482" s="14" t="s">
        <v>26602</v>
      </c>
      <c r="H482" s="14" t="s">
        <v>26603</v>
      </c>
      <c r="I482" s="14" t="s">
        <v>26603</v>
      </c>
      <c r="J482" s="15" t="s">
        <v>26604</v>
      </c>
    </row>
    <row r="483" spans="1:10" x14ac:dyDescent="0.2">
      <c r="A483" s="16" t="s">
        <v>111</v>
      </c>
      <c r="B483" s="17" t="s">
        <v>112</v>
      </c>
      <c r="C483" s="17" t="s">
        <v>113</v>
      </c>
      <c r="D483" s="17" t="s">
        <v>114</v>
      </c>
      <c r="E483" s="17" t="s">
        <v>115</v>
      </c>
      <c r="F483" s="21">
        <v>19706</v>
      </c>
      <c r="G483" s="17" t="s">
        <v>116</v>
      </c>
      <c r="H483" s="17" t="s">
        <v>117</v>
      </c>
      <c r="I483" s="17" t="s">
        <v>117</v>
      </c>
      <c r="J483" s="18" t="s">
        <v>118</v>
      </c>
    </row>
    <row r="484" spans="1:10" x14ac:dyDescent="0.2">
      <c r="A484" s="13" t="s">
        <v>603</v>
      </c>
      <c r="B484" s="14" t="s">
        <v>112</v>
      </c>
      <c r="C484" s="14" t="s">
        <v>604</v>
      </c>
      <c r="D484" s="14" t="s">
        <v>605</v>
      </c>
      <c r="E484" s="14" t="s">
        <v>606</v>
      </c>
      <c r="F484" s="20">
        <v>21921</v>
      </c>
      <c r="G484" s="14" t="s">
        <v>607</v>
      </c>
      <c r="H484" s="14" t="s">
        <v>608</v>
      </c>
      <c r="I484" s="14" t="s">
        <v>608</v>
      </c>
      <c r="J484" s="15" t="s">
        <v>609</v>
      </c>
    </row>
    <row r="485" spans="1:10" x14ac:dyDescent="0.2">
      <c r="A485" s="16" t="s">
        <v>756</v>
      </c>
      <c r="B485" s="17" t="s">
        <v>112</v>
      </c>
      <c r="C485" s="17" t="s">
        <v>757</v>
      </c>
      <c r="D485" s="17" t="s">
        <v>758</v>
      </c>
      <c r="E485" s="17" t="s">
        <v>606</v>
      </c>
      <c r="F485" s="21">
        <v>21048</v>
      </c>
      <c r="G485" s="17" t="s">
        <v>759</v>
      </c>
      <c r="H485" s="17" t="s">
        <v>760</v>
      </c>
      <c r="I485" s="17" t="s">
        <v>760</v>
      </c>
      <c r="J485" s="18" t="s">
        <v>761</v>
      </c>
    </row>
    <row r="486" spans="1:10" x14ac:dyDescent="0.2">
      <c r="A486" s="13" t="s">
        <v>838</v>
      </c>
      <c r="B486" s="14" t="s">
        <v>112</v>
      </c>
      <c r="C486" s="14" t="s">
        <v>839</v>
      </c>
      <c r="D486" s="14" t="s">
        <v>840</v>
      </c>
      <c r="E486" s="14" t="s">
        <v>606</v>
      </c>
      <c r="F486" s="20" t="s">
        <v>841</v>
      </c>
      <c r="G486" s="14" t="s">
        <v>842</v>
      </c>
      <c r="H486" s="14" t="s">
        <v>843</v>
      </c>
      <c r="I486" s="14" t="s">
        <v>844</v>
      </c>
      <c r="J486" s="15" t="s">
        <v>845</v>
      </c>
    </row>
    <row r="487" spans="1:10" x14ac:dyDescent="0.2">
      <c r="A487" s="16" t="s">
        <v>852</v>
      </c>
      <c r="B487" s="17" t="s">
        <v>112</v>
      </c>
      <c r="C487" s="17" t="s">
        <v>853</v>
      </c>
      <c r="D487" s="17" t="s">
        <v>854</v>
      </c>
      <c r="E487" s="17" t="s">
        <v>175</v>
      </c>
      <c r="F487" s="21">
        <v>22044</v>
      </c>
      <c r="G487" s="17" t="s">
        <v>855</v>
      </c>
      <c r="H487" s="17" t="s">
        <v>856</v>
      </c>
      <c r="I487" s="17" t="s">
        <v>856</v>
      </c>
      <c r="J487" s="18" t="s">
        <v>857</v>
      </c>
    </row>
    <row r="488" spans="1:10" x14ac:dyDescent="0.2">
      <c r="A488" s="13" t="s">
        <v>1200</v>
      </c>
      <c r="B488" s="14" t="s">
        <v>112</v>
      </c>
      <c r="C488" s="14" t="s">
        <v>1201</v>
      </c>
      <c r="D488" s="14" t="s">
        <v>1202</v>
      </c>
      <c r="E488" s="14" t="s">
        <v>606</v>
      </c>
      <c r="F488" s="20">
        <v>21234</v>
      </c>
      <c r="G488" s="14" t="s">
        <v>1203</v>
      </c>
      <c r="H488" s="14" t="s">
        <v>1204</v>
      </c>
      <c r="I488" s="14" t="s">
        <v>1204</v>
      </c>
      <c r="J488" s="15" t="s">
        <v>1205</v>
      </c>
    </row>
    <row r="489" spans="1:10" x14ac:dyDescent="0.2">
      <c r="A489" s="16" t="s">
        <v>1218</v>
      </c>
      <c r="B489" s="17" t="s">
        <v>112</v>
      </c>
      <c r="C489" s="17" t="s">
        <v>1219</v>
      </c>
      <c r="D489" s="17" t="s">
        <v>1220</v>
      </c>
      <c r="E489" s="17" t="s">
        <v>1221</v>
      </c>
      <c r="F489" s="21">
        <v>20007</v>
      </c>
      <c r="G489" s="17" t="s">
        <v>1222</v>
      </c>
      <c r="H489" s="17" t="s">
        <v>1223</v>
      </c>
      <c r="I489" s="17" t="s">
        <v>1223</v>
      </c>
      <c r="J489" s="18" t="s">
        <v>1224</v>
      </c>
    </row>
    <row r="490" spans="1:10" x14ac:dyDescent="0.2">
      <c r="A490" s="13" t="s">
        <v>1400</v>
      </c>
      <c r="B490" s="14" t="s">
        <v>112</v>
      </c>
      <c r="C490" s="14" t="s">
        <v>1401</v>
      </c>
      <c r="D490" s="14" t="s">
        <v>1402</v>
      </c>
      <c r="E490" s="14" t="s">
        <v>606</v>
      </c>
      <c r="F490" s="20">
        <v>21207</v>
      </c>
      <c r="G490" s="14" t="s">
        <v>1403</v>
      </c>
      <c r="H490" s="14" t="s">
        <v>1404</v>
      </c>
      <c r="I490" s="14" t="s">
        <v>1404</v>
      </c>
      <c r="J490" s="15" t="s">
        <v>1405</v>
      </c>
    </row>
    <row r="491" spans="1:10" x14ac:dyDescent="0.2">
      <c r="A491" s="16" t="s">
        <v>1596</v>
      </c>
      <c r="B491" s="17" t="s">
        <v>112</v>
      </c>
      <c r="C491" s="17" t="s">
        <v>1597</v>
      </c>
      <c r="D491" s="17" t="s">
        <v>1598</v>
      </c>
      <c r="E491" s="17" t="s">
        <v>606</v>
      </c>
      <c r="F491" s="21">
        <v>20901</v>
      </c>
      <c r="G491" s="17" t="s">
        <v>1599</v>
      </c>
      <c r="H491" s="17" t="s">
        <v>1600</v>
      </c>
      <c r="I491" s="17" t="s">
        <v>18</v>
      </c>
      <c r="J491" s="18" t="s">
        <v>1601</v>
      </c>
    </row>
    <row r="492" spans="1:10" x14ac:dyDescent="0.2">
      <c r="A492" s="13" t="s">
        <v>1927</v>
      </c>
      <c r="B492" s="14" t="s">
        <v>112</v>
      </c>
      <c r="C492" s="14" t="s">
        <v>1928</v>
      </c>
      <c r="D492" s="14" t="s">
        <v>1929</v>
      </c>
      <c r="E492" s="14" t="s">
        <v>115</v>
      </c>
      <c r="F492" s="20">
        <v>19904</v>
      </c>
      <c r="G492" s="14" t="s">
        <v>1930</v>
      </c>
      <c r="H492" s="14" t="s">
        <v>1931</v>
      </c>
      <c r="I492" s="14" t="s">
        <v>1931</v>
      </c>
      <c r="J492" s="15" t="s">
        <v>1932</v>
      </c>
    </row>
    <row r="493" spans="1:10" x14ac:dyDescent="0.2">
      <c r="A493" s="16" t="s">
        <v>2379</v>
      </c>
      <c r="B493" s="17" t="s">
        <v>112</v>
      </c>
      <c r="C493" s="17" t="s">
        <v>2380</v>
      </c>
      <c r="D493" s="17" t="s">
        <v>2381</v>
      </c>
      <c r="E493" s="17" t="s">
        <v>175</v>
      </c>
      <c r="F493" s="21">
        <v>22003</v>
      </c>
      <c r="G493" s="17" t="s">
        <v>2382</v>
      </c>
      <c r="H493" s="17" t="s">
        <v>2383</v>
      </c>
      <c r="I493" s="17" t="s">
        <v>18</v>
      </c>
      <c r="J493" s="18" t="s">
        <v>2384</v>
      </c>
    </row>
    <row r="494" spans="1:10" x14ac:dyDescent="0.2">
      <c r="A494" s="13" t="s">
        <v>2385</v>
      </c>
      <c r="B494" s="14" t="s">
        <v>112</v>
      </c>
      <c r="C494" s="14" t="s">
        <v>2386</v>
      </c>
      <c r="D494" s="14" t="s">
        <v>2387</v>
      </c>
      <c r="E494" s="14" t="s">
        <v>606</v>
      </c>
      <c r="F494" s="20">
        <v>20744</v>
      </c>
      <c r="G494" s="14" t="s">
        <v>2388</v>
      </c>
      <c r="H494" s="14" t="s">
        <v>2389</v>
      </c>
      <c r="I494" s="14" t="s">
        <v>2389</v>
      </c>
      <c r="J494" s="15" t="s">
        <v>2390</v>
      </c>
    </row>
    <row r="495" spans="1:10" x14ac:dyDescent="0.2">
      <c r="A495" s="16" t="s">
        <v>2486</v>
      </c>
      <c r="B495" s="17" t="s">
        <v>112</v>
      </c>
      <c r="C495" s="17" t="s">
        <v>2487</v>
      </c>
      <c r="D495" s="17" t="s">
        <v>2488</v>
      </c>
      <c r="E495" s="17" t="s">
        <v>606</v>
      </c>
      <c r="F495" s="21">
        <v>21044</v>
      </c>
      <c r="G495" s="17" t="s">
        <v>2489</v>
      </c>
      <c r="H495" s="17" t="s">
        <v>2490</v>
      </c>
      <c r="I495" s="17" t="s">
        <v>2490</v>
      </c>
      <c r="J495" s="18" t="s">
        <v>2491</v>
      </c>
    </row>
    <row r="496" spans="1:10" x14ac:dyDescent="0.2">
      <c r="A496" s="13" t="s">
        <v>2492</v>
      </c>
      <c r="B496" s="14" t="s">
        <v>112</v>
      </c>
      <c r="C496" s="14" t="s">
        <v>2493</v>
      </c>
      <c r="D496" s="14" t="s">
        <v>2494</v>
      </c>
      <c r="E496" s="14" t="s">
        <v>606</v>
      </c>
      <c r="F496" s="20">
        <v>20850</v>
      </c>
      <c r="G496" s="14" t="s">
        <v>2495</v>
      </c>
      <c r="H496" s="14" t="s">
        <v>2496</v>
      </c>
      <c r="I496" s="14" t="s">
        <v>2496</v>
      </c>
      <c r="J496" s="15" t="s">
        <v>2497</v>
      </c>
    </row>
    <row r="497" spans="1:10" x14ac:dyDescent="0.2">
      <c r="A497" s="16" t="s">
        <v>2580</v>
      </c>
      <c r="B497" s="17" t="s">
        <v>112</v>
      </c>
      <c r="C497" s="17" t="s">
        <v>2581</v>
      </c>
      <c r="D497" s="17" t="s">
        <v>2582</v>
      </c>
      <c r="E497" s="17" t="s">
        <v>606</v>
      </c>
      <c r="F497" s="21">
        <v>21222</v>
      </c>
      <c r="G497" s="17" t="s">
        <v>2583</v>
      </c>
      <c r="H497" s="17" t="s">
        <v>2584</v>
      </c>
      <c r="I497" s="17" t="s">
        <v>2584</v>
      </c>
      <c r="J497" s="18" t="s">
        <v>2585</v>
      </c>
    </row>
    <row r="498" spans="1:10" x14ac:dyDescent="0.2">
      <c r="A498" s="13" t="s">
        <v>2728</v>
      </c>
      <c r="B498" s="14" t="s">
        <v>112</v>
      </c>
      <c r="C498" s="14" t="s">
        <v>2729</v>
      </c>
      <c r="D498" s="14" t="s">
        <v>2730</v>
      </c>
      <c r="E498" s="14" t="s">
        <v>606</v>
      </c>
      <c r="F498" s="20">
        <v>21704</v>
      </c>
      <c r="G498" s="14" t="s">
        <v>2731</v>
      </c>
      <c r="H498" s="14" t="s">
        <v>2732</v>
      </c>
      <c r="I498" s="14" t="s">
        <v>18</v>
      </c>
      <c r="J498" s="15" t="s">
        <v>2733</v>
      </c>
    </row>
    <row r="499" spans="1:10" x14ac:dyDescent="0.2">
      <c r="A499" s="16" t="s">
        <v>2763</v>
      </c>
      <c r="B499" s="17" t="s">
        <v>112</v>
      </c>
      <c r="C499" s="17" t="s">
        <v>2764</v>
      </c>
      <c r="D499" s="17" t="s">
        <v>2765</v>
      </c>
      <c r="E499" s="17" t="s">
        <v>606</v>
      </c>
      <c r="F499" s="21">
        <v>20715</v>
      </c>
      <c r="G499" s="17" t="s">
        <v>2766</v>
      </c>
      <c r="H499" s="17" t="s">
        <v>2767</v>
      </c>
      <c r="I499" s="17" t="s">
        <v>2767</v>
      </c>
      <c r="J499" s="18" t="s">
        <v>2768</v>
      </c>
    </row>
    <row r="500" spans="1:10" x14ac:dyDescent="0.2">
      <c r="A500" s="13" t="s">
        <v>2842</v>
      </c>
      <c r="B500" s="14" t="s">
        <v>112</v>
      </c>
      <c r="C500" s="14" t="s">
        <v>2843</v>
      </c>
      <c r="D500" s="14" t="s">
        <v>2844</v>
      </c>
      <c r="E500" s="14" t="s">
        <v>606</v>
      </c>
      <c r="F500" s="20">
        <v>21093</v>
      </c>
      <c r="G500" s="14" t="s">
        <v>2845</v>
      </c>
      <c r="H500" s="14" t="s">
        <v>2846</v>
      </c>
      <c r="I500" s="14" t="s">
        <v>2846</v>
      </c>
      <c r="J500" s="15" t="s">
        <v>2847</v>
      </c>
    </row>
    <row r="501" spans="1:10" x14ac:dyDescent="0.2">
      <c r="A501" s="16" t="s">
        <v>2902</v>
      </c>
      <c r="B501" s="17" t="s">
        <v>112</v>
      </c>
      <c r="C501" s="17" t="s">
        <v>2903</v>
      </c>
      <c r="D501" s="17" t="s">
        <v>2904</v>
      </c>
      <c r="E501" s="17" t="s">
        <v>606</v>
      </c>
      <c r="F501" s="21">
        <v>21713</v>
      </c>
      <c r="G501" s="17" t="s">
        <v>2905</v>
      </c>
      <c r="H501" s="17" t="s">
        <v>2906</v>
      </c>
      <c r="I501" s="17" t="s">
        <v>2906</v>
      </c>
      <c r="J501" s="18" t="s">
        <v>2907</v>
      </c>
    </row>
    <row r="502" spans="1:10" x14ac:dyDescent="0.2">
      <c r="A502" s="13" t="s">
        <v>2914</v>
      </c>
      <c r="B502" s="14" t="s">
        <v>112</v>
      </c>
      <c r="C502" s="14" t="s">
        <v>2915</v>
      </c>
      <c r="D502" s="14" t="s">
        <v>2916</v>
      </c>
      <c r="E502" s="14" t="s">
        <v>606</v>
      </c>
      <c r="F502" s="20">
        <v>21209</v>
      </c>
      <c r="G502" s="14" t="s">
        <v>2917</v>
      </c>
      <c r="H502" s="14" t="s">
        <v>2918</v>
      </c>
      <c r="I502" s="14" t="s">
        <v>2918</v>
      </c>
      <c r="J502" s="15" t="s">
        <v>2919</v>
      </c>
    </row>
    <row r="503" spans="1:10" x14ac:dyDescent="0.2">
      <c r="A503" s="16" t="s">
        <v>2920</v>
      </c>
      <c r="B503" s="17" t="s">
        <v>112</v>
      </c>
      <c r="C503" s="17" t="s">
        <v>2921</v>
      </c>
      <c r="D503" s="17" t="s">
        <v>2922</v>
      </c>
      <c r="E503" s="17" t="s">
        <v>606</v>
      </c>
      <c r="F503" s="21">
        <v>21054</v>
      </c>
      <c r="G503" s="17" t="s">
        <v>2923</v>
      </c>
      <c r="H503" s="17" t="s">
        <v>2924</v>
      </c>
      <c r="I503" s="17" t="s">
        <v>2924</v>
      </c>
      <c r="J503" s="18" t="s">
        <v>2925</v>
      </c>
    </row>
    <row r="504" spans="1:10" x14ac:dyDescent="0.2">
      <c r="A504" s="13" t="s">
        <v>2949</v>
      </c>
      <c r="B504" s="14" t="s">
        <v>112</v>
      </c>
      <c r="C504" s="14" t="s">
        <v>2950</v>
      </c>
      <c r="D504" s="14" t="s">
        <v>840</v>
      </c>
      <c r="E504" s="14" t="s">
        <v>606</v>
      </c>
      <c r="F504" s="20">
        <v>21014</v>
      </c>
      <c r="G504" s="14" t="s">
        <v>2951</v>
      </c>
      <c r="H504" s="14" t="s">
        <v>2952</v>
      </c>
      <c r="I504" s="14" t="s">
        <v>2952</v>
      </c>
      <c r="J504" s="15" t="s">
        <v>2953</v>
      </c>
    </row>
    <row r="505" spans="1:10" x14ac:dyDescent="0.2">
      <c r="A505" s="16" t="s">
        <v>3067</v>
      </c>
      <c r="B505" s="17" t="s">
        <v>112</v>
      </c>
      <c r="C505" s="17" t="s">
        <v>3068</v>
      </c>
      <c r="D505" s="17" t="s">
        <v>3069</v>
      </c>
      <c r="E505" s="17" t="s">
        <v>606</v>
      </c>
      <c r="F505" s="21">
        <v>20912</v>
      </c>
      <c r="G505" s="17" t="s">
        <v>3070</v>
      </c>
      <c r="H505" s="17" t="s">
        <v>3071</v>
      </c>
      <c r="I505" s="17" t="s">
        <v>18</v>
      </c>
      <c r="J505" s="18" t="s">
        <v>3072</v>
      </c>
    </row>
    <row r="506" spans="1:10" x14ac:dyDescent="0.2">
      <c r="A506" s="13" t="s">
        <v>3167</v>
      </c>
      <c r="B506" s="14" t="s">
        <v>112</v>
      </c>
      <c r="C506" s="14" t="s">
        <v>3168</v>
      </c>
      <c r="D506" s="14" t="s">
        <v>2916</v>
      </c>
      <c r="E506" s="14" t="s">
        <v>606</v>
      </c>
      <c r="F506" s="20">
        <v>21224</v>
      </c>
      <c r="G506" s="14" t="s">
        <v>3169</v>
      </c>
      <c r="H506" s="14" t="s">
        <v>3170</v>
      </c>
      <c r="I506" s="14" t="s">
        <v>3170</v>
      </c>
      <c r="J506" s="15" t="s">
        <v>3171</v>
      </c>
    </row>
    <row r="507" spans="1:10" x14ac:dyDescent="0.2">
      <c r="A507" s="16" t="s">
        <v>3253</v>
      </c>
      <c r="B507" s="17" t="s">
        <v>112</v>
      </c>
      <c r="C507" s="17" t="s">
        <v>3254</v>
      </c>
      <c r="D507" s="17" t="s">
        <v>3255</v>
      </c>
      <c r="E507" s="17" t="s">
        <v>115</v>
      </c>
      <c r="F507" s="21">
        <v>19904</v>
      </c>
      <c r="G507" s="17" t="s">
        <v>3256</v>
      </c>
      <c r="H507" s="17" t="s">
        <v>3257</v>
      </c>
      <c r="I507" s="17" t="s">
        <v>18</v>
      </c>
      <c r="J507" s="18" t="s">
        <v>3258</v>
      </c>
    </row>
    <row r="508" spans="1:10" x14ac:dyDescent="0.2">
      <c r="A508" s="13" t="s">
        <v>3560</v>
      </c>
      <c r="B508" s="14" t="s">
        <v>112</v>
      </c>
      <c r="C508" s="14" t="s">
        <v>3561</v>
      </c>
      <c r="D508" s="14" t="s">
        <v>2582</v>
      </c>
      <c r="E508" s="14" t="s">
        <v>606</v>
      </c>
      <c r="F508" s="20">
        <v>21234</v>
      </c>
      <c r="G508" s="14" t="s">
        <v>3562</v>
      </c>
      <c r="H508" s="14" t="s">
        <v>1204</v>
      </c>
      <c r="I508" s="14" t="s">
        <v>1204</v>
      </c>
      <c r="J508" s="15" t="s">
        <v>3563</v>
      </c>
    </row>
    <row r="509" spans="1:10" x14ac:dyDescent="0.2">
      <c r="A509" s="16" t="s">
        <v>3742</v>
      </c>
      <c r="B509" s="17" t="s">
        <v>112</v>
      </c>
      <c r="C509" s="17" t="s">
        <v>3737</v>
      </c>
      <c r="D509" s="17" t="s">
        <v>3738</v>
      </c>
      <c r="E509" s="17" t="s">
        <v>606</v>
      </c>
      <c r="F509" s="21">
        <v>21108</v>
      </c>
      <c r="G509" s="17" t="s">
        <v>3743</v>
      </c>
      <c r="H509" s="17" t="s">
        <v>3740</v>
      </c>
      <c r="I509" s="17" t="s">
        <v>3740</v>
      </c>
      <c r="J509" s="18" t="s">
        <v>3744</v>
      </c>
    </row>
    <row r="510" spans="1:10" x14ac:dyDescent="0.2">
      <c r="A510" s="13" t="s">
        <v>3839</v>
      </c>
      <c r="B510" s="14" t="s">
        <v>112</v>
      </c>
      <c r="C510" s="14" t="s">
        <v>3840</v>
      </c>
      <c r="D510" s="14" t="s">
        <v>3841</v>
      </c>
      <c r="E510" s="14" t="s">
        <v>606</v>
      </c>
      <c r="F510" s="20">
        <v>21765</v>
      </c>
      <c r="G510" s="14" t="s">
        <v>3842</v>
      </c>
      <c r="H510" s="14" t="s">
        <v>3843</v>
      </c>
      <c r="I510" s="14" t="s">
        <v>3843</v>
      </c>
      <c r="J510" s="15" t="s">
        <v>3844</v>
      </c>
    </row>
    <row r="511" spans="1:10" x14ac:dyDescent="0.2">
      <c r="A511" s="16" t="s">
        <v>4092</v>
      </c>
      <c r="B511" s="17" t="s">
        <v>112</v>
      </c>
      <c r="C511" s="17" t="s">
        <v>4093</v>
      </c>
      <c r="D511" s="17" t="s">
        <v>4094</v>
      </c>
      <c r="E511" s="17" t="s">
        <v>606</v>
      </c>
      <c r="F511" s="21">
        <v>21771</v>
      </c>
      <c r="G511" s="17" t="s">
        <v>4095</v>
      </c>
      <c r="H511" s="17" t="s">
        <v>4096</v>
      </c>
      <c r="I511" s="17" t="s">
        <v>4096</v>
      </c>
      <c r="J511" s="18" t="s">
        <v>4097</v>
      </c>
    </row>
    <row r="512" spans="1:10" x14ac:dyDescent="0.2">
      <c r="A512" s="13" t="s">
        <v>4196</v>
      </c>
      <c r="B512" s="14" t="s">
        <v>112</v>
      </c>
      <c r="C512" s="14" t="s">
        <v>4197</v>
      </c>
      <c r="D512" s="14" t="s">
        <v>4198</v>
      </c>
      <c r="E512" s="14" t="s">
        <v>175</v>
      </c>
      <c r="F512" s="20">
        <v>22041</v>
      </c>
      <c r="G512" s="14" t="s">
        <v>4199</v>
      </c>
      <c r="H512" s="14" t="s">
        <v>4200</v>
      </c>
      <c r="I512" s="14" t="s">
        <v>4200</v>
      </c>
      <c r="J512" s="15" t="s">
        <v>4201</v>
      </c>
    </row>
    <row r="513" spans="1:10" x14ac:dyDescent="0.2">
      <c r="A513" s="16" t="s">
        <v>4245</v>
      </c>
      <c r="B513" s="17" t="s">
        <v>112</v>
      </c>
      <c r="C513" s="17" t="s">
        <v>4246</v>
      </c>
      <c r="D513" s="17" t="s">
        <v>4247</v>
      </c>
      <c r="E513" s="17" t="s">
        <v>606</v>
      </c>
      <c r="F513" s="21">
        <v>21401</v>
      </c>
      <c r="G513" s="17" t="s">
        <v>4248</v>
      </c>
      <c r="H513" s="17" t="s">
        <v>4249</v>
      </c>
      <c r="I513" s="17" t="s">
        <v>18</v>
      </c>
      <c r="J513" s="18" t="s">
        <v>4250</v>
      </c>
    </row>
    <row r="514" spans="1:10" x14ac:dyDescent="0.2">
      <c r="A514" s="13" t="s">
        <v>4251</v>
      </c>
      <c r="B514" s="14" t="s">
        <v>112</v>
      </c>
      <c r="C514" s="14" t="s">
        <v>4252</v>
      </c>
      <c r="D514" s="14" t="s">
        <v>2916</v>
      </c>
      <c r="E514" s="14" t="s">
        <v>606</v>
      </c>
      <c r="F514" s="20">
        <v>21201</v>
      </c>
      <c r="G514" s="14" t="s">
        <v>4253</v>
      </c>
      <c r="H514" s="14" t="s">
        <v>4254</v>
      </c>
      <c r="I514" s="14" t="s">
        <v>4254</v>
      </c>
      <c r="J514" s="15" t="s">
        <v>4255</v>
      </c>
    </row>
    <row r="515" spans="1:10" x14ac:dyDescent="0.2">
      <c r="A515" s="16" t="s">
        <v>4484</v>
      </c>
      <c r="B515" s="17" t="s">
        <v>112</v>
      </c>
      <c r="C515" s="17" t="s">
        <v>4485</v>
      </c>
      <c r="D515" s="17" t="s">
        <v>4486</v>
      </c>
      <c r="E515" s="17" t="s">
        <v>606</v>
      </c>
      <c r="F515" s="21">
        <v>21244</v>
      </c>
      <c r="G515" s="17" t="s">
        <v>4487</v>
      </c>
      <c r="H515" s="17" t="s">
        <v>4488</v>
      </c>
      <c r="I515" s="17" t="s">
        <v>4488</v>
      </c>
      <c r="J515" s="18" t="s">
        <v>4489</v>
      </c>
    </row>
    <row r="516" spans="1:10" x14ac:dyDescent="0.2">
      <c r="A516" s="13" t="s">
        <v>4549</v>
      </c>
      <c r="B516" s="14" t="s">
        <v>112</v>
      </c>
      <c r="C516" s="14" t="s">
        <v>4550</v>
      </c>
      <c r="D516" s="14" t="s">
        <v>1929</v>
      </c>
      <c r="E516" s="14" t="s">
        <v>115</v>
      </c>
      <c r="F516" s="20">
        <v>19904</v>
      </c>
      <c r="G516" s="14" t="s">
        <v>4551</v>
      </c>
      <c r="H516" s="14" t="s">
        <v>4552</v>
      </c>
      <c r="I516" s="14" t="s">
        <v>4552</v>
      </c>
      <c r="J516" s="15" t="s">
        <v>4553</v>
      </c>
    </row>
    <row r="517" spans="1:10" x14ac:dyDescent="0.2">
      <c r="A517" s="16" t="s">
        <v>4682</v>
      </c>
      <c r="B517" s="17" t="s">
        <v>112</v>
      </c>
      <c r="C517" s="17" t="s">
        <v>4683</v>
      </c>
      <c r="D517" s="17" t="s">
        <v>4684</v>
      </c>
      <c r="E517" s="17" t="s">
        <v>115</v>
      </c>
      <c r="F517" s="21">
        <v>19958</v>
      </c>
      <c r="G517" s="17" t="s">
        <v>4685</v>
      </c>
      <c r="H517" s="17" t="s">
        <v>4686</v>
      </c>
      <c r="I517" s="17" t="s">
        <v>4686</v>
      </c>
      <c r="J517" s="18" t="s">
        <v>4687</v>
      </c>
    </row>
    <row r="518" spans="1:10" x14ac:dyDescent="0.2">
      <c r="A518" s="13" t="s">
        <v>4698</v>
      </c>
      <c r="B518" s="14" t="s">
        <v>112</v>
      </c>
      <c r="C518" s="14" t="s">
        <v>4699</v>
      </c>
      <c r="D518" s="14" t="s">
        <v>4700</v>
      </c>
      <c r="E518" s="14" t="s">
        <v>606</v>
      </c>
      <c r="F518" s="20">
        <v>20912</v>
      </c>
      <c r="G518" s="14" t="s">
        <v>4701</v>
      </c>
      <c r="H518" s="14" t="s">
        <v>4702</v>
      </c>
      <c r="I518" s="14" t="s">
        <v>4702</v>
      </c>
      <c r="J518" s="15" t="s">
        <v>4703</v>
      </c>
    </row>
    <row r="519" spans="1:10" x14ac:dyDescent="0.2">
      <c r="A519" s="16" t="s">
        <v>4758</v>
      </c>
      <c r="B519" s="17" t="s">
        <v>112</v>
      </c>
      <c r="C519" s="17" t="s">
        <v>4759</v>
      </c>
      <c r="D519" s="17" t="s">
        <v>2916</v>
      </c>
      <c r="E519" s="17" t="s">
        <v>606</v>
      </c>
      <c r="F519" s="21">
        <v>21201</v>
      </c>
      <c r="G519" s="17" t="s">
        <v>4760</v>
      </c>
      <c r="H519" s="17" t="s">
        <v>4761</v>
      </c>
      <c r="I519" s="17" t="s">
        <v>4761</v>
      </c>
      <c r="J519" s="18" t="s">
        <v>4762</v>
      </c>
    </row>
    <row r="520" spans="1:10" x14ac:dyDescent="0.2">
      <c r="A520" s="13" t="s">
        <v>4799</v>
      </c>
      <c r="B520" s="14" t="s">
        <v>112</v>
      </c>
      <c r="C520" s="14" t="s">
        <v>4800</v>
      </c>
      <c r="D520" s="14" t="s">
        <v>4801</v>
      </c>
      <c r="E520" s="14" t="s">
        <v>606</v>
      </c>
      <c r="F520" s="20">
        <v>20817</v>
      </c>
      <c r="G520" s="14" t="s">
        <v>4802</v>
      </c>
      <c r="H520" s="14" t="s">
        <v>4803</v>
      </c>
      <c r="I520" s="14" t="s">
        <v>18</v>
      </c>
      <c r="J520" s="15" t="s">
        <v>4804</v>
      </c>
    </row>
    <row r="521" spans="1:10" x14ac:dyDescent="0.2">
      <c r="A521" s="16" t="s">
        <v>5116</v>
      </c>
      <c r="B521" s="17" t="s">
        <v>112</v>
      </c>
      <c r="C521" s="17" t="s">
        <v>5117</v>
      </c>
      <c r="D521" s="17" t="s">
        <v>2582</v>
      </c>
      <c r="E521" s="17" t="s">
        <v>606</v>
      </c>
      <c r="F521" s="21">
        <v>21208</v>
      </c>
      <c r="G521" s="17" t="s">
        <v>5118</v>
      </c>
      <c r="H521" s="17" t="s">
        <v>5119</v>
      </c>
      <c r="I521" s="17" t="s">
        <v>5119</v>
      </c>
      <c r="J521" s="18" t="s">
        <v>5120</v>
      </c>
    </row>
    <row r="522" spans="1:10" x14ac:dyDescent="0.2">
      <c r="A522" s="13" t="s">
        <v>5261</v>
      </c>
      <c r="B522" s="14" t="s">
        <v>112</v>
      </c>
      <c r="C522" s="14" t="s">
        <v>5262</v>
      </c>
      <c r="D522" s="14" t="s">
        <v>5263</v>
      </c>
      <c r="E522" s="14" t="s">
        <v>606</v>
      </c>
      <c r="F522" s="20">
        <v>21227</v>
      </c>
      <c r="G522" s="14" t="s">
        <v>5264</v>
      </c>
      <c r="H522" s="14" t="s">
        <v>5265</v>
      </c>
      <c r="I522" s="14" t="s">
        <v>18</v>
      </c>
      <c r="J522" s="15" t="s">
        <v>5266</v>
      </c>
    </row>
    <row r="523" spans="1:10" x14ac:dyDescent="0.2">
      <c r="A523" s="16" t="s">
        <v>5308</v>
      </c>
      <c r="B523" s="17" t="s">
        <v>112</v>
      </c>
      <c r="C523" s="17" t="s">
        <v>5309</v>
      </c>
      <c r="D523" s="17" t="s">
        <v>5310</v>
      </c>
      <c r="E523" s="17" t="s">
        <v>606</v>
      </c>
      <c r="F523" s="21">
        <v>21613</v>
      </c>
      <c r="G523" s="17" t="s">
        <v>5311</v>
      </c>
      <c r="H523" s="17" t="s">
        <v>5312</v>
      </c>
      <c r="I523" s="17" t="s">
        <v>5312</v>
      </c>
      <c r="J523" s="18" t="s">
        <v>5313</v>
      </c>
    </row>
    <row r="524" spans="1:10" x14ac:dyDescent="0.2">
      <c r="A524" s="13" t="s">
        <v>5314</v>
      </c>
      <c r="B524" s="14" t="s">
        <v>112</v>
      </c>
      <c r="C524" s="14" t="s">
        <v>5315</v>
      </c>
      <c r="D524" s="14" t="s">
        <v>531</v>
      </c>
      <c r="E524" s="14" t="s">
        <v>606</v>
      </c>
      <c r="F524" s="20">
        <v>21131</v>
      </c>
      <c r="G524" s="14" t="s">
        <v>5316</v>
      </c>
      <c r="H524" s="14" t="s">
        <v>5317</v>
      </c>
      <c r="I524" s="14" t="s">
        <v>5317</v>
      </c>
      <c r="J524" s="15" t="s">
        <v>5318</v>
      </c>
    </row>
    <row r="525" spans="1:10" x14ac:dyDescent="0.2">
      <c r="A525" s="16" t="s">
        <v>5676</v>
      </c>
      <c r="B525" s="17" t="s">
        <v>112</v>
      </c>
      <c r="C525" s="17" t="s">
        <v>5677</v>
      </c>
      <c r="D525" s="17" t="s">
        <v>5678</v>
      </c>
      <c r="E525" s="17" t="s">
        <v>606</v>
      </c>
      <c r="F525" s="21">
        <v>21742</v>
      </c>
      <c r="G525" s="17" t="s">
        <v>5679</v>
      </c>
      <c r="H525" s="17" t="s">
        <v>5680</v>
      </c>
      <c r="I525" s="17" t="s">
        <v>5680</v>
      </c>
      <c r="J525" s="18" t="s">
        <v>5681</v>
      </c>
    </row>
    <row r="526" spans="1:10" x14ac:dyDescent="0.2">
      <c r="A526" s="13" t="s">
        <v>5783</v>
      </c>
      <c r="B526" s="14" t="s">
        <v>112</v>
      </c>
      <c r="C526" s="14" t="s">
        <v>5784</v>
      </c>
      <c r="D526" s="14" t="s">
        <v>2916</v>
      </c>
      <c r="E526" s="14" t="s">
        <v>606</v>
      </c>
      <c r="F526" s="20">
        <v>21231</v>
      </c>
      <c r="G526" s="14" t="s">
        <v>5785</v>
      </c>
      <c r="H526" s="14" t="s">
        <v>5786</v>
      </c>
      <c r="I526" s="14" t="s">
        <v>5786</v>
      </c>
      <c r="J526" s="15" t="s">
        <v>5787</v>
      </c>
    </row>
    <row r="527" spans="1:10" x14ac:dyDescent="0.2">
      <c r="A527" s="16" t="s">
        <v>6032</v>
      </c>
      <c r="B527" s="17" t="s">
        <v>112</v>
      </c>
      <c r="C527" s="17" t="s">
        <v>6033</v>
      </c>
      <c r="D527" s="17" t="s">
        <v>6034</v>
      </c>
      <c r="E527" s="17" t="s">
        <v>606</v>
      </c>
      <c r="F527" s="21">
        <v>20906</v>
      </c>
      <c r="G527" s="17" t="s">
        <v>6035</v>
      </c>
      <c r="H527" s="17" t="s">
        <v>6036</v>
      </c>
      <c r="I527" s="17" t="s">
        <v>6036</v>
      </c>
      <c r="J527" s="18" t="s">
        <v>6037</v>
      </c>
    </row>
    <row r="528" spans="1:10" x14ac:dyDescent="0.2">
      <c r="A528" s="13" t="s">
        <v>6080</v>
      </c>
      <c r="B528" s="14" t="s">
        <v>112</v>
      </c>
      <c r="C528" s="14" t="s">
        <v>4699</v>
      </c>
      <c r="D528" s="14" t="s">
        <v>3069</v>
      </c>
      <c r="E528" s="14" t="s">
        <v>606</v>
      </c>
      <c r="F528" s="20">
        <v>20912</v>
      </c>
      <c r="G528" s="14" t="s">
        <v>6081</v>
      </c>
      <c r="H528" s="14" t="s">
        <v>6082</v>
      </c>
      <c r="I528" s="14" t="s">
        <v>18</v>
      </c>
      <c r="J528" s="15" t="s">
        <v>6083</v>
      </c>
    </row>
    <row r="529" spans="1:10" x14ac:dyDescent="0.2">
      <c r="A529" s="16" t="s">
        <v>6423</v>
      </c>
      <c r="B529" s="17" t="s">
        <v>112</v>
      </c>
      <c r="C529" s="17" t="s">
        <v>6424</v>
      </c>
      <c r="D529" s="17" t="s">
        <v>6425</v>
      </c>
      <c r="E529" s="17" t="s">
        <v>606</v>
      </c>
      <c r="F529" s="21">
        <v>21793</v>
      </c>
      <c r="G529" s="17" t="s">
        <v>6426</v>
      </c>
      <c r="H529" s="17" t="s">
        <v>6427</v>
      </c>
      <c r="I529" s="17" t="s">
        <v>6427</v>
      </c>
      <c r="J529" s="18" t="s">
        <v>6428</v>
      </c>
    </row>
    <row r="530" spans="1:10" x14ac:dyDescent="0.2">
      <c r="A530" s="13" t="s">
        <v>6474</v>
      </c>
      <c r="B530" s="14" t="s">
        <v>112</v>
      </c>
      <c r="C530" s="14" t="s">
        <v>6475</v>
      </c>
      <c r="D530" s="14" t="s">
        <v>6476</v>
      </c>
      <c r="E530" s="14" t="s">
        <v>606</v>
      </c>
      <c r="F530" s="20">
        <v>21078</v>
      </c>
      <c r="G530" s="14" t="s">
        <v>6477</v>
      </c>
      <c r="H530" s="14" t="s">
        <v>6478</v>
      </c>
      <c r="I530" s="14" t="s">
        <v>6478</v>
      </c>
      <c r="J530" s="15" t="s">
        <v>6479</v>
      </c>
    </row>
    <row r="531" spans="1:10" x14ac:dyDescent="0.2">
      <c r="A531" s="16" t="s">
        <v>7078</v>
      </c>
      <c r="B531" s="17" t="s">
        <v>112</v>
      </c>
      <c r="C531" s="17" t="s">
        <v>7079</v>
      </c>
      <c r="D531" s="17" t="s">
        <v>7080</v>
      </c>
      <c r="E531" s="17" t="s">
        <v>606</v>
      </c>
      <c r="F531" s="21">
        <v>21208</v>
      </c>
      <c r="G531" s="17" t="s">
        <v>7081</v>
      </c>
      <c r="H531" s="17" t="s">
        <v>7082</v>
      </c>
      <c r="I531" s="17" t="s">
        <v>7082</v>
      </c>
      <c r="J531" s="18" t="s">
        <v>7083</v>
      </c>
    </row>
    <row r="532" spans="1:10" x14ac:dyDescent="0.2">
      <c r="A532" s="13" t="s">
        <v>7216</v>
      </c>
      <c r="B532" s="14" t="s">
        <v>112</v>
      </c>
      <c r="C532" s="14" t="s">
        <v>7217</v>
      </c>
      <c r="D532" s="14" t="s">
        <v>7218</v>
      </c>
      <c r="E532" s="14" t="s">
        <v>606</v>
      </c>
      <c r="F532" s="20">
        <v>21811</v>
      </c>
      <c r="G532" s="14" t="s">
        <v>7219</v>
      </c>
      <c r="H532" s="14" t="s">
        <v>7220</v>
      </c>
      <c r="I532" s="14" t="s">
        <v>7220</v>
      </c>
      <c r="J532" s="15" t="s">
        <v>7221</v>
      </c>
    </row>
    <row r="533" spans="1:10" x14ac:dyDescent="0.2">
      <c r="A533" s="16" t="s">
        <v>7489</v>
      </c>
      <c r="B533" s="17" t="s">
        <v>112</v>
      </c>
      <c r="C533" s="17" t="s">
        <v>7490</v>
      </c>
      <c r="D533" s="17" t="s">
        <v>7080</v>
      </c>
      <c r="E533" s="17" t="s">
        <v>606</v>
      </c>
      <c r="F533" s="21">
        <v>21208</v>
      </c>
      <c r="G533" s="17" t="s">
        <v>7491</v>
      </c>
      <c r="H533" s="17" t="s">
        <v>7492</v>
      </c>
      <c r="I533" s="17" t="s">
        <v>7492</v>
      </c>
      <c r="J533" s="18" t="s">
        <v>7493</v>
      </c>
    </row>
    <row r="534" spans="1:10" x14ac:dyDescent="0.2">
      <c r="A534" s="13" t="s">
        <v>7902</v>
      </c>
      <c r="B534" s="14" t="s">
        <v>112</v>
      </c>
      <c r="C534" s="14" t="s">
        <v>7903</v>
      </c>
      <c r="D534" s="14" t="s">
        <v>7904</v>
      </c>
      <c r="E534" s="14" t="s">
        <v>606</v>
      </c>
      <c r="F534" s="20">
        <v>21225</v>
      </c>
      <c r="G534" s="14" t="s">
        <v>7905</v>
      </c>
      <c r="H534" s="14" t="s">
        <v>7906</v>
      </c>
      <c r="I534" s="14" t="s">
        <v>7906</v>
      </c>
      <c r="J534" s="15" t="s">
        <v>7907</v>
      </c>
    </row>
    <row r="535" spans="1:10" x14ac:dyDescent="0.2">
      <c r="A535" s="16" t="s">
        <v>8041</v>
      </c>
      <c r="B535" s="17" t="s">
        <v>112</v>
      </c>
      <c r="C535" s="17" t="s">
        <v>8042</v>
      </c>
      <c r="D535" s="17" t="s">
        <v>8043</v>
      </c>
      <c r="E535" s="17" t="s">
        <v>606</v>
      </c>
      <c r="F535" s="21">
        <v>21801</v>
      </c>
      <c r="G535" s="17" t="s">
        <v>8044</v>
      </c>
      <c r="H535" s="17" t="s">
        <v>8045</v>
      </c>
      <c r="I535" s="17" t="s">
        <v>8045</v>
      </c>
      <c r="J535" s="18" t="s">
        <v>8046</v>
      </c>
    </row>
    <row r="536" spans="1:10" x14ac:dyDescent="0.2">
      <c r="A536" s="13" t="s">
        <v>8497</v>
      </c>
      <c r="B536" s="14" t="s">
        <v>112</v>
      </c>
      <c r="C536" s="14" t="s">
        <v>8498</v>
      </c>
      <c r="D536" s="14" t="s">
        <v>6034</v>
      </c>
      <c r="E536" s="14" t="s">
        <v>606</v>
      </c>
      <c r="F536" s="20">
        <v>20902</v>
      </c>
      <c r="G536" s="14" t="s">
        <v>8499</v>
      </c>
      <c r="H536" s="14" t="s">
        <v>8500</v>
      </c>
      <c r="I536" s="14" t="s">
        <v>8500</v>
      </c>
      <c r="J536" s="15" t="s">
        <v>8501</v>
      </c>
    </row>
    <row r="537" spans="1:10" x14ac:dyDescent="0.2">
      <c r="A537" s="16" t="s">
        <v>8547</v>
      </c>
      <c r="B537" s="17" t="s">
        <v>112</v>
      </c>
      <c r="C537" s="17" t="s">
        <v>8548</v>
      </c>
      <c r="D537" s="17" t="s">
        <v>8549</v>
      </c>
      <c r="E537" s="17" t="s">
        <v>606</v>
      </c>
      <c r="F537" s="21">
        <v>21076</v>
      </c>
      <c r="G537" s="17" t="s">
        <v>8550</v>
      </c>
      <c r="H537" s="17" t="s">
        <v>8551</v>
      </c>
      <c r="I537" s="17" t="s">
        <v>8551</v>
      </c>
      <c r="J537" s="18" t="s">
        <v>8552</v>
      </c>
    </row>
    <row r="538" spans="1:10" x14ac:dyDescent="0.2">
      <c r="A538" s="13" t="s">
        <v>8553</v>
      </c>
      <c r="B538" s="14" t="s">
        <v>112</v>
      </c>
      <c r="C538" s="14" t="s">
        <v>8554</v>
      </c>
      <c r="D538" s="14" t="s">
        <v>8555</v>
      </c>
      <c r="E538" s="14" t="s">
        <v>606</v>
      </c>
      <c r="F538" s="20">
        <v>21236</v>
      </c>
      <c r="G538" s="14" t="s">
        <v>8556</v>
      </c>
      <c r="H538" s="14" t="s">
        <v>8557</v>
      </c>
      <c r="I538" s="14" t="s">
        <v>8557</v>
      </c>
      <c r="J538" s="15" t="s">
        <v>8558</v>
      </c>
    </row>
    <row r="539" spans="1:10" x14ac:dyDescent="0.2">
      <c r="A539" s="16" t="s">
        <v>8713</v>
      </c>
      <c r="B539" s="17" t="s">
        <v>112</v>
      </c>
      <c r="C539" s="17" t="s">
        <v>8714</v>
      </c>
      <c r="D539" s="17" t="s">
        <v>3398</v>
      </c>
      <c r="E539" s="17" t="s">
        <v>175</v>
      </c>
      <c r="F539" s="21">
        <v>20121</v>
      </c>
      <c r="G539" s="17" t="s">
        <v>8715</v>
      </c>
      <c r="H539" s="17" t="s">
        <v>8716</v>
      </c>
      <c r="I539" s="17" t="s">
        <v>18</v>
      </c>
      <c r="J539" s="18" t="s">
        <v>8717</v>
      </c>
    </row>
    <row r="540" spans="1:10" x14ac:dyDescent="0.2">
      <c r="A540" s="13" t="s">
        <v>8853</v>
      </c>
      <c r="B540" s="14" t="s">
        <v>112</v>
      </c>
      <c r="C540" s="14" t="s">
        <v>8854</v>
      </c>
      <c r="D540" s="14" t="s">
        <v>8088</v>
      </c>
      <c r="E540" s="14" t="s">
        <v>175</v>
      </c>
      <c r="F540" s="20">
        <v>20175</v>
      </c>
      <c r="G540" s="14" t="s">
        <v>8855</v>
      </c>
      <c r="H540" s="14" t="s">
        <v>8856</v>
      </c>
      <c r="I540" s="14" t="s">
        <v>8856</v>
      </c>
      <c r="J540" s="15" t="s">
        <v>8857</v>
      </c>
    </row>
    <row r="541" spans="1:10" x14ac:dyDescent="0.2">
      <c r="A541" s="16" t="s">
        <v>8858</v>
      </c>
      <c r="B541" s="17" t="s">
        <v>112</v>
      </c>
      <c r="C541" s="17" t="s">
        <v>8859</v>
      </c>
      <c r="D541" s="17" t="s">
        <v>8860</v>
      </c>
      <c r="E541" s="17" t="s">
        <v>606</v>
      </c>
      <c r="F541" s="21">
        <v>21043</v>
      </c>
      <c r="G541" s="17" t="s">
        <v>8861</v>
      </c>
      <c r="H541" s="17" t="s">
        <v>8862</v>
      </c>
      <c r="I541" s="17" t="s">
        <v>8862</v>
      </c>
      <c r="J541" s="18" t="s">
        <v>8863</v>
      </c>
    </row>
    <row r="542" spans="1:10" x14ac:dyDescent="0.2">
      <c r="A542" s="13" t="s">
        <v>8899</v>
      </c>
      <c r="B542" s="14" t="s">
        <v>112</v>
      </c>
      <c r="C542" s="14" t="s">
        <v>8900</v>
      </c>
      <c r="D542" s="14" t="s">
        <v>4293</v>
      </c>
      <c r="E542" s="14" t="s">
        <v>115</v>
      </c>
      <c r="F542" s="20">
        <v>19963</v>
      </c>
      <c r="G542" s="14" t="s">
        <v>8901</v>
      </c>
      <c r="H542" s="14" t="s">
        <v>8902</v>
      </c>
      <c r="I542" s="14" t="s">
        <v>8902</v>
      </c>
      <c r="J542" s="15" t="s">
        <v>8903</v>
      </c>
    </row>
    <row r="543" spans="1:10" x14ac:dyDescent="0.2">
      <c r="A543" s="16" t="s">
        <v>8904</v>
      </c>
      <c r="B543" s="17" t="s">
        <v>112</v>
      </c>
      <c r="C543" s="17" t="s">
        <v>8905</v>
      </c>
      <c r="D543" s="17" t="s">
        <v>8906</v>
      </c>
      <c r="E543" s="17" t="s">
        <v>115</v>
      </c>
      <c r="F543" s="21">
        <v>19808</v>
      </c>
      <c r="G543" s="17" t="s">
        <v>8907</v>
      </c>
      <c r="H543" s="17" t="s">
        <v>8908</v>
      </c>
      <c r="I543" s="17" t="s">
        <v>8908</v>
      </c>
      <c r="J543" s="18" t="s">
        <v>8909</v>
      </c>
    </row>
    <row r="544" spans="1:10" x14ac:dyDescent="0.2">
      <c r="A544" s="13" t="s">
        <v>9414</v>
      </c>
      <c r="B544" s="14" t="s">
        <v>112</v>
      </c>
      <c r="C544" s="14" t="s">
        <v>9415</v>
      </c>
      <c r="D544" s="14" t="s">
        <v>9416</v>
      </c>
      <c r="E544" s="14" t="s">
        <v>175</v>
      </c>
      <c r="F544" s="20">
        <v>20151</v>
      </c>
      <c r="G544" s="14" t="s">
        <v>9417</v>
      </c>
      <c r="H544" s="14" t="s">
        <v>9418</v>
      </c>
      <c r="I544" s="14" t="s">
        <v>9418</v>
      </c>
      <c r="J544" s="15" t="s">
        <v>9419</v>
      </c>
    </row>
    <row r="545" spans="1:10" x14ac:dyDescent="0.2">
      <c r="A545" s="16" t="s">
        <v>9542</v>
      </c>
      <c r="B545" s="17" t="s">
        <v>112</v>
      </c>
      <c r="C545" s="17" t="s">
        <v>9543</v>
      </c>
      <c r="D545" s="17" t="s">
        <v>9544</v>
      </c>
      <c r="E545" s="17" t="s">
        <v>606</v>
      </c>
      <c r="F545" s="21">
        <v>21601</v>
      </c>
      <c r="G545" s="17" t="s">
        <v>9545</v>
      </c>
      <c r="H545" s="17" t="s">
        <v>9546</v>
      </c>
      <c r="I545" s="17" t="s">
        <v>9546</v>
      </c>
      <c r="J545" s="18" t="s">
        <v>9547</v>
      </c>
    </row>
    <row r="546" spans="1:10" x14ac:dyDescent="0.2">
      <c r="A546" s="13" t="s">
        <v>9665</v>
      </c>
      <c r="B546" s="14" t="s">
        <v>112</v>
      </c>
      <c r="C546" s="14" t="s">
        <v>9666</v>
      </c>
      <c r="D546" s="14" t="s">
        <v>9667</v>
      </c>
      <c r="E546" s="14" t="s">
        <v>606</v>
      </c>
      <c r="F546" s="20">
        <v>21030</v>
      </c>
      <c r="G546" s="14" t="s">
        <v>9668</v>
      </c>
      <c r="H546" s="14" t="s">
        <v>9669</v>
      </c>
      <c r="I546" s="14" t="s">
        <v>9669</v>
      </c>
      <c r="J546" s="15" t="s">
        <v>9670</v>
      </c>
    </row>
    <row r="547" spans="1:10" x14ac:dyDescent="0.2">
      <c r="A547" s="16" t="s">
        <v>10117</v>
      </c>
      <c r="B547" s="17" t="s">
        <v>112</v>
      </c>
      <c r="C547" s="17" t="s">
        <v>10118</v>
      </c>
      <c r="D547" s="17" t="s">
        <v>10119</v>
      </c>
      <c r="E547" s="17" t="s">
        <v>606</v>
      </c>
      <c r="F547" s="21">
        <v>20774</v>
      </c>
      <c r="G547" s="17" t="s">
        <v>10120</v>
      </c>
      <c r="H547" s="17" t="s">
        <v>10121</v>
      </c>
      <c r="I547" s="17" t="s">
        <v>10121</v>
      </c>
      <c r="J547" s="18" t="s">
        <v>10122</v>
      </c>
    </row>
    <row r="548" spans="1:10" x14ac:dyDescent="0.2">
      <c r="A548" s="13" t="s">
        <v>10158</v>
      </c>
      <c r="B548" s="14" t="s">
        <v>112</v>
      </c>
      <c r="C548" s="14" t="s">
        <v>10159</v>
      </c>
      <c r="D548" s="14" t="s">
        <v>10160</v>
      </c>
      <c r="E548" s="14" t="s">
        <v>606</v>
      </c>
      <c r="F548" s="20">
        <v>21842</v>
      </c>
      <c r="G548" s="14" t="s">
        <v>10161</v>
      </c>
      <c r="H548" s="14" t="s">
        <v>10162</v>
      </c>
      <c r="I548" s="14" t="s">
        <v>10162</v>
      </c>
      <c r="J548" s="15" t="s">
        <v>10163</v>
      </c>
    </row>
    <row r="549" spans="1:10" x14ac:dyDescent="0.2">
      <c r="A549" s="16" t="s">
        <v>10200</v>
      </c>
      <c r="B549" s="17" t="s">
        <v>112</v>
      </c>
      <c r="C549" s="17" t="s">
        <v>10201</v>
      </c>
      <c r="D549" s="17" t="s">
        <v>2916</v>
      </c>
      <c r="E549" s="17" t="s">
        <v>606</v>
      </c>
      <c r="F549" s="21">
        <v>21230</v>
      </c>
      <c r="G549" s="17" t="s">
        <v>10202</v>
      </c>
      <c r="H549" s="17" t="s">
        <v>10203</v>
      </c>
      <c r="I549" s="17" t="s">
        <v>10203</v>
      </c>
      <c r="J549" s="18" t="s">
        <v>10204</v>
      </c>
    </row>
    <row r="550" spans="1:10" x14ac:dyDescent="0.2">
      <c r="A550" s="13" t="s">
        <v>10432</v>
      </c>
      <c r="B550" s="14" t="s">
        <v>112</v>
      </c>
      <c r="C550" s="14" t="s">
        <v>10433</v>
      </c>
      <c r="D550" s="14" t="s">
        <v>10434</v>
      </c>
      <c r="E550" s="14" t="s">
        <v>606</v>
      </c>
      <c r="F550" s="20">
        <v>21801</v>
      </c>
      <c r="G550" s="14" t="s">
        <v>10435</v>
      </c>
      <c r="H550" s="14" t="s">
        <v>10436</v>
      </c>
      <c r="I550" s="14" t="s">
        <v>10436</v>
      </c>
      <c r="J550" s="15" t="s">
        <v>10437</v>
      </c>
    </row>
    <row r="551" spans="1:10" x14ac:dyDescent="0.2">
      <c r="A551" s="16" t="s">
        <v>10448</v>
      </c>
      <c r="B551" s="17" t="s">
        <v>112</v>
      </c>
      <c r="C551" s="17" t="s">
        <v>10449</v>
      </c>
      <c r="D551" s="17" t="s">
        <v>2381</v>
      </c>
      <c r="E551" s="17" t="s">
        <v>175</v>
      </c>
      <c r="F551" s="21">
        <v>22003</v>
      </c>
      <c r="G551" s="17" t="s">
        <v>10450</v>
      </c>
      <c r="H551" s="17" t="s">
        <v>10451</v>
      </c>
      <c r="I551" s="17" t="s">
        <v>18</v>
      </c>
      <c r="J551" s="18" t="s">
        <v>10452</v>
      </c>
    </row>
    <row r="552" spans="1:10" x14ac:dyDescent="0.2">
      <c r="A552" s="13" t="s">
        <v>10665</v>
      </c>
      <c r="B552" s="14" t="s">
        <v>112</v>
      </c>
      <c r="C552" s="14" t="s">
        <v>10666</v>
      </c>
      <c r="D552" s="14" t="s">
        <v>10667</v>
      </c>
      <c r="E552" s="14" t="s">
        <v>606</v>
      </c>
      <c r="F552" s="20">
        <v>21228</v>
      </c>
      <c r="G552" s="14" t="s">
        <v>10668</v>
      </c>
      <c r="H552" s="14" t="s">
        <v>10669</v>
      </c>
      <c r="I552" s="14" t="s">
        <v>18</v>
      </c>
      <c r="J552" s="15" t="s">
        <v>10670</v>
      </c>
    </row>
    <row r="553" spans="1:10" x14ac:dyDescent="0.2">
      <c r="A553" s="16" t="s">
        <v>10771</v>
      </c>
      <c r="B553" s="17" t="s">
        <v>112</v>
      </c>
      <c r="C553" s="17" t="s">
        <v>10772</v>
      </c>
      <c r="D553" s="17" t="s">
        <v>2582</v>
      </c>
      <c r="E553" s="17" t="s">
        <v>606</v>
      </c>
      <c r="F553" s="21">
        <v>21208</v>
      </c>
      <c r="G553" s="17" t="s">
        <v>10773</v>
      </c>
      <c r="H553" s="17" t="s">
        <v>10774</v>
      </c>
      <c r="I553" s="17" t="s">
        <v>18</v>
      </c>
      <c r="J553" s="18" t="s">
        <v>10775</v>
      </c>
    </row>
    <row r="554" spans="1:10" x14ac:dyDescent="0.2">
      <c r="A554" s="13" t="s">
        <v>10870</v>
      </c>
      <c r="B554" s="14" t="s">
        <v>112</v>
      </c>
      <c r="C554" s="14" t="s">
        <v>10871</v>
      </c>
      <c r="D554" s="14" t="s">
        <v>10872</v>
      </c>
      <c r="E554" s="14" t="s">
        <v>606</v>
      </c>
      <c r="F554" s="20">
        <v>21208</v>
      </c>
      <c r="G554" s="14" t="s">
        <v>10873</v>
      </c>
      <c r="H554" s="14" t="s">
        <v>10874</v>
      </c>
      <c r="I554" s="14" t="s">
        <v>18</v>
      </c>
      <c r="J554" s="15" t="s">
        <v>10875</v>
      </c>
    </row>
    <row r="555" spans="1:10" x14ac:dyDescent="0.2">
      <c r="A555" s="16" t="s">
        <v>11000</v>
      </c>
      <c r="B555" s="17" t="s">
        <v>112</v>
      </c>
      <c r="C555" s="17" t="s">
        <v>11001</v>
      </c>
      <c r="D555" s="17" t="s">
        <v>11002</v>
      </c>
      <c r="E555" s="17" t="s">
        <v>606</v>
      </c>
      <c r="F555" s="21">
        <v>20855</v>
      </c>
      <c r="G555" s="17" t="s">
        <v>11003</v>
      </c>
      <c r="H555" s="17" t="s">
        <v>11004</v>
      </c>
      <c r="I555" s="17" t="s">
        <v>11004</v>
      </c>
      <c r="J555" s="18" t="s">
        <v>11005</v>
      </c>
    </row>
    <row r="556" spans="1:10" x14ac:dyDescent="0.2">
      <c r="A556" s="13" t="s">
        <v>11237</v>
      </c>
      <c r="B556" s="14" t="s">
        <v>112</v>
      </c>
      <c r="C556" s="14" t="s">
        <v>11238</v>
      </c>
      <c r="D556" s="14" t="s">
        <v>11239</v>
      </c>
      <c r="E556" s="14" t="s">
        <v>606</v>
      </c>
      <c r="F556" s="20">
        <v>21104</v>
      </c>
      <c r="G556" s="14" t="s">
        <v>11240</v>
      </c>
      <c r="H556" s="14" t="s">
        <v>11241</v>
      </c>
      <c r="I556" s="14" t="s">
        <v>11241</v>
      </c>
      <c r="J556" s="15" t="s">
        <v>11242</v>
      </c>
    </row>
    <row r="557" spans="1:10" x14ac:dyDescent="0.2">
      <c r="A557" s="16" t="s">
        <v>11359</v>
      </c>
      <c r="B557" s="17" t="s">
        <v>112</v>
      </c>
      <c r="C557" s="17" t="s">
        <v>11360</v>
      </c>
      <c r="D557" s="17" t="s">
        <v>11361</v>
      </c>
      <c r="E557" s="17" t="s">
        <v>606</v>
      </c>
      <c r="F557" s="21">
        <v>21031</v>
      </c>
      <c r="G557" s="17" t="s">
        <v>11362</v>
      </c>
      <c r="H557" s="17" t="s">
        <v>11363</v>
      </c>
      <c r="I557" s="17" t="s">
        <v>11363</v>
      </c>
      <c r="J557" s="18" t="s">
        <v>11364</v>
      </c>
    </row>
    <row r="558" spans="1:10" x14ac:dyDescent="0.2">
      <c r="A558" s="13" t="s">
        <v>11602</v>
      </c>
      <c r="B558" s="14" t="s">
        <v>112</v>
      </c>
      <c r="C558" s="14" t="s">
        <v>11603</v>
      </c>
      <c r="D558" s="14" t="s">
        <v>2916</v>
      </c>
      <c r="E558" s="14" t="s">
        <v>606</v>
      </c>
      <c r="F558" s="20">
        <v>21224</v>
      </c>
      <c r="G558" s="14" t="s">
        <v>11604</v>
      </c>
      <c r="H558" s="14" t="s">
        <v>11605</v>
      </c>
      <c r="I558" s="14" t="s">
        <v>11605</v>
      </c>
      <c r="J558" s="15" t="s">
        <v>11606</v>
      </c>
    </row>
    <row r="559" spans="1:10" x14ac:dyDescent="0.2">
      <c r="A559" s="16" t="s">
        <v>11721</v>
      </c>
      <c r="B559" s="17" t="s">
        <v>112</v>
      </c>
      <c r="C559" s="17" t="s">
        <v>11722</v>
      </c>
      <c r="D559" s="17" t="s">
        <v>952</v>
      </c>
      <c r="E559" s="17" t="s">
        <v>115</v>
      </c>
      <c r="F559" s="21">
        <v>19711</v>
      </c>
      <c r="G559" s="17" t="s">
        <v>11723</v>
      </c>
      <c r="H559" s="17" t="s">
        <v>11724</v>
      </c>
      <c r="I559" s="17" t="s">
        <v>11724</v>
      </c>
      <c r="J559" s="18" t="s">
        <v>11725</v>
      </c>
    </row>
    <row r="560" spans="1:10" x14ac:dyDescent="0.2">
      <c r="A560" s="13" t="s">
        <v>11785</v>
      </c>
      <c r="B560" s="14" t="s">
        <v>112</v>
      </c>
      <c r="C560" s="14" t="s">
        <v>11786</v>
      </c>
      <c r="D560" s="14" t="s">
        <v>11787</v>
      </c>
      <c r="E560" s="14" t="s">
        <v>606</v>
      </c>
      <c r="F560" s="20">
        <v>20866</v>
      </c>
      <c r="G560" s="14" t="s">
        <v>11788</v>
      </c>
      <c r="H560" s="14" t="s">
        <v>11789</v>
      </c>
      <c r="I560" s="14" t="s">
        <v>18</v>
      </c>
      <c r="J560" s="15" t="s">
        <v>11790</v>
      </c>
    </row>
    <row r="561" spans="1:10" x14ac:dyDescent="0.2">
      <c r="A561" s="16" t="s">
        <v>12129</v>
      </c>
      <c r="B561" s="17" t="s">
        <v>112</v>
      </c>
      <c r="C561" s="17" t="s">
        <v>12130</v>
      </c>
      <c r="D561" s="17" t="s">
        <v>2488</v>
      </c>
      <c r="E561" s="17" t="s">
        <v>606</v>
      </c>
      <c r="F561" s="21">
        <v>21044</v>
      </c>
      <c r="G561" s="17" t="s">
        <v>12131</v>
      </c>
      <c r="H561" s="17" t="s">
        <v>12132</v>
      </c>
      <c r="I561" s="17" t="s">
        <v>12132</v>
      </c>
      <c r="J561" s="18" t="s">
        <v>12133</v>
      </c>
    </row>
    <row r="562" spans="1:10" x14ac:dyDescent="0.2">
      <c r="A562" s="13" t="s">
        <v>12227</v>
      </c>
      <c r="B562" s="14" t="s">
        <v>112</v>
      </c>
      <c r="C562" s="14" t="s">
        <v>12228</v>
      </c>
      <c r="D562" s="14" t="s">
        <v>12229</v>
      </c>
      <c r="E562" s="14" t="s">
        <v>606</v>
      </c>
      <c r="F562" s="20">
        <v>20785</v>
      </c>
      <c r="G562" s="14" t="s">
        <v>12230</v>
      </c>
      <c r="H562" s="14" t="s">
        <v>12231</v>
      </c>
      <c r="I562" s="14" t="s">
        <v>12231</v>
      </c>
      <c r="J562" s="15" t="s">
        <v>12232</v>
      </c>
    </row>
    <row r="563" spans="1:10" x14ac:dyDescent="0.2">
      <c r="A563" s="16" t="s">
        <v>12337</v>
      </c>
      <c r="B563" s="17" t="s">
        <v>112</v>
      </c>
      <c r="C563" s="17" t="s">
        <v>12338</v>
      </c>
      <c r="D563" s="17" t="s">
        <v>12339</v>
      </c>
      <c r="E563" s="17" t="s">
        <v>606</v>
      </c>
      <c r="F563" s="21">
        <v>21113</v>
      </c>
      <c r="G563" s="17" t="s">
        <v>12340</v>
      </c>
      <c r="H563" s="17" t="s">
        <v>12341</v>
      </c>
      <c r="I563" s="17" t="s">
        <v>12341</v>
      </c>
      <c r="J563" s="18" t="s">
        <v>12342</v>
      </c>
    </row>
    <row r="564" spans="1:10" x14ac:dyDescent="0.2">
      <c r="A564" s="13" t="s">
        <v>12451</v>
      </c>
      <c r="B564" s="14" t="s">
        <v>112</v>
      </c>
      <c r="C564" s="14" t="s">
        <v>12452</v>
      </c>
      <c r="D564" s="14" t="s">
        <v>10119</v>
      </c>
      <c r="E564" s="14" t="s">
        <v>606</v>
      </c>
      <c r="F564" s="20">
        <v>20774</v>
      </c>
      <c r="G564" s="14" t="s">
        <v>12453</v>
      </c>
      <c r="H564" s="14" t="s">
        <v>12454</v>
      </c>
      <c r="I564" s="14" t="s">
        <v>12454</v>
      </c>
      <c r="J564" s="15" t="s">
        <v>12455</v>
      </c>
    </row>
    <row r="565" spans="1:10" x14ac:dyDescent="0.2">
      <c r="A565" s="16" t="s">
        <v>13172</v>
      </c>
      <c r="B565" s="17" t="s">
        <v>112</v>
      </c>
      <c r="C565" s="17" t="s">
        <v>13173</v>
      </c>
      <c r="D565" s="17" t="s">
        <v>2381</v>
      </c>
      <c r="E565" s="17" t="s">
        <v>175</v>
      </c>
      <c r="F565" s="21">
        <v>22003</v>
      </c>
      <c r="G565" s="17" t="s">
        <v>13174</v>
      </c>
      <c r="H565" s="17" t="s">
        <v>13175</v>
      </c>
      <c r="I565" s="17" t="s">
        <v>18</v>
      </c>
      <c r="J565" s="18" t="s">
        <v>13176</v>
      </c>
    </row>
    <row r="566" spans="1:10" x14ac:dyDescent="0.2">
      <c r="A566" s="13" t="s">
        <v>13287</v>
      </c>
      <c r="B566" s="14" t="s">
        <v>112</v>
      </c>
      <c r="C566" s="14" t="s">
        <v>13288</v>
      </c>
      <c r="D566" s="14" t="s">
        <v>13289</v>
      </c>
      <c r="E566" s="14" t="s">
        <v>606</v>
      </c>
      <c r="F566" s="20">
        <v>20878</v>
      </c>
      <c r="G566" s="14" t="s">
        <v>13290</v>
      </c>
      <c r="H566" s="14" t="s">
        <v>13291</v>
      </c>
      <c r="I566" s="14" t="s">
        <v>13291</v>
      </c>
      <c r="J566" s="15" t="s">
        <v>13292</v>
      </c>
    </row>
    <row r="567" spans="1:10" x14ac:dyDescent="0.2">
      <c r="A567" s="16" t="s">
        <v>13344</v>
      </c>
      <c r="B567" s="17" t="s">
        <v>112</v>
      </c>
      <c r="C567" s="17" t="s">
        <v>13345</v>
      </c>
      <c r="D567" s="17" t="s">
        <v>7904</v>
      </c>
      <c r="E567" s="17" t="s">
        <v>606</v>
      </c>
      <c r="F567" s="21">
        <v>21225</v>
      </c>
      <c r="G567" s="17" t="s">
        <v>13346</v>
      </c>
      <c r="H567" s="17" t="s">
        <v>13347</v>
      </c>
      <c r="I567" s="17" t="s">
        <v>13347</v>
      </c>
      <c r="J567" s="18" t="s">
        <v>13348</v>
      </c>
    </row>
    <row r="568" spans="1:10" x14ac:dyDescent="0.2">
      <c r="A568" s="13" t="s">
        <v>13591</v>
      </c>
      <c r="B568" s="14" t="s">
        <v>112</v>
      </c>
      <c r="C568" s="14" t="s">
        <v>13592</v>
      </c>
      <c r="D568" s="14" t="s">
        <v>2582</v>
      </c>
      <c r="E568" s="14" t="s">
        <v>606</v>
      </c>
      <c r="F568" s="20">
        <v>21221</v>
      </c>
      <c r="G568" s="14" t="s">
        <v>13593</v>
      </c>
      <c r="H568" s="14" t="s">
        <v>13594</v>
      </c>
      <c r="I568" s="14" t="s">
        <v>13594</v>
      </c>
      <c r="J568" s="15" t="s">
        <v>13595</v>
      </c>
    </row>
    <row r="569" spans="1:10" x14ac:dyDescent="0.2">
      <c r="A569" s="16" t="s">
        <v>13750</v>
      </c>
      <c r="B569" s="17" t="s">
        <v>112</v>
      </c>
      <c r="C569" s="17" t="s">
        <v>13751</v>
      </c>
      <c r="D569" s="17" t="s">
        <v>8906</v>
      </c>
      <c r="E569" s="17" t="s">
        <v>115</v>
      </c>
      <c r="F569" s="21">
        <v>19801</v>
      </c>
      <c r="G569" s="17" t="s">
        <v>13752</v>
      </c>
      <c r="H569" s="17" t="s">
        <v>13753</v>
      </c>
      <c r="I569" s="17" t="s">
        <v>13753</v>
      </c>
      <c r="J569" s="18" t="s">
        <v>13754</v>
      </c>
    </row>
    <row r="570" spans="1:10" x14ac:dyDescent="0.2">
      <c r="A570" s="13" t="s">
        <v>13854</v>
      </c>
      <c r="B570" s="14" t="s">
        <v>112</v>
      </c>
      <c r="C570" s="14" t="s">
        <v>13855</v>
      </c>
      <c r="D570" s="14" t="s">
        <v>2765</v>
      </c>
      <c r="E570" s="14" t="s">
        <v>606</v>
      </c>
      <c r="F570" s="20">
        <v>20715</v>
      </c>
      <c r="G570" s="14" t="s">
        <v>13856</v>
      </c>
      <c r="H570" s="14" t="s">
        <v>13857</v>
      </c>
      <c r="I570" s="14" t="s">
        <v>13857</v>
      </c>
      <c r="J570" s="15" t="s">
        <v>13858</v>
      </c>
    </row>
    <row r="571" spans="1:10" x14ac:dyDescent="0.2">
      <c r="A571" s="16" t="s">
        <v>14292</v>
      </c>
      <c r="B571" s="17" t="s">
        <v>112</v>
      </c>
      <c r="C571" s="17" t="s">
        <v>14293</v>
      </c>
      <c r="D571" s="17" t="s">
        <v>2916</v>
      </c>
      <c r="E571" s="17" t="s">
        <v>606</v>
      </c>
      <c r="F571" s="21">
        <v>21201</v>
      </c>
      <c r="G571" s="17" t="s">
        <v>14294</v>
      </c>
      <c r="H571" s="17" t="s">
        <v>14295</v>
      </c>
      <c r="I571" s="17" t="s">
        <v>14295</v>
      </c>
      <c r="J571" s="18" t="s">
        <v>14296</v>
      </c>
    </row>
    <row r="572" spans="1:10" x14ac:dyDescent="0.2">
      <c r="A572" s="13" t="s">
        <v>14545</v>
      </c>
      <c r="B572" s="14" t="s">
        <v>112</v>
      </c>
      <c r="C572" s="14" t="s">
        <v>14546</v>
      </c>
      <c r="D572" s="14" t="s">
        <v>2381</v>
      </c>
      <c r="E572" s="14" t="s">
        <v>175</v>
      </c>
      <c r="F572" s="20">
        <v>22003</v>
      </c>
      <c r="G572" s="14" t="s">
        <v>14547</v>
      </c>
      <c r="H572" s="14" t="s">
        <v>14548</v>
      </c>
      <c r="I572" s="14" t="s">
        <v>18</v>
      </c>
      <c r="J572" s="15" t="s">
        <v>14549</v>
      </c>
    </row>
    <row r="573" spans="1:10" x14ac:dyDescent="0.2">
      <c r="A573" s="16" t="s">
        <v>14898</v>
      </c>
      <c r="B573" s="17" t="s">
        <v>112</v>
      </c>
      <c r="C573" s="17" t="s">
        <v>14899</v>
      </c>
      <c r="D573" s="17" t="s">
        <v>8906</v>
      </c>
      <c r="E573" s="17" t="s">
        <v>115</v>
      </c>
      <c r="F573" s="21">
        <v>19804</v>
      </c>
      <c r="G573" s="17" t="s">
        <v>14900</v>
      </c>
      <c r="H573" s="17" t="s">
        <v>14901</v>
      </c>
      <c r="I573" s="17" t="s">
        <v>14901</v>
      </c>
      <c r="J573" s="18" t="s">
        <v>14902</v>
      </c>
    </row>
    <row r="574" spans="1:10" x14ac:dyDescent="0.2">
      <c r="A574" s="13" t="s">
        <v>15076</v>
      </c>
      <c r="B574" s="14" t="s">
        <v>112</v>
      </c>
      <c r="C574" s="14" t="s">
        <v>15077</v>
      </c>
      <c r="D574" s="14" t="s">
        <v>15078</v>
      </c>
      <c r="E574" s="14" t="s">
        <v>606</v>
      </c>
      <c r="F574" s="20">
        <v>20646</v>
      </c>
      <c r="G574" s="14" t="s">
        <v>15079</v>
      </c>
      <c r="H574" s="14" t="s">
        <v>15080</v>
      </c>
      <c r="I574" s="14" t="s">
        <v>15080</v>
      </c>
      <c r="J574" s="15" t="s">
        <v>15081</v>
      </c>
    </row>
    <row r="575" spans="1:10" x14ac:dyDescent="0.2">
      <c r="A575" s="16" t="s">
        <v>15138</v>
      </c>
      <c r="B575" s="17" t="s">
        <v>112</v>
      </c>
      <c r="C575" s="17" t="s">
        <v>15139</v>
      </c>
      <c r="D575" s="17" t="s">
        <v>15140</v>
      </c>
      <c r="E575" s="17" t="s">
        <v>606</v>
      </c>
      <c r="F575" s="21">
        <v>21093</v>
      </c>
      <c r="G575" s="17" t="s">
        <v>15141</v>
      </c>
      <c r="H575" s="17" t="s">
        <v>15142</v>
      </c>
      <c r="I575" s="17" t="s">
        <v>18</v>
      </c>
      <c r="J575" s="18" t="s">
        <v>15143</v>
      </c>
    </row>
    <row r="576" spans="1:10" x14ac:dyDescent="0.2">
      <c r="A576" s="13" t="s">
        <v>15253</v>
      </c>
      <c r="B576" s="14" t="s">
        <v>112</v>
      </c>
      <c r="C576" s="14" t="s">
        <v>15254</v>
      </c>
      <c r="D576" s="14" t="s">
        <v>15255</v>
      </c>
      <c r="E576" s="14" t="s">
        <v>175</v>
      </c>
      <c r="F576" s="20">
        <v>22101</v>
      </c>
      <c r="G576" s="14" t="s">
        <v>15256</v>
      </c>
      <c r="H576" s="14" t="s">
        <v>15257</v>
      </c>
      <c r="I576" s="14" t="s">
        <v>15257</v>
      </c>
      <c r="J576" s="15" t="s">
        <v>15258</v>
      </c>
    </row>
    <row r="577" spans="1:10" x14ac:dyDescent="0.2">
      <c r="A577" s="16" t="s">
        <v>15275</v>
      </c>
      <c r="B577" s="17" t="s">
        <v>112</v>
      </c>
      <c r="C577" s="17" t="s">
        <v>15276</v>
      </c>
      <c r="D577" s="17" t="s">
        <v>11002</v>
      </c>
      <c r="E577" s="17" t="s">
        <v>606</v>
      </c>
      <c r="F577" s="21">
        <v>20855</v>
      </c>
      <c r="G577" s="17" t="s">
        <v>15277</v>
      </c>
      <c r="H577" s="17" t="s">
        <v>15278</v>
      </c>
      <c r="I577" s="17" t="s">
        <v>15278</v>
      </c>
      <c r="J577" s="18" t="s">
        <v>15279</v>
      </c>
    </row>
    <row r="578" spans="1:10" x14ac:dyDescent="0.2">
      <c r="A578" s="13" t="s">
        <v>15280</v>
      </c>
      <c r="B578" s="14" t="s">
        <v>112</v>
      </c>
      <c r="C578" s="14" t="s">
        <v>15281</v>
      </c>
      <c r="D578" s="14" t="s">
        <v>2582</v>
      </c>
      <c r="E578" s="14" t="s">
        <v>606</v>
      </c>
      <c r="F578" s="20">
        <v>21234</v>
      </c>
      <c r="G578" s="14" t="s">
        <v>15282</v>
      </c>
      <c r="H578" s="14" t="s">
        <v>15283</v>
      </c>
      <c r="I578" s="14" t="s">
        <v>15283</v>
      </c>
      <c r="J578" s="15" t="s">
        <v>15284</v>
      </c>
    </row>
    <row r="579" spans="1:10" x14ac:dyDescent="0.2">
      <c r="A579" s="16" t="s">
        <v>15457</v>
      </c>
      <c r="B579" s="17" t="s">
        <v>112</v>
      </c>
      <c r="C579" s="17" t="s">
        <v>15458</v>
      </c>
      <c r="D579" s="17" t="s">
        <v>15459</v>
      </c>
      <c r="E579" s="17" t="s">
        <v>606</v>
      </c>
      <c r="F579" s="21">
        <v>21117</v>
      </c>
      <c r="G579" s="17" t="s">
        <v>15460</v>
      </c>
      <c r="H579" s="17" t="s">
        <v>15461</v>
      </c>
      <c r="I579" s="17" t="s">
        <v>15461</v>
      </c>
      <c r="J579" s="18" t="s">
        <v>15462</v>
      </c>
    </row>
    <row r="580" spans="1:10" x14ac:dyDescent="0.2">
      <c r="A580" s="13" t="s">
        <v>15625</v>
      </c>
      <c r="B580" s="14" t="s">
        <v>112</v>
      </c>
      <c r="C580" s="14" t="s">
        <v>15626</v>
      </c>
      <c r="D580" s="14" t="s">
        <v>15627</v>
      </c>
      <c r="E580" s="14" t="s">
        <v>606</v>
      </c>
      <c r="F580" s="20">
        <v>20877</v>
      </c>
      <c r="G580" s="14" t="s">
        <v>15628</v>
      </c>
      <c r="H580" s="14" t="s">
        <v>15629</v>
      </c>
      <c r="I580" s="14" t="s">
        <v>15629</v>
      </c>
      <c r="J580" s="15" t="s">
        <v>15630</v>
      </c>
    </row>
    <row r="581" spans="1:10" x14ac:dyDescent="0.2">
      <c r="A581" s="16" t="s">
        <v>15891</v>
      </c>
      <c r="B581" s="17" t="s">
        <v>112</v>
      </c>
      <c r="C581" s="17" t="s">
        <v>15892</v>
      </c>
      <c r="D581" s="17" t="s">
        <v>15893</v>
      </c>
      <c r="E581" s="17" t="s">
        <v>606</v>
      </c>
      <c r="F581" s="21">
        <v>21146</v>
      </c>
      <c r="G581" s="17" t="s">
        <v>15894</v>
      </c>
      <c r="H581" s="17" t="s">
        <v>15895</v>
      </c>
      <c r="I581" s="17" t="s">
        <v>15895</v>
      </c>
      <c r="J581" s="18" t="s">
        <v>15896</v>
      </c>
    </row>
    <row r="582" spans="1:10" x14ac:dyDescent="0.2">
      <c r="A582" s="13" t="s">
        <v>15925</v>
      </c>
      <c r="B582" s="14" t="s">
        <v>112</v>
      </c>
      <c r="C582" s="14" t="s">
        <v>15926</v>
      </c>
      <c r="D582" s="14" t="s">
        <v>952</v>
      </c>
      <c r="E582" s="14" t="s">
        <v>115</v>
      </c>
      <c r="F582" s="20">
        <v>19711</v>
      </c>
      <c r="G582" s="14" t="s">
        <v>15927</v>
      </c>
      <c r="H582" s="14" t="s">
        <v>15928</v>
      </c>
      <c r="I582" s="14" t="s">
        <v>15928</v>
      </c>
      <c r="J582" s="15" t="s">
        <v>15929</v>
      </c>
    </row>
    <row r="583" spans="1:10" x14ac:dyDescent="0.2">
      <c r="A583" s="16" t="s">
        <v>15979</v>
      </c>
      <c r="B583" s="17" t="s">
        <v>112</v>
      </c>
      <c r="C583" s="17" t="s">
        <v>15980</v>
      </c>
      <c r="D583" s="17" t="s">
        <v>15981</v>
      </c>
      <c r="E583" s="17" t="s">
        <v>606</v>
      </c>
      <c r="F583" s="21">
        <v>20815</v>
      </c>
      <c r="G583" s="17" t="s">
        <v>15982</v>
      </c>
      <c r="H583" s="17" t="s">
        <v>15983</v>
      </c>
      <c r="I583" s="17" t="s">
        <v>18</v>
      </c>
      <c r="J583" s="18" t="s">
        <v>15984</v>
      </c>
    </row>
    <row r="584" spans="1:10" x14ac:dyDescent="0.2">
      <c r="A584" s="13" t="s">
        <v>15985</v>
      </c>
      <c r="B584" s="14" t="s">
        <v>112</v>
      </c>
      <c r="C584" s="14" t="s">
        <v>15986</v>
      </c>
      <c r="D584" s="14" t="s">
        <v>15987</v>
      </c>
      <c r="E584" s="14" t="s">
        <v>606</v>
      </c>
      <c r="F584" s="20">
        <v>21220</v>
      </c>
      <c r="G584" s="14" t="s">
        <v>15988</v>
      </c>
      <c r="H584" s="14" t="s">
        <v>15989</v>
      </c>
      <c r="I584" s="14" t="s">
        <v>15989</v>
      </c>
      <c r="J584" s="15" t="s">
        <v>15990</v>
      </c>
    </row>
    <row r="585" spans="1:10" x14ac:dyDescent="0.2">
      <c r="A585" s="16" t="s">
        <v>15991</v>
      </c>
      <c r="B585" s="17" t="s">
        <v>112</v>
      </c>
      <c r="C585" s="17" t="s">
        <v>12338</v>
      </c>
      <c r="D585" s="17" t="s">
        <v>15992</v>
      </c>
      <c r="E585" s="17" t="s">
        <v>606</v>
      </c>
      <c r="F585" s="21">
        <v>21113</v>
      </c>
      <c r="G585" s="17" t="s">
        <v>15993</v>
      </c>
      <c r="H585" s="17" t="s">
        <v>15994</v>
      </c>
      <c r="I585" s="17" t="s">
        <v>18</v>
      </c>
      <c r="J585" s="18" t="s">
        <v>15995</v>
      </c>
    </row>
    <row r="586" spans="1:10" x14ac:dyDescent="0.2">
      <c r="A586" s="13" t="s">
        <v>16024</v>
      </c>
      <c r="B586" s="14" t="s">
        <v>112</v>
      </c>
      <c r="C586" s="14" t="s">
        <v>16025</v>
      </c>
      <c r="D586" s="14" t="s">
        <v>2582</v>
      </c>
      <c r="E586" s="14" t="s">
        <v>606</v>
      </c>
      <c r="F586" s="20" t="s">
        <v>16026</v>
      </c>
      <c r="G586" s="14" t="s">
        <v>16027</v>
      </c>
      <c r="H586" s="14" t="s">
        <v>16028</v>
      </c>
      <c r="I586" s="14" t="s">
        <v>18</v>
      </c>
      <c r="J586" s="15" t="s">
        <v>16029</v>
      </c>
    </row>
    <row r="587" spans="1:10" x14ac:dyDescent="0.2">
      <c r="A587" s="16" t="s">
        <v>16188</v>
      </c>
      <c r="B587" s="17" t="s">
        <v>112</v>
      </c>
      <c r="C587" s="17" t="s">
        <v>16189</v>
      </c>
      <c r="D587" s="17" t="s">
        <v>16190</v>
      </c>
      <c r="E587" s="17" t="s">
        <v>606</v>
      </c>
      <c r="F587" s="21">
        <v>20706</v>
      </c>
      <c r="G587" s="17" t="s">
        <v>16191</v>
      </c>
      <c r="H587" s="17" t="s">
        <v>16192</v>
      </c>
      <c r="I587" s="17" t="s">
        <v>16192</v>
      </c>
      <c r="J587" s="18" t="s">
        <v>16193</v>
      </c>
    </row>
    <row r="588" spans="1:10" x14ac:dyDescent="0.2">
      <c r="A588" s="13" t="s">
        <v>16256</v>
      </c>
      <c r="B588" s="14" t="s">
        <v>112</v>
      </c>
      <c r="C588" s="14" t="s">
        <v>16257</v>
      </c>
      <c r="D588" s="14" t="s">
        <v>16258</v>
      </c>
      <c r="E588" s="14" t="s">
        <v>606</v>
      </c>
      <c r="F588" s="20">
        <v>20814</v>
      </c>
      <c r="G588" s="14" t="s">
        <v>16259</v>
      </c>
      <c r="H588" s="14" t="s">
        <v>16260</v>
      </c>
      <c r="I588" s="14" t="s">
        <v>16260</v>
      </c>
      <c r="J588" s="15" t="s">
        <v>16261</v>
      </c>
    </row>
    <row r="589" spans="1:10" x14ac:dyDescent="0.2">
      <c r="A589" s="16" t="s">
        <v>16329</v>
      </c>
      <c r="B589" s="17" t="s">
        <v>112</v>
      </c>
      <c r="C589" s="17" t="s">
        <v>16330</v>
      </c>
      <c r="D589" s="17" t="s">
        <v>8906</v>
      </c>
      <c r="E589" s="17" t="s">
        <v>115</v>
      </c>
      <c r="F589" s="21">
        <v>19803</v>
      </c>
      <c r="G589" s="17" t="s">
        <v>16331</v>
      </c>
      <c r="H589" s="17" t="s">
        <v>16332</v>
      </c>
      <c r="I589" s="17" t="s">
        <v>16332</v>
      </c>
      <c r="J589" s="18" t="s">
        <v>16333</v>
      </c>
    </row>
    <row r="590" spans="1:10" x14ac:dyDescent="0.2">
      <c r="A590" s="13" t="s">
        <v>16534</v>
      </c>
      <c r="B590" s="14" t="s">
        <v>112</v>
      </c>
      <c r="C590" s="14" t="s">
        <v>16535</v>
      </c>
      <c r="D590" s="14" t="s">
        <v>16536</v>
      </c>
      <c r="E590" s="14" t="s">
        <v>606</v>
      </c>
      <c r="F590" s="20">
        <v>20832</v>
      </c>
      <c r="G590" s="14" t="s">
        <v>16537</v>
      </c>
      <c r="H590" s="14" t="s">
        <v>16538</v>
      </c>
      <c r="I590" s="14" t="s">
        <v>16538</v>
      </c>
      <c r="J590" s="15" t="s">
        <v>16539</v>
      </c>
    </row>
    <row r="591" spans="1:10" x14ac:dyDescent="0.2">
      <c r="A591" s="16" t="s">
        <v>16568</v>
      </c>
      <c r="B591" s="17" t="s">
        <v>112</v>
      </c>
      <c r="C591" s="17" t="s">
        <v>16569</v>
      </c>
      <c r="D591" s="17" t="s">
        <v>16570</v>
      </c>
      <c r="E591" s="17" t="s">
        <v>606</v>
      </c>
      <c r="F591" s="21">
        <v>21050</v>
      </c>
      <c r="G591" s="17" t="s">
        <v>16571</v>
      </c>
      <c r="H591" s="17" t="s">
        <v>16572</v>
      </c>
      <c r="I591" s="17" t="s">
        <v>16572</v>
      </c>
      <c r="J591" s="18" t="s">
        <v>16573</v>
      </c>
    </row>
    <row r="592" spans="1:10" x14ac:dyDescent="0.2">
      <c r="A592" s="13" t="s">
        <v>16580</v>
      </c>
      <c r="B592" s="14" t="s">
        <v>112</v>
      </c>
      <c r="C592" s="14" t="s">
        <v>16581</v>
      </c>
      <c r="D592" s="14" t="s">
        <v>16582</v>
      </c>
      <c r="E592" s="14" t="s">
        <v>175</v>
      </c>
      <c r="F592" s="20">
        <v>22191</v>
      </c>
      <c r="G592" s="14" t="s">
        <v>16583</v>
      </c>
      <c r="H592" s="14" t="s">
        <v>16584</v>
      </c>
      <c r="I592" s="14" t="s">
        <v>16584</v>
      </c>
      <c r="J592" s="15" t="s">
        <v>16585</v>
      </c>
    </row>
    <row r="593" spans="1:10" x14ac:dyDescent="0.2">
      <c r="A593" s="16" t="s">
        <v>16700</v>
      </c>
      <c r="B593" s="17" t="s">
        <v>112</v>
      </c>
      <c r="C593" s="17" t="s">
        <v>16701</v>
      </c>
      <c r="D593" s="17" t="s">
        <v>16702</v>
      </c>
      <c r="E593" s="17" t="s">
        <v>175</v>
      </c>
      <c r="F593" s="21">
        <v>22172</v>
      </c>
      <c r="G593" s="17" t="s">
        <v>16703</v>
      </c>
      <c r="H593" s="17" t="s">
        <v>16704</v>
      </c>
      <c r="I593" s="17" t="s">
        <v>16704</v>
      </c>
      <c r="J593" s="18" t="s">
        <v>16705</v>
      </c>
    </row>
    <row r="594" spans="1:10" x14ac:dyDescent="0.2">
      <c r="A594" s="13" t="s">
        <v>17276</v>
      </c>
      <c r="B594" s="14" t="s">
        <v>112</v>
      </c>
      <c r="C594" s="14" t="s">
        <v>17277</v>
      </c>
      <c r="D594" s="14" t="s">
        <v>17278</v>
      </c>
      <c r="E594" s="14" t="s">
        <v>175</v>
      </c>
      <c r="F594" s="20">
        <v>20110</v>
      </c>
      <c r="G594" s="14" t="s">
        <v>17279</v>
      </c>
      <c r="H594" s="14" t="s">
        <v>17280</v>
      </c>
      <c r="I594" s="14" t="s">
        <v>17280</v>
      </c>
      <c r="J594" s="15" t="s">
        <v>17281</v>
      </c>
    </row>
    <row r="595" spans="1:10" x14ac:dyDescent="0.2">
      <c r="A595" s="16" t="s">
        <v>17282</v>
      </c>
      <c r="B595" s="17" t="s">
        <v>112</v>
      </c>
      <c r="C595" s="17" t="s">
        <v>17277</v>
      </c>
      <c r="D595" s="17" t="s">
        <v>17278</v>
      </c>
      <c r="E595" s="17" t="s">
        <v>175</v>
      </c>
      <c r="F595" s="21">
        <v>20110</v>
      </c>
      <c r="G595" s="17" t="s">
        <v>17283</v>
      </c>
      <c r="H595" s="17" t="s">
        <v>17280</v>
      </c>
      <c r="I595" s="17" t="s">
        <v>17280</v>
      </c>
      <c r="J595" s="18" t="s">
        <v>17284</v>
      </c>
    </row>
    <row r="596" spans="1:10" x14ac:dyDescent="0.2">
      <c r="A596" s="13" t="s">
        <v>17319</v>
      </c>
      <c r="B596" s="14" t="s">
        <v>112</v>
      </c>
      <c r="C596" s="14" t="s">
        <v>17320</v>
      </c>
      <c r="D596" s="14" t="s">
        <v>840</v>
      </c>
      <c r="E596" s="14" t="s">
        <v>606</v>
      </c>
      <c r="F596" s="20">
        <v>21014</v>
      </c>
      <c r="G596" s="14" t="s">
        <v>17321</v>
      </c>
      <c r="H596" s="14" t="s">
        <v>17322</v>
      </c>
      <c r="I596" s="14" t="s">
        <v>17322</v>
      </c>
      <c r="J596" s="15" t="s">
        <v>17323</v>
      </c>
    </row>
    <row r="597" spans="1:10" x14ac:dyDescent="0.2">
      <c r="A597" s="16" t="s">
        <v>17489</v>
      </c>
      <c r="B597" s="17" t="s">
        <v>112</v>
      </c>
      <c r="C597" s="17" t="s">
        <v>17490</v>
      </c>
      <c r="D597" s="17" t="s">
        <v>13289</v>
      </c>
      <c r="E597" s="17" t="s">
        <v>606</v>
      </c>
      <c r="F597" s="21">
        <v>20877</v>
      </c>
      <c r="G597" s="17" t="s">
        <v>17491</v>
      </c>
      <c r="H597" s="17" t="s">
        <v>17492</v>
      </c>
      <c r="I597" s="17" t="s">
        <v>17492</v>
      </c>
      <c r="J597" s="18" t="s">
        <v>17493</v>
      </c>
    </row>
    <row r="598" spans="1:10" x14ac:dyDescent="0.2">
      <c r="A598" s="13" t="s">
        <v>17574</v>
      </c>
      <c r="B598" s="14" t="s">
        <v>112</v>
      </c>
      <c r="C598" s="14" t="s">
        <v>17575</v>
      </c>
      <c r="D598" s="14" t="s">
        <v>10872</v>
      </c>
      <c r="E598" s="14" t="s">
        <v>606</v>
      </c>
      <c r="F598" s="20">
        <v>21208</v>
      </c>
      <c r="G598" s="14" t="s">
        <v>17576</v>
      </c>
      <c r="H598" s="14" t="s">
        <v>17577</v>
      </c>
      <c r="I598" s="14" t="s">
        <v>17577</v>
      </c>
      <c r="J598" s="15" t="s">
        <v>17578</v>
      </c>
    </row>
    <row r="599" spans="1:10" x14ac:dyDescent="0.2">
      <c r="A599" s="16" t="s">
        <v>17607</v>
      </c>
      <c r="B599" s="17" t="s">
        <v>112</v>
      </c>
      <c r="C599" s="17" t="s">
        <v>17608</v>
      </c>
      <c r="D599" s="17" t="s">
        <v>2488</v>
      </c>
      <c r="E599" s="17" t="s">
        <v>606</v>
      </c>
      <c r="F599" s="21">
        <v>21044</v>
      </c>
      <c r="G599" s="17" t="s">
        <v>17609</v>
      </c>
      <c r="H599" s="17" t="s">
        <v>17610</v>
      </c>
      <c r="I599" s="17" t="s">
        <v>17610</v>
      </c>
      <c r="J599" s="18" t="s">
        <v>17611</v>
      </c>
    </row>
    <row r="600" spans="1:10" x14ac:dyDescent="0.2">
      <c r="A600" s="13" t="s">
        <v>17682</v>
      </c>
      <c r="B600" s="14" t="s">
        <v>112</v>
      </c>
      <c r="C600" s="14" t="s">
        <v>17683</v>
      </c>
      <c r="D600" s="14" t="s">
        <v>531</v>
      </c>
      <c r="E600" s="14" t="s">
        <v>606</v>
      </c>
      <c r="F600" s="20">
        <v>21131</v>
      </c>
      <c r="G600" s="14" t="s">
        <v>17684</v>
      </c>
      <c r="H600" s="14" t="s">
        <v>17685</v>
      </c>
      <c r="I600" s="14" t="s">
        <v>17685</v>
      </c>
      <c r="J600" s="15" t="s">
        <v>17686</v>
      </c>
    </row>
    <row r="601" spans="1:10" x14ac:dyDescent="0.2">
      <c r="A601" s="16" t="s">
        <v>17843</v>
      </c>
      <c r="B601" s="17" t="s">
        <v>112</v>
      </c>
      <c r="C601" s="17" t="s">
        <v>17844</v>
      </c>
      <c r="D601" s="17" t="s">
        <v>17845</v>
      </c>
      <c r="E601" s="17" t="s">
        <v>175</v>
      </c>
      <c r="F601" s="21">
        <v>20120</v>
      </c>
      <c r="G601" s="17" t="s">
        <v>17846</v>
      </c>
      <c r="H601" s="17" t="s">
        <v>17841</v>
      </c>
      <c r="I601" s="17" t="s">
        <v>17841</v>
      </c>
      <c r="J601" s="18" t="s">
        <v>17847</v>
      </c>
    </row>
    <row r="602" spans="1:10" x14ac:dyDescent="0.2">
      <c r="A602" s="13" t="s">
        <v>17890</v>
      </c>
      <c r="B602" s="14" t="s">
        <v>112</v>
      </c>
      <c r="C602" s="14" t="s">
        <v>17891</v>
      </c>
      <c r="D602" s="14" t="s">
        <v>840</v>
      </c>
      <c r="E602" s="14" t="s">
        <v>606</v>
      </c>
      <c r="F602" s="20">
        <v>21014</v>
      </c>
      <c r="G602" s="14" t="s">
        <v>17892</v>
      </c>
      <c r="H602" s="14" t="s">
        <v>17893</v>
      </c>
      <c r="I602" s="14" t="s">
        <v>18</v>
      </c>
      <c r="J602" s="15" t="s">
        <v>17894</v>
      </c>
    </row>
    <row r="603" spans="1:10" x14ac:dyDescent="0.2">
      <c r="A603" s="16" t="s">
        <v>18691</v>
      </c>
      <c r="B603" s="17" t="s">
        <v>112</v>
      </c>
      <c r="C603" s="17" t="s">
        <v>18692</v>
      </c>
      <c r="D603" s="17" t="s">
        <v>6034</v>
      </c>
      <c r="E603" s="17" t="s">
        <v>606</v>
      </c>
      <c r="F603" s="21">
        <v>20905</v>
      </c>
      <c r="G603" s="17" t="s">
        <v>18693</v>
      </c>
      <c r="H603" s="17" t="s">
        <v>18694</v>
      </c>
      <c r="I603" s="17" t="s">
        <v>18694</v>
      </c>
      <c r="J603" s="18" t="s">
        <v>18695</v>
      </c>
    </row>
    <row r="604" spans="1:10" x14ac:dyDescent="0.2">
      <c r="A604" s="13" t="s">
        <v>18842</v>
      </c>
      <c r="B604" s="14" t="s">
        <v>112</v>
      </c>
      <c r="C604" s="14" t="s">
        <v>18843</v>
      </c>
      <c r="D604" s="14" t="s">
        <v>13278</v>
      </c>
      <c r="E604" s="14" t="s">
        <v>175</v>
      </c>
      <c r="F604" s="20">
        <v>22303</v>
      </c>
      <c r="G604" s="14" t="s">
        <v>18844</v>
      </c>
      <c r="H604" s="14" t="s">
        <v>18845</v>
      </c>
      <c r="I604" s="14" t="s">
        <v>18845</v>
      </c>
      <c r="J604" s="15" t="s">
        <v>18846</v>
      </c>
    </row>
    <row r="605" spans="1:10" x14ac:dyDescent="0.2">
      <c r="A605" s="16" t="s">
        <v>19007</v>
      </c>
      <c r="B605" s="17" t="s">
        <v>112</v>
      </c>
      <c r="C605" s="17" t="s">
        <v>19008</v>
      </c>
      <c r="D605" s="17" t="s">
        <v>3888</v>
      </c>
      <c r="E605" s="17" t="s">
        <v>175</v>
      </c>
      <c r="F605" s="21">
        <v>22201</v>
      </c>
      <c r="G605" s="17" t="s">
        <v>19009</v>
      </c>
      <c r="H605" s="17" t="s">
        <v>19010</v>
      </c>
      <c r="I605" s="17" t="s">
        <v>19010</v>
      </c>
      <c r="J605" s="18" t="s">
        <v>19011</v>
      </c>
    </row>
    <row r="606" spans="1:10" x14ac:dyDescent="0.2">
      <c r="A606" s="13" t="s">
        <v>19157</v>
      </c>
      <c r="B606" s="14" t="s">
        <v>112</v>
      </c>
      <c r="C606" s="14" t="s">
        <v>19158</v>
      </c>
      <c r="D606" s="14" t="s">
        <v>4801</v>
      </c>
      <c r="E606" s="14" t="s">
        <v>606</v>
      </c>
      <c r="F606" s="20">
        <v>20817</v>
      </c>
      <c r="G606" s="14" t="s">
        <v>19159</v>
      </c>
      <c r="H606" s="14" t="s">
        <v>19160</v>
      </c>
      <c r="I606" s="14" t="s">
        <v>19160</v>
      </c>
      <c r="J606" s="15" t="s">
        <v>19161</v>
      </c>
    </row>
    <row r="607" spans="1:10" x14ac:dyDescent="0.2">
      <c r="A607" s="16" t="s">
        <v>19298</v>
      </c>
      <c r="B607" s="17" t="s">
        <v>112</v>
      </c>
      <c r="C607" s="17" t="s">
        <v>19299</v>
      </c>
      <c r="D607" s="17" t="s">
        <v>19300</v>
      </c>
      <c r="E607" s="17" t="s">
        <v>606</v>
      </c>
      <c r="F607" s="21">
        <v>21043</v>
      </c>
      <c r="G607" s="17" t="s">
        <v>19301</v>
      </c>
      <c r="H607" s="17" t="s">
        <v>19302</v>
      </c>
      <c r="I607" s="17" t="s">
        <v>19302</v>
      </c>
      <c r="J607" s="18" t="s">
        <v>19303</v>
      </c>
    </row>
    <row r="608" spans="1:10" x14ac:dyDescent="0.2">
      <c r="A608" s="13" t="s">
        <v>19403</v>
      </c>
      <c r="B608" s="14" t="s">
        <v>112</v>
      </c>
      <c r="C608" s="14" t="s">
        <v>19404</v>
      </c>
      <c r="D608" s="14" t="s">
        <v>10119</v>
      </c>
      <c r="E608" s="14" t="s">
        <v>606</v>
      </c>
      <c r="F608" s="20">
        <v>20774</v>
      </c>
      <c r="G608" s="14" t="s">
        <v>19405</v>
      </c>
      <c r="H608" s="14" t="s">
        <v>19406</v>
      </c>
      <c r="I608" s="14" t="s">
        <v>19406</v>
      </c>
      <c r="J608" s="15" t="s">
        <v>19407</v>
      </c>
    </row>
    <row r="609" spans="1:10" x14ac:dyDescent="0.2">
      <c r="A609" s="16" t="s">
        <v>19818</v>
      </c>
      <c r="B609" s="17" t="s">
        <v>112</v>
      </c>
      <c r="C609" s="17" t="s">
        <v>19819</v>
      </c>
      <c r="D609" s="17" t="s">
        <v>19820</v>
      </c>
      <c r="E609" s="17" t="s">
        <v>175</v>
      </c>
      <c r="F609" s="21">
        <v>22033</v>
      </c>
      <c r="G609" s="17" t="s">
        <v>19821</v>
      </c>
      <c r="H609" s="17" t="s">
        <v>19822</v>
      </c>
      <c r="I609" s="17" t="s">
        <v>18</v>
      </c>
      <c r="J609" s="18" t="s">
        <v>19823</v>
      </c>
    </row>
    <row r="610" spans="1:10" x14ac:dyDescent="0.2">
      <c r="A610" s="13" t="s">
        <v>20155</v>
      </c>
      <c r="B610" s="14" t="s">
        <v>112</v>
      </c>
      <c r="C610" s="14" t="s">
        <v>20156</v>
      </c>
      <c r="D610" s="14" t="s">
        <v>2494</v>
      </c>
      <c r="E610" s="14" t="s">
        <v>606</v>
      </c>
      <c r="F610" s="20">
        <v>20852</v>
      </c>
      <c r="G610" s="14" t="s">
        <v>20157</v>
      </c>
      <c r="H610" s="14" t="s">
        <v>20158</v>
      </c>
      <c r="I610" s="14" t="s">
        <v>20158</v>
      </c>
      <c r="J610" s="15" t="s">
        <v>20159</v>
      </c>
    </row>
    <row r="611" spans="1:10" x14ac:dyDescent="0.2">
      <c r="A611" s="16" t="s">
        <v>20280</v>
      </c>
      <c r="B611" s="17" t="s">
        <v>112</v>
      </c>
      <c r="C611" s="17" t="s">
        <v>20281</v>
      </c>
      <c r="D611" s="17" t="s">
        <v>13289</v>
      </c>
      <c r="E611" s="17" t="s">
        <v>606</v>
      </c>
      <c r="F611" s="21">
        <v>20886</v>
      </c>
      <c r="G611" s="17" t="s">
        <v>20282</v>
      </c>
      <c r="H611" s="17" t="s">
        <v>20283</v>
      </c>
      <c r="I611" s="17" t="s">
        <v>20283</v>
      </c>
      <c r="J611" s="18" t="s">
        <v>20284</v>
      </c>
    </row>
    <row r="612" spans="1:10" x14ac:dyDescent="0.2">
      <c r="A612" s="13" t="s">
        <v>20479</v>
      </c>
      <c r="B612" s="14" t="s">
        <v>112</v>
      </c>
      <c r="C612" s="14" t="s">
        <v>20480</v>
      </c>
      <c r="D612" s="14" t="s">
        <v>13278</v>
      </c>
      <c r="E612" s="14" t="s">
        <v>175</v>
      </c>
      <c r="F612" s="20">
        <v>22309</v>
      </c>
      <c r="G612" s="14" t="s">
        <v>20481</v>
      </c>
      <c r="H612" s="14" t="s">
        <v>20482</v>
      </c>
      <c r="I612" s="14" t="s">
        <v>20482</v>
      </c>
      <c r="J612" s="15" t="s">
        <v>20483</v>
      </c>
    </row>
    <row r="613" spans="1:10" x14ac:dyDescent="0.2">
      <c r="A613" s="16" t="s">
        <v>20505</v>
      </c>
      <c r="B613" s="17" t="s">
        <v>112</v>
      </c>
      <c r="C613" s="17" t="s">
        <v>20506</v>
      </c>
      <c r="D613" s="17" t="s">
        <v>1220</v>
      </c>
      <c r="E613" s="17" t="s">
        <v>1221</v>
      </c>
      <c r="F613" s="21">
        <v>20032</v>
      </c>
      <c r="G613" s="17" t="s">
        <v>20507</v>
      </c>
      <c r="H613" s="17" t="s">
        <v>20508</v>
      </c>
      <c r="I613" s="17" t="s">
        <v>20508</v>
      </c>
      <c r="J613" s="18" t="s">
        <v>20509</v>
      </c>
    </row>
    <row r="614" spans="1:10" x14ac:dyDescent="0.2">
      <c r="A614" s="13" t="s">
        <v>20585</v>
      </c>
      <c r="B614" s="14" t="s">
        <v>112</v>
      </c>
      <c r="C614" s="14" t="s">
        <v>20586</v>
      </c>
      <c r="D614" s="14" t="s">
        <v>20587</v>
      </c>
      <c r="E614" s="14" t="s">
        <v>606</v>
      </c>
      <c r="F614" s="20">
        <v>21286</v>
      </c>
      <c r="G614" s="14" t="s">
        <v>20588</v>
      </c>
      <c r="H614" s="14" t="s">
        <v>20589</v>
      </c>
      <c r="I614" s="14" t="s">
        <v>20589</v>
      </c>
      <c r="J614" s="15" t="s">
        <v>20590</v>
      </c>
    </row>
    <row r="615" spans="1:10" x14ac:dyDescent="0.2">
      <c r="A615" s="16" t="s">
        <v>20591</v>
      </c>
      <c r="B615" s="17" t="s">
        <v>112</v>
      </c>
      <c r="C615" s="17" t="s">
        <v>20592</v>
      </c>
      <c r="D615" s="17" t="s">
        <v>20593</v>
      </c>
      <c r="E615" s="17" t="s">
        <v>606</v>
      </c>
      <c r="F615" s="21">
        <v>21152</v>
      </c>
      <c r="G615" s="17" t="s">
        <v>20594</v>
      </c>
      <c r="H615" s="17" t="s">
        <v>20595</v>
      </c>
      <c r="I615" s="17" t="s">
        <v>20595</v>
      </c>
      <c r="J615" s="18" t="s">
        <v>20596</v>
      </c>
    </row>
    <row r="616" spans="1:10" x14ac:dyDescent="0.2">
      <c r="A616" s="13" t="s">
        <v>20717</v>
      </c>
      <c r="B616" s="14" t="s">
        <v>112</v>
      </c>
      <c r="C616" s="14" t="s">
        <v>20718</v>
      </c>
      <c r="D616" s="14" t="s">
        <v>20719</v>
      </c>
      <c r="E616" s="14" t="s">
        <v>606</v>
      </c>
      <c r="F616" s="20">
        <v>21061</v>
      </c>
      <c r="G616" s="14" t="s">
        <v>20720</v>
      </c>
      <c r="H616" s="14" t="s">
        <v>20721</v>
      </c>
      <c r="I616" s="14" t="s">
        <v>20721</v>
      </c>
      <c r="J616" s="15" t="s">
        <v>20722</v>
      </c>
    </row>
    <row r="617" spans="1:10" x14ac:dyDescent="0.2">
      <c r="A617" s="16" t="s">
        <v>20772</v>
      </c>
      <c r="B617" s="17" t="s">
        <v>112</v>
      </c>
      <c r="C617" s="17" t="s">
        <v>20773</v>
      </c>
      <c r="D617" s="17" t="s">
        <v>20774</v>
      </c>
      <c r="E617" s="17" t="s">
        <v>175</v>
      </c>
      <c r="F617" s="21">
        <v>20165</v>
      </c>
      <c r="G617" s="17" t="s">
        <v>20775</v>
      </c>
      <c r="H617" s="17" t="s">
        <v>20776</v>
      </c>
      <c r="I617" s="17" t="s">
        <v>20776</v>
      </c>
      <c r="J617" s="18" t="s">
        <v>20777</v>
      </c>
    </row>
    <row r="618" spans="1:10" x14ac:dyDescent="0.2">
      <c r="A618" s="13" t="s">
        <v>21033</v>
      </c>
      <c r="B618" s="14" t="s">
        <v>112</v>
      </c>
      <c r="C618" s="14" t="s">
        <v>21034</v>
      </c>
      <c r="D618" s="14" t="s">
        <v>6034</v>
      </c>
      <c r="E618" s="14" t="s">
        <v>606</v>
      </c>
      <c r="F618" s="20">
        <v>20906</v>
      </c>
      <c r="G618" s="14" t="s">
        <v>21035</v>
      </c>
      <c r="H618" s="14" t="s">
        <v>21036</v>
      </c>
      <c r="I618" s="14" t="s">
        <v>21036</v>
      </c>
      <c r="J618" s="15" t="s">
        <v>21037</v>
      </c>
    </row>
    <row r="619" spans="1:10" x14ac:dyDescent="0.2">
      <c r="A619" s="16" t="s">
        <v>21055</v>
      </c>
      <c r="B619" s="17" t="s">
        <v>112</v>
      </c>
      <c r="C619" s="17" t="s">
        <v>21056</v>
      </c>
      <c r="D619" s="17" t="s">
        <v>4486</v>
      </c>
      <c r="E619" s="17" t="s">
        <v>606</v>
      </c>
      <c r="F619" s="21">
        <v>21244</v>
      </c>
      <c r="G619" s="17" t="s">
        <v>21057</v>
      </c>
      <c r="H619" s="17" t="s">
        <v>21058</v>
      </c>
      <c r="I619" s="17" t="s">
        <v>21058</v>
      </c>
      <c r="J619" s="18" t="s">
        <v>21059</v>
      </c>
    </row>
    <row r="620" spans="1:10" x14ac:dyDescent="0.2">
      <c r="A620" s="13" t="s">
        <v>21181</v>
      </c>
      <c r="B620" s="14" t="s">
        <v>112</v>
      </c>
      <c r="C620" s="14" t="s">
        <v>21182</v>
      </c>
      <c r="D620" s="14" t="s">
        <v>2429</v>
      </c>
      <c r="E620" s="14" t="s">
        <v>1221</v>
      </c>
      <c r="F620" s="20">
        <v>20006</v>
      </c>
      <c r="G620" s="14" t="s">
        <v>21183</v>
      </c>
      <c r="H620" s="14" t="s">
        <v>21184</v>
      </c>
      <c r="I620" s="14" t="s">
        <v>21184</v>
      </c>
      <c r="J620" s="15" t="s">
        <v>21185</v>
      </c>
    </row>
    <row r="621" spans="1:10" x14ac:dyDescent="0.2">
      <c r="A621" s="16" t="s">
        <v>21214</v>
      </c>
      <c r="B621" s="17" t="s">
        <v>112</v>
      </c>
      <c r="C621" s="17" t="s">
        <v>21215</v>
      </c>
      <c r="D621" s="17" t="s">
        <v>13289</v>
      </c>
      <c r="E621" s="17" t="s">
        <v>606</v>
      </c>
      <c r="F621" s="21">
        <v>20879</v>
      </c>
      <c r="G621" s="17" t="s">
        <v>21216</v>
      </c>
      <c r="H621" s="17" t="s">
        <v>21217</v>
      </c>
      <c r="I621" s="17" t="s">
        <v>21217</v>
      </c>
      <c r="J621" s="18" t="s">
        <v>21218</v>
      </c>
    </row>
    <row r="622" spans="1:10" x14ac:dyDescent="0.2">
      <c r="A622" s="13" t="s">
        <v>21241</v>
      </c>
      <c r="B622" s="14" t="s">
        <v>112</v>
      </c>
      <c r="C622" s="14" t="s">
        <v>21242</v>
      </c>
      <c r="D622" s="14" t="s">
        <v>21243</v>
      </c>
      <c r="E622" s="14" t="s">
        <v>606</v>
      </c>
      <c r="F622" s="20">
        <v>20650</v>
      </c>
      <c r="G622" s="14" t="s">
        <v>21244</v>
      </c>
      <c r="H622" s="14" t="s">
        <v>21245</v>
      </c>
      <c r="I622" s="14" t="s">
        <v>21245</v>
      </c>
      <c r="J622" s="15" t="s">
        <v>21246</v>
      </c>
    </row>
    <row r="623" spans="1:10" x14ac:dyDescent="0.2">
      <c r="A623" s="16" t="s">
        <v>21379</v>
      </c>
      <c r="B623" s="17" t="s">
        <v>112</v>
      </c>
      <c r="C623" s="17" t="s">
        <v>21380</v>
      </c>
      <c r="D623" s="17" t="s">
        <v>21381</v>
      </c>
      <c r="E623" s="17" t="s">
        <v>606</v>
      </c>
      <c r="F623" s="21">
        <v>20737</v>
      </c>
      <c r="G623" s="17" t="s">
        <v>21382</v>
      </c>
      <c r="H623" s="17" t="s">
        <v>21383</v>
      </c>
      <c r="I623" s="17" t="s">
        <v>21383</v>
      </c>
      <c r="J623" s="18" t="s">
        <v>21384</v>
      </c>
    </row>
    <row r="624" spans="1:10" x14ac:dyDescent="0.2">
      <c r="A624" s="13" t="s">
        <v>21385</v>
      </c>
      <c r="B624" s="14" t="s">
        <v>112</v>
      </c>
      <c r="C624" s="14" t="s">
        <v>21386</v>
      </c>
      <c r="D624" s="14" t="s">
        <v>21387</v>
      </c>
      <c r="E624" s="14" t="s">
        <v>606</v>
      </c>
      <c r="F624" s="20">
        <v>21701</v>
      </c>
      <c r="G624" s="14" t="s">
        <v>21388</v>
      </c>
      <c r="H624" s="14" t="s">
        <v>21389</v>
      </c>
      <c r="I624" s="14" t="s">
        <v>21389</v>
      </c>
      <c r="J624" s="15" t="s">
        <v>21390</v>
      </c>
    </row>
    <row r="625" spans="1:10" x14ac:dyDescent="0.2">
      <c r="A625" s="16" t="s">
        <v>21898</v>
      </c>
      <c r="B625" s="17" t="s">
        <v>112</v>
      </c>
      <c r="C625" s="17" t="s">
        <v>21899</v>
      </c>
      <c r="D625" s="17" t="s">
        <v>21900</v>
      </c>
      <c r="E625" s="17" t="s">
        <v>606</v>
      </c>
      <c r="F625" s="21">
        <v>21146</v>
      </c>
      <c r="G625" s="17" t="s">
        <v>21901</v>
      </c>
      <c r="H625" s="17" t="s">
        <v>21902</v>
      </c>
      <c r="I625" s="17" t="s">
        <v>21902</v>
      </c>
      <c r="J625" s="18" t="s">
        <v>21903</v>
      </c>
    </row>
    <row r="626" spans="1:10" x14ac:dyDescent="0.2">
      <c r="A626" s="13" t="s">
        <v>22327</v>
      </c>
      <c r="B626" s="14" t="s">
        <v>112</v>
      </c>
      <c r="C626" s="14" t="s">
        <v>22328</v>
      </c>
      <c r="D626" s="14" t="s">
        <v>22329</v>
      </c>
      <c r="E626" s="14" t="s">
        <v>115</v>
      </c>
      <c r="F626" s="20">
        <v>19808</v>
      </c>
      <c r="G626" s="14" t="s">
        <v>22330</v>
      </c>
      <c r="H626" s="14" t="s">
        <v>22331</v>
      </c>
      <c r="I626" s="14" t="s">
        <v>22331</v>
      </c>
      <c r="J626" s="15" t="s">
        <v>22332</v>
      </c>
    </row>
    <row r="627" spans="1:10" x14ac:dyDescent="0.2">
      <c r="A627" s="16" t="s">
        <v>22482</v>
      </c>
      <c r="B627" s="17" t="s">
        <v>112</v>
      </c>
      <c r="C627" s="17" t="s">
        <v>22483</v>
      </c>
      <c r="D627" s="17" t="s">
        <v>13289</v>
      </c>
      <c r="E627" s="17" t="s">
        <v>606</v>
      </c>
      <c r="F627" s="21">
        <v>20877</v>
      </c>
      <c r="G627" s="17" t="s">
        <v>22484</v>
      </c>
      <c r="H627" s="17" t="s">
        <v>22485</v>
      </c>
      <c r="I627" s="17" t="s">
        <v>18</v>
      </c>
      <c r="J627" s="18" t="s">
        <v>22486</v>
      </c>
    </row>
    <row r="628" spans="1:10" x14ac:dyDescent="0.2">
      <c r="A628" s="13" t="s">
        <v>22514</v>
      </c>
      <c r="B628" s="14" t="s">
        <v>112</v>
      </c>
      <c r="C628" s="14" t="s">
        <v>22515</v>
      </c>
      <c r="D628" s="14" t="s">
        <v>22516</v>
      </c>
      <c r="E628" s="14" t="s">
        <v>175</v>
      </c>
      <c r="F628" s="20">
        <v>22030</v>
      </c>
      <c r="G628" s="14" t="s">
        <v>22517</v>
      </c>
      <c r="H628" s="14" t="s">
        <v>22518</v>
      </c>
      <c r="I628" s="14" t="s">
        <v>22518</v>
      </c>
      <c r="J628" s="15" t="s">
        <v>22519</v>
      </c>
    </row>
    <row r="629" spans="1:10" x14ac:dyDescent="0.2">
      <c r="A629" s="16" t="s">
        <v>22557</v>
      </c>
      <c r="B629" s="17" t="s">
        <v>112</v>
      </c>
      <c r="C629" s="17" t="s">
        <v>22558</v>
      </c>
      <c r="D629" s="17" t="s">
        <v>22559</v>
      </c>
      <c r="E629" s="17" t="s">
        <v>175</v>
      </c>
      <c r="F629" s="21">
        <v>20141</v>
      </c>
      <c r="G629" s="17" t="s">
        <v>22560</v>
      </c>
      <c r="H629" s="17" t="s">
        <v>22561</v>
      </c>
      <c r="I629" s="17" t="s">
        <v>22561</v>
      </c>
      <c r="J629" s="18" t="s">
        <v>22562</v>
      </c>
    </row>
    <row r="630" spans="1:10" x14ac:dyDescent="0.2">
      <c r="A630" s="13" t="s">
        <v>22801</v>
      </c>
      <c r="B630" s="14" t="s">
        <v>112</v>
      </c>
      <c r="C630" s="14" t="s">
        <v>22802</v>
      </c>
      <c r="D630" s="14" t="s">
        <v>22803</v>
      </c>
      <c r="E630" s="14" t="s">
        <v>606</v>
      </c>
      <c r="F630" s="20">
        <v>21244</v>
      </c>
      <c r="G630" s="14" t="s">
        <v>22804</v>
      </c>
      <c r="H630" s="14" t="s">
        <v>22805</v>
      </c>
      <c r="I630" s="14" t="s">
        <v>22805</v>
      </c>
      <c r="J630" s="15" t="s">
        <v>22806</v>
      </c>
    </row>
    <row r="631" spans="1:10" x14ac:dyDescent="0.2">
      <c r="A631" s="16" t="s">
        <v>23528</v>
      </c>
      <c r="B631" s="17" t="s">
        <v>112</v>
      </c>
      <c r="C631" s="17" t="s">
        <v>23529</v>
      </c>
      <c r="D631" s="17" t="s">
        <v>23530</v>
      </c>
      <c r="E631" s="17" t="s">
        <v>606</v>
      </c>
      <c r="F631" s="21">
        <v>21075</v>
      </c>
      <c r="G631" s="17" t="s">
        <v>23531</v>
      </c>
      <c r="H631" s="17" t="s">
        <v>23532</v>
      </c>
      <c r="I631" s="17" t="s">
        <v>23532</v>
      </c>
      <c r="J631" s="18" t="s">
        <v>23533</v>
      </c>
    </row>
    <row r="632" spans="1:10" x14ac:dyDescent="0.2">
      <c r="A632" s="13" t="s">
        <v>23579</v>
      </c>
      <c r="B632" s="14" t="s">
        <v>112</v>
      </c>
      <c r="C632" s="14" t="s">
        <v>23580</v>
      </c>
      <c r="D632" s="14" t="s">
        <v>2488</v>
      </c>
      <c r="E632" s="14" t="s">
        <v>606</v>
      </c>
      <c r="F632" s="20">
        <v>21045</v>
      </c>
      <c r="G632" s="14" t="s">
        <v>23581</v>
      </c>
      <c r="H632" s="14" t="s">
        <v>23582</v>
      </c>
      <c r="I632" s="14" t="s">
        <v>23582</v>
      </c>
      <c r="J632" s="15" t="s">
        <v>23583</v>
      </c>
    </row>
    <row r="633" spans="1:10" x14ac:dyDescent="0.2">
      <c r="A633" s="16" t="s">
        <v>24151</v>
      </c>
      <c r="B633" s="17" t="s">
        <v>112</v>
      </c>
      <c r="C633" s="17" t="s">
        <v>24152</v>
      </c>
      <c r="D633" s="17" t="s">
        <v>1220</v>
      </c>
      <c r="E633" s="17" t="s">
        <v>1221</v>
      </c>
      <c r="F633" s="21">
        <v>20006</v>
      </c>
      <c r="G633" s="17" t="s">
        <v>24153</v>
      </c>
      <c r="H633" s="17" t="s">
        <v>24154</v>
      </c>
      <c r="I633" s="17" t="s">
        <v>24154</v>
      </c>
      <c r="J633" s="18" t="s">
        <v>24155</v>
      </c>
    </row>
    <row r="634" spans="1:10" x14ac:dyDescent="0.2">
      <c r="A634" s="13" t="s">
        <v>24194</v>
      </c>
      <c r="B634" s="14" t="s">
        <v>112</v>
      </c>
      <c r="C634" s="14" t="s">
        <v>24195</v>
      </c>
      <c r="D634" s="14" t="s">
        <v>24196</v>
      </c>
      <c r="E634" s="14" t="s">
        <v>606</v>
      </c>
      <c r="F634" s="20">
        <v>20747</v>
      </c>
      <c r="G634" s="14" t="s">
        <v>24197</v>
      </c>
      <c r="H634" s="14" t="s">
        <v>24198</v>
      </c>
      <c r="I634" s="14" t="s">
        <v>24198</v>
      </c>
      <c r="J634" s="15" t="s">
        <v>24199</v>
      </c>
    </row>
    <row r="635" spans="1:10" x14ac:dyDescent="0.2">
      <c r="A635" s="16" t="s">
        <v>24595</v>
      </c>
      <c r="B635" s="17" t="s">
        <v>112</v>
      </c>
      <c r="C635" s="17" t="s">
        <v>24596</v>
      </c>
      <c r="D635" s="17" t="s">
        <v>8860</v>
      </c>
      <c r="E635" s="17" t="s">
        <v>606</v>
      </c>
      <c r="F635" s="21">
        <v>21042</v>
      </c>
      <c r="G635" s="17" t="s">
        <v>24597</v>
      </c>
      <c r="H635" s="17" t="s">
        <v>24598</v>
      </c>
      <c r="I635" s="17" t="s">
        <v>24598</v>
      </c>
      <c r="J635" s="18" t="s">
        <v>24599</v>
      </c>
    </row>
    <row r="636" spans="1:10" x14ac:dyDescent="0.2">
      <c r="A636" s="13" t="s">
        <v>24822</v>
      </c>
      <c r="B636" s="14" t="s">
        <v>112</v>
      </c>
      <c r="C636" s="14" t="s">
        <v>24823</v>
      </c>
      <c r="D636" s="14" t="s">
        <v>24824</v>
      </c>
      <c r="E636" s="14" t="s">
        <v>115</v>
      </c>
      <c r="F636" s="20">
        <v>19977</v>
      </c>
      <c r="G636" s="14" t="s">
        <v>24825</v>
      </c>
      <c r="H636" s="14" t="s">
        <v>24826</v>
      </c>
      <c r="I636" s="14" t="s">
        <v>24826</v>
      </c>
      <c r="J636" s="15" t="s">
        <v>24827</v>
      </c>
    </row>
    <row r="637" spans="1:10" x14ac:dyDescent="0.2">
      <c r="A637" s="16" t="s">
        <v>24945</v>
      </c>
      <c r="B637" s="17" t="s">
        <v>112</v>
      </c>
      <c r="C637" s="17" t="s">
        <v>24946</v>
      </c>
      <c r="D637" s="17" t="s">
        <v>24947</v>
      </c>
      <c r="E637" s="17" t="s">
        <v>175</v>
      </c>
      <c r="F637" s="21">
        <v>22003</v>
      </c>
      <c r="G637" s="17" t="s">
        <v>24948</v>
      </c>
      <c r="H637" s="17" t="s">
        <v>24949</v>
      </c>
      <c r="I637" s="17" t="s">
        <v>24949</v>
      </c>
      <c r="J637" s="18" t="s">
        <v>24950</v>
      </c>
    </row>
    <row r="638" spans="1:10" x14ac:dyDescent="0.2">
      <c r="A638" s="13" t="s">
        <v>24975</v>
      </c>
      <c r="B638" s="14" t="s">
        <v>112</v>
      </c>
      <c r="C638" s="14" t="s">
        <v>24976</v>
      </c>
      <c r="D638" s="14" t="s">
        <v>24977</v>
      </c>
      <c r="E638" s="14" t="s">
        <v>175</v>
      </c>
      <c r="F638" s="20">
        <v>22191</v>
      </c>
      <c r="G638" s="14" t="s">
        <v>24978</v>
      </c>
      <c r="H638" s="14" t="s">
        <v>24979</v>
      </c>
      <c r="I638" s="14" t="s">
        <v>18</v>
      </c>
      <c r="J638" s="15" t="s">
        <v>24980</v>
      </c>
    </row>
    <row r="639" spans="1:10" x14ac:dyDescent="0.2">
      <c r="A639" s="16" t="s">
        <v>25066</v>
      </c>
      <c r="B639" s="17" t="s">
        <v>112</v>
      </c>
      <c r="C639" s="17" t="s">
        <v>25067</v>
      </c>
      <c r="D639" s="17" t="s">
        <v>7080</v>
      </c>
      <c r="E639" s="17" t="s">
        <v>606</v>
      </c>
      <c r="F639" s="21">
        <v>21208</v>
      </c>
      <c r="G639" s="17" t="s">
        <v>25068</v>
      </c>
      <c r="H639" s="17" t="s">
        <v>25069</v>
      </c>
      <c r="I639" s="17" t="s">
        <v>25069</v>
      </c>
      <c r="J639" s="18" t="s">
        <v>25070</v>
      </c>
    </row>
    <row r="640" spans="1:10" x14ac:dyDescent="0.2">
      <c r="A640" s="13" t="s">
        <v>25133</v>
      </c>
      <c r="B640" s="14" t="s">
        <v>112</v>
      </c>
      <c r="C640" s="14" t="s">
        <v>25134</v>
      </c>
      <c r="D640" s="14" t="s">
        <v>8088</v>
      </c>
      <c r="E640" s="14" t="s">
        <v>175</v>
      </c>
      <c r="F640" s="20">
        <v>20176</v>
      </c>
      <c r="G640" s="14" t="s">
        <v>25135</v>
      </c>
      <c r="H640" s="14" t="s">
        <v>25136</v>
      </c>
      <c r="I640" s="14" t="s">
        <v>25136</v>
      </c>
      <c r="J640" s="15" t="s">
        <v>25137</v>
      </c>
    </row>
    <row r="641" spans="1:10" x14ac:dyDescent="0.2">
      <c r="A641" s="16" t="s">
        <v>25401</v>
      </c>
      <c r="B641" s="17" t="s">
        <v>112</v>
      </c>
      <c r="C641" s="17" t="s">
        <v>25402</v>
      </c>
      <c r="D641" s="17" t="s">
        <v>25403</v>
      </c>
      <c r="E641" s="17" t="s">
        <v>115</v>
      </c>
      <c r="F641" s="21">
        <v>19958</v>
      </c>
      <c r="G641" s="17" t="s">
        <v>25404</v>
      </c>
      <c r="H641" s="17" t="s">
        <v>25405</v>
      </c>
      <c r="I641" s="17" t="s">
        <v>25405</v>
      </c>
      <c r="J641" s="18" t="s">
        <v>25406</v>
      </c>
    </row>
    <row r="642" spans="1:10" x14ac:dyDescent="0.2">
      <c r="A642" s="13" t="s">
        <v>25407</v>
      </c>
      <c r="B642" s="14" t="s">
        <v>112</v>
      </c>
      <c r="C642" s="14" t="s">
        <v>25408</v>
      </c>
      <c r="D642" s="14" t="s">
        <v>24947</v>
      </c>
      <c r="E642" s="14" t="s">
        <v>175</v>
      </c>
      <c r="F642" s="20">
        <v>22003</v>
      </c>
      <c r="G642" s="14" t="s">
        <v>25409</v>
      </c>
      <c r="H642" s="14" t="s">
        <v>25410</v>
      </c>
      <c r="I642" s="14" t="s">
        <v>25410</v>
      </c>
      <c r="J642" s="15" t="s">
        <v>25411</v>
      </c>
    </row>
    <row r="643" spans="1:10" x14ac:dyDescent="0.2">
      <c r="A643" s="16" t="s">
        <v>25440</v>
      </c>
      <c r="B643" s="17" t="s">
        <v>112</v>
      </c>
      <c r="C643" s="17" t="s">
        <v>25441</v>
      </c>
      <c r="D643" s="17" t="s">
        <v>6034</v>
      </c>
      <c r="E643" s="17" t="s">
        <v>606</v>
      </c>
      <c r="F643" s="21">
        <v>20901</v>
      </c>
      <c r="G643" s="17" t="s">
        <v>25442</v>
      </c>
      <c r="H643" s="17" t="s">
        <v>25443</v>
      </c>
      <c r="I643" s="17" t="s">
        <v>25443</v>
      </c>
      <c r="J643" s="18" t="s">
        <v>25444</v>
      </c>
    </row>
    <row r="644" spans="1:10" x14ac:dyDescent="0.2">
      <c r="A644" s="13" t="s">
        <v>25657</v>
      </c>
      <c r="B644" s="14" t="s">
        <v>112</v>
      </c>
      <c r="C644" s="14" t="s">
        <v>25658</v>
      </c>
      <c r="D644" s="14" t="s">
        <v>25659</v>
      </c>
      <c r="E644" s="14" t="s">
        <v>606</v>
      </c>
      <c r="F644" s="20">
        <v>20602</v>
      </c>
      <c r="G644" s="14" t="s">
        <v>25660</v>
      </c>
      <c r="H644" s="14" t="s">
        <v>25661</v>
      </c>
      <c r="I644" s="14" t="s">
        <v>25661</v>
      </c>
      <c r="J644" s="15" t="s">
        <v>25662</v>
      </c>
    </row>
    <row r="645" spans="1:10" x14ac:dyDescent="0.2">
      <c r="A645" s="16" t="s">
        <v>25668</v>
      </c>
      <c r="B645" s="17" t="s">
        <v>112</v>
      </c>
      <c r="C645" s="17" t="s">
        <v>25669</v>
      </c>
      <c r="D645" s="17" t="s">
        <v>25670</v>
      </c>
      <c r="E645" s="17" t="s">
        <v>606</v>
      </c>
      <c r="F645" s="21">
        <v>21136</v>
      </c>
      <c r="G645" s="17" t="s">
        <v>25671</v>
      </c>
      <c r="H645" s="17" t="s">
        <v>25672</v>
      </c>
      <c r="I645" s="17" t="s">
        <v>18</v>
      </c>
      <c r="J645" s="18" t="s">
        <v>25673</v>
      </c>
    </row>
    <row r="646" spans="1:10" x14ac:dyDescent="0.2">
      <c r="A646" s="13" t="s">
        <v>25679</v>
      </c>
      <c r="B646" s="14" t="s">
        <v>112</v>
      </c>
      <c r="C646" s="14" t="s">
        <v>25680</v>
      </c>
      <c r="D646" s="14" t="s">
        <v>1598</v>
      </c>
      <c r="E646" s="14" t="s">
        <v>606</v>
      </c>
      <c r="F646" s="20">
        <v>20904</v>
      </c>
      <c r="G646" s="14" t="s">
        <v>25681</v>
      </c>
      <c r="H646" s="14" t="s">
        <v>25682</v>
      </c>
      <c r="I646" s="14" t="s">
        <v>25682</v>
      </c>
      <c r="J646" s="15" t="s">
        <v>25683</v>
      </c>
    </row>
    <row r="647" spans="1:10" x14ac:dyDescent="0.2">
      <c r="A647" s="16" t="s">
        <v>25770</v>
      </c>
      <c r="B647" s="17" t="s">
        <v>112</v>
      </c>
      <c r="C647" s="17" t="s">
        <v>25771</v>
      </c>
      <c r="D647" s="17" t="s">
        <v>2488</v>
      </c>
      <c r="E647" s="17" t="s">
        <v>606</v>
      </c>
      <c r="F647" s="21">
        <v>21044</v>
      </c>
      <c r="G647" s="17" t="s">
        <v>25772</v>
      </c>
      <c r="H647" s="17" t="s">
        <v>25773</v>
      </c>
      <c r="I647" s="17" t="s">
        <v>25773</v>
      </c>
      <c r="J647" s="18" t="s">
        <v>25774</v>
      </c>
    </row>
    <row r="648" spans="1:10" x14ac:dyDescent="0.2">
      <c r="A648" s="13" t="s">
        <v>25868</v>
      </c>
      <c r="B648" s="14" t="s">
        <v>112</v>
      </c>
      <c r="C648" s="14" t="s">
        <v>25869</v>
      </c>
      <c r="D648" s="14" t="s">
        <v>25870</v>
      </c>
      <c r="E648" s="14" t="s">
        <v>606</v>
      </c>
      <c r="F648" s="20">
        <v>21236</v>
      </c>
      <c r="G648" s="14" t="s">
        <v>25871</v>
      </c>
      <c r="H648" s="14" t="s">
        <v>25872</v>
      </c>
      <c r="I648" s="14" t="s">
        <v>25872</v>
      </c>
      <c r="J648" s="15" t="s">
        <v>25873</v>
      </c>
    </row>
    <row r="649" spans="1:10" x14ac:dyDescent="0.2">
      <c r="A649" s="16" t="s">
        <v>25973</v>
      </c>
      <c r="B649" s="17" t="s">
        <v>112</v>
      </c>
      <c r="C649" s="17" t="s">
        <v>25974</v>
      </c>
      <c r="D649" s="17" t="s">
        <v>25975</v>
      </c>
      <c r="E649" s="17" t="s">
        <v>606</v>
      </c>
      <c r="F649" s="21">
        <v>20895</v>
      </c>
      <c r="G649" s="17" t="s">
        <v>25976</v>
      </c>
      <c r="H649" s="17" t="s">
        <v>25977</v>
      </c>
      <c r="I649" s="17" t="s">
        <v>25977</v>
      </c>
      <c r="J649" s="18" t="s">
        <v>25978</v>
      </c>
    </row>
    <row r="650" spans="1:10" x14ac:dyDescent="0.2">
      <c r="A650" s="13" t="s">
        <v>26257</v>
      </c>
      <c r="B650" s="14" t="s">
        <v>112</v>
      </c>
      <c r="C650" s="14" t="s">
        <v>26258</v>
      </c>
      <c r="D650" s="14" t="s">
        <v>26259</v>
      </c>
      <c r="E650" s="14" t="s">
        <v>606</v>
      </c>
      <c r="F650" s="20">
        <v>21139</v>
      </c>
      <c r="G650" s="14" t="s">
        <v>26260</v>
      </c>
      <c r="H650" s="14" t="s">
        <v>26261</v>
      </c>
      <c r="I650" s="14" t="s">
        <v>26261</v>
      </c>
      <c r="J650" s="15" t="s">
        <v>26262</v>
      </c>
    </row>
    <row r="651" spans="1:10" x14ac:dyDescent="0.2">
      <c r="A651" s="16" t="s">
        <v>26447</v>
      </c>
      <c r="B651" s="17" t="s">
        <v>112</v>
      </c>
      <c r="C651" s="17" t="s">
        <v>26448</v>
      </c>
      <c r="D651" s="17" t="s">
        <v>26449</v>
      </c>
      <c r="E651" s="17" t="s">
        <v>606</v>
      </c>
      <c r="F651" s="21">
        <v>21401</v>
      </c>
      <c r="G651" s="17" t="s">
        <v>26450</v>
      </c>
      <c r="H651" s="17" t="s">
        <v>26451</v>
      </c>
      <c r="I651" s="17" t="s">
        <v>26451</v>
      </c>
      <c r="J651" s="18" t="s">
        <v>26452</v>
      </c>
    </row>
    <row r="652" spans="1:10" x14ac:dyDescent="0.2">
      <c r="A652" s="13" t="s">
        <v>26610</v>
      </c>
      <c r="B652" s="14" t="s">
        <v>112</v>
      </c>
      <c r="C652" s="14" t="s">
        <v>26611</v>
      </c>
      <c r="D652" s="14" t="s">
        <v>2844</v>
      </c>
      <c r="E652" s="14" t="s">
        <v>606</v>
      </c>
      <c r="F652" s="20">
        <v>21093</v>
      </c>
      <c r="G652" s="14" t="s">
        <v>26612</v>
      </c>
      <c r="H652" s="14" t="s">
        <v>26613</v>
      </c>
      <c r="I652" s="14" t="s">
        <v>26613</v>
      </c>
      <c r="J652" s="15" t="s">
        <v>26614</v>
      </c>
    </row>
    <row r="653" spans="1:10" x14ac:dyDescent="0.2">
      <c r="A653" s="16" t="s">
        <v>26928</v>
      </c>
      <c r="B653" s="17" t="s">
        <v>112</v>
      </c>
      <c r="C653" s="17" t="s">
        <v>26929</v>
      </c>
      <c r="D653" s="17" t="s">
        <v>2582</v>
      </c>
      <c r="E653" s="17" t="s">
        <v>606</v>
      </c>
      <c r="F653" s="21">
        <v>21236</v>
      </c>
      <c r="G653" s="17" t="s">
        <v>26930</v>
      </c>
      <c r="H653" s="17" t="s">
        <v>26931</v>
      </c>
      <c r="I653" s="17" t="s">
        <v>18</v>
      </c>
      <c r="J653" s="18" t="s">
        <v>26932</v>
      </c>
    </row>
    <row r="654" spans="1:10" x14ac:dyDescent="0.2">
      <c r="A654" s="13" t="s">
        <v>26955</v>
      </c>
      <c r="B654" s="14" t="s">
        <v>112</v>
      </c>
      <c r="C654" s="14" t="s">
        <v>26956</v>
      </c>
      <c r="D654" s="14" t="s">
        <v>24824</v>
      </c>
      <c r="E654" s="14" t="s">
        <v>115</v>
      </c>
      <c r="F654" s="20">
        <v>19977</v>
      </c>
      <c r="G654" s="14" t="s">
        <v>26957</v>
      </c>
      <c r="H654" s="14" t="s">
        <v>26958</v>
      </c>
      <c r="I654" s="14" t="s">
        <v>26958</v>
      </c>
      <c r="J654" s="15" t="s">
        <v>26959</v>
      </c>
    </row>
    <row r="655" spans="1:10" x14ac:dyDescent="0.2">
      <c r="A655" s="16" t="s">
        <v>26960</v>
      </c>
      <c r="B655" s="17" t="s">
        <v>112</v>
      </c>
      <c r="C655" s="17" t="s">
        <v>26961</v>
      </c>
      <c r="D655" s="17" t="s">
        <v>15459</v>
      </c>
      <c r="E655" s="17" t="s">
        <v>606</v>
      </c>
      <c r="F655" s="21">
        <v>21117</v>
      </c>
      <c r="G655" s="17" t="s">
        <v>26962</v>
      </c>
      <c r="H655" s="17" t="s">
        <v>26963</v>
      </c>
      <c r="I655" s="17" t="s">
        <v>26963</v>
      </c>
      <c r="J655" s="18" t="s">
        <v>26964</v>
      </c>
    </row>
    <row r="656" spans="1:10" x14ac:dyDescent="0.2">
      <c r="A656" s="13" t="s">
        <v>26977</v>
      </c>
      <c r="B656" s="14" t="s">
        <v>112</v>
      </c>
      <c r="C656" s="14" t="s">
        <v>26978</v>
      </c>
      <c r="D656" s="14" t="s">
        <v>2381</v>
      </c>
      <c r="E656" s="14" t="s">
        <v>175</v>
      </c>
      <c r="F656" s="20">
        <v>22003</v>
      </c>
      <c r="G656" s="14" t="s">
        <v>26979</v>
      </c>
      <c r="H656" s="14" t="s">
        <v>26980</v>
      </c>
      <c r="I656" s="14" t="s">
        <v>26980</v>
      </c>
      <c r="J656" s="15" t="s">
        <v>26981</v>
      </c>
    </row>
    <row r="657" spans="1:10" x14ac:dyDescent="0.2">
      <c r="A657" s="16" t="s">
        <v>27047</v>
      </c>
      <c r="B657" s="17" t="s">
        <v>112</v>
      </c>
      <c r="C657" s="17" t="s">
        <v>27048</v>
      </c>
      <c r="D657" s="17" t="s">
        <v>2916</v>
      </c>
      <c r="E657" s="17" t="s">
        <v>606</v>
      </c>
      <c r="F657" s="21">
        <v>21209</v>
      </c>
      <c r="G657" s="17" t="s">
        <v>27049</v>
      </c>
      <c r="H657" s="17" t="s">
        <v>27050</v>
      </c>
      <c r="I657" s="17" t="s">
        <v>27050</v>
      </c>
      <c r="J657" s="18" t="s">
        <v>27051</v>
      </c>
    </row>
    <row r="658" spans="1:10" x14ac:dyDescent="0.2">
      <c r="A658" s="13" t="s">
        <v>27114</v>
      </c>
      <c r="B658" s="14" t="s">
        <v>112</v>
      </c>
      <c r="C658" s="14" t="s">
        <v>27115</v>
      </c>
      <c r="D658" s="14" t="s">
        <v>2488</v>
      </c>
      <c r="E658" s="14" t="s">
        <v>606</v>
      </c>
      <c r="F658" s="20">
        <v>21046</v>
      </c>
      <c r="G658" s="14" t="s">
        <v>27116</v>
      </c>
      <c r="H658" s="14" t="s">
        <v>27117</v>
      </c>
      <c r="I658" s="14" t="s">
        <v>27117</v>
      </c>
      <c r="J658" s="15" t="s">
        <v>27118</v>
      </c>
    </row>
    <row r="659" spans="1:10" x14ac:dyDescent="0.2">
      <c r="A659" s="16" t="s">
        <v>27136</v>
      </c>
      <c r="B659" s="17" t="s">
        <v>112</v>
      </c>
      <c r="C659" s="17" t="s">
        <v>27137</v>
      </c>
      <c r="D659" s="17" t="s">
        <v>27138</v>
      </c>
      <c r="E659" s="17" t="s">
        <v>175</v>
      </c>
      <c r="F659" s="21">
        <v>20171</v>
      </c>
      <c r="G659" s="17" t="s">
        <v>27139</v>
      </c>
      <c r="H659" s="17" t="s">
        <v>27140</v>
      </c>
      <c r="I659" s="17" t="s">
        <v>27140</v>
      </c>
      <c r="J659" s="18" t="s">
        <v>27141</v>
      </c>
    </row>
    <row r="660" spans="1:10" x14ac:dyDescent="0.2">
      <c r="A660" s="13" t="s">
        <v>50</v>
      </c>
      <c r="B660" s="14" t="s">
        <v>51</v>
      </c>
      <c r="C660" s="14" t="s">
        <v>52</v>
      </c>
      <c r="D660" s="14" t="s">
        <v>53</v>
      </c>
      <c r="E660" s="14" t="s">
        <v>21</v>
      </c>
      <c r="F660" s="20">
        <v>33330</v>
      </c>
      <c r="G660" s="14" t="s">
        <v>54</v>
      </c>
      <c r="H660" s="14" t="s">
        <v>55</v>
      </c>
      <c r="I660" s="14" t="s">
        <v>55</v>
      </c>
      <c r="J660" s="15" t="s">
        <v>56</v>
      </c>
    </row>
    <row r="661" spans="1:10" x14ac:dyDescent="0.2">
      <c r="A661" s="16" t="s">
        <v>136</v>
      </c>
      <c r="B661" s="17" t="s">
        <v>51</v>
      </c>
      <c r="C661" s="17" t="s">
        <v>137</v>
      </c>
      <c r="D661" s="17" t="s">
        <v>138</v>
      </c>
      <c r="E661" s="17" t="s">
        <v>21</v>
      </c>
      <c r="F661" s="21">
        <v>32773</v>
      </c>
      <c r="G661" s="17" t="s">
        <v>139</v>
      </c>
      <c r="H661" s="17" t="s">
        <v>140</v>
      </c>
      <c r="I661" s="17" t="s">
        <v>140</v>
      </c>
      <c r="J661" s="18" t="s">
        <v>141</v>
      </c>
    </row>
    <row r="662" spans="1:10" x14ac:dyDescent="0.2">
      <c r="A662" s="13" t="s">
        <v>217</v>
      </c>
      <c r="B662" s="14" t="s">
        <v>51</v>
      </c>
      <c r="C662" s="14" t="s">
        <v>218</v>
      </c>
      <c r="D662" s="14" t="s">
        <v>219</v>
      </c>
      <c r="E662" s="14" t="s">
        <v>21</v>
      </c>
      <c r="F662" s="20">
        <v>34698</v>
      </c>
      <c r="G662" s="14" t="s">
        <v>220</v>
      </c>
      <c r="H662" s="14" t="s">
        <v>221</v>
      </c>
      <c r="I662" s="14" t="s">
        <v>18</v>
      </c>
      <c r="J662" s="15" t="s">
        <v>222</v>
      </c>
    </row>
    <row r="663" spans="1:10" x14ac:dyDescent="0.2">
      <c r="A663" s="16" t="s">
        <v>323</v>
      </c>
      <c r="B663" s="17" t="s">
        <v>51</v>
      </c>
      <c r="C663" s="17" t="s">
        <v>324</v>
      </c>
      <c r="D663" s="17" t="s">
        <v>325</v>
      </c>
      <c r="E663" s="17" t="s">
        <v>21</v>
      </c>
      <c r="F663" s="21">
        <v>34101</v>
      </c>
      <c r="G663" s="17" t="s">
        <v>326</v>
      </c>
      <c r="H663" s="17" t="s">
        <v>327</v>
      </c>
      <c r="I663" s="17" t="s">
        <v>327</v>
      </c>
      <c r="J663" s="18" t="s">
        <v>328</v>
      </c>
    </row>
    <row r="664" spans="1:10" x14ac:dyDescent="0.2">
      <c r="A664" s="13" t="s">
        <v>394</v>
      </c>
      <c r="B664" s="14" t="s">
        <v>51</v>
      </c>
      <c r="C664" s="14" t="s">
        <v>395</v>
      </c>
      <c r="D664" s="14" t="s">
        <v>325</v>
      </c>
      <c r="E664" s="14" t="s">
        <v>21</v>
      </c>
      <c r="F664" s="20">
        <v>34109</v>
      </c>
      <c r="G664" s="14" t="s">
        <v>396</v>
      </c>
      <c r="H664" s="14" t="s">
        <v>397</v>
      </c>
      <c r="I664" s="14" t="s">
        <v>397</v>
      </c>
      <c r="J664" s="15" t="s">
        <v>398</v>
      </c>
    </row>
    <row r="665" spans="1:10" x14ac:dyDescent="0.2">
      <c r="A665" s="16" t="s">
        <v>399</v>
      </c>
      <c r="B665" s="17" t="s">
        <v>51</v>
      </c>
      <c r="C665" s="17" t="s">
        <v>400</v>
      </c>
      <c r="D665" s="17" t="s">
        <v>401</v>
      </c>
      <c r="E665" s="17" t="s">
        <v>21</v>
      </c>
      <c r="F665" s="21">
        <v>34698</v>
      </c>
      <c r="G665" s="17" t="s">
        <v>402</v>
      </c>
      <c r="H665" s="17" t="s">
        <v>403</v>
      </c>
      <c r="I665" s="17" t="s">
        <v>403</v>
      </c>
      <c r="J665" s="18" t="s">
        <v>404</v>
      </c>
    </row>
    <row r="666" spans="1:10" x14ac:dyDescent="0.2">
      <c r="A666" s="13" t="s">
        <v>405</v>
      </c>
      <c r="B666" s="14" t="s">
        <v>51</v>
      </c>
      <c r="C666" s="14" t="s">
        <v>406</v>
      </c>
      <c r="D666" s="14" t="s">
        <v>407</v>
      </c>
      <c r="E666" s="14" t="s">
        <v>21</v>
      </c>
      <c r="F666" s="20">
        <v>33801</v>
      </c>
      <c r="G666" s="14" t="s">
        <v>408</v>
      </c>
      <c r="H666" s="14" t="s">
        <v>409</v>
      </c>
      <c r="I666" s="14" t="s">
        <v>409</v>
      </c>
      <c r="J666" s="15" t="s">
        <v>410</v>
      </c>
    </row>
    <row r="667" spans="1:10" x14ac:dyDescent="0.2">
      <c r="A667" s="16" t="s">
        <v>503</v>
      </c>
      <c r="B667" s="17" t="s">
        <v>51</v>
      </c>
      <c r="C667" s="17" t="s">
        <v>504</v>
      </c>
      <c r="D667" s="17" t="s">
        <v>505</v>
      </c>
      <c r="E667" s="17" t="s">
        <v>21</v>
      </c>
      <c r="F667" s="21">
        <v>33301</v>
      </c>
      <c r="G667" s="17" t="s">
        <v>506</v>
      </c>
      <c r="H667" s="17" t="s">
        <v>507</v>
      </c>
      <c r="I667" s="17" t="s">
        <v>507</v>
      </c>
      <c r="J667" s="18" t="s">
        <v>508</v>
      </c>
    </row>
    <row r="668" spans="1:10" x14ac:dyDescent="0.2">
      <c r="A668" s="13" t="s">
        <v>523</v>
      </c>
      <c r="B668" s="14" t="s">
        <v>51</v>
      </c>
      <c r="C668" s="14" t="s">
        <v>524</v>
      </c>
      <c r="D668" s="14" t="s">
        <v>525</v>
      </c>
      <c r="E668" s="14" t="s">
        <v>21</v>
      </c>
      <c r="F668" s="20">
        <v>34210</v>
      </c>
      <c r="G668" s="14" t="s">
        <v>526</v>
      </c>
      <c r="H668" s="14" t="s">
        <v>527</v>
      </c>
      <c r="I668" s="14" t="s">
        <v>527</v>
      </c>
      <c r="J668" s="15" t="s">
        <v>528</v>
      </c>
    </row>
    <row r="669" spans="1:10" x14ac:dyDescent="0.2">
      <c r="A669" s="16" t="s">
        <v>585</v>
      </c>
      <c r="B669" s="17" t="s">
        <v>51</v>
      </c>
      <c r="C669" s="17" t="s">
        <v>586</v>
      </c>
      <c r="D669" s="17" t="s">
        <v>587</v>
      </c>
      <c r="E669" s="17" t="s">
        <v>21</v>
      </c>
      <c r="F669" s="21">
        <v>34484</v>
      </c>
      <c r="G669" s="17" t="s">
        <v>588</v>
      </c>
      <c r="H669" s="17" t="s">
        <v>589</v>
      </c>
      <c r="I669" s="17" t="s">
        <v>589</v>
      </c>
      <c r="J669" s="18" t="s">
        <v>590</v>
      </c>
    </row>
    <row r="670" spans="1:10" x14ac:dyDescent="0.2">
      <c r="A670" s="13" t="s">
        <v>597</v>
      </c>
      <c r="B670" s="14" t="s">
        <v>51</v>
      </c>
      <c r="C670" s="14" t="s">
        <v>598</v>
      </c>
      <c r="D670" s="14" t="s">
        <v>599</v>
      </c>
      <c r="E670" s="14" t="s">
        <v>21</v>
      </c>
      <c r="F670" s="20">
        <v>33331</v>
      </c>
      <c r="G670" s="14" t="s">
        <v>600</v>
      </c>
      <c r="H670" s="14" t="s">
        <v>601</v>
      </c>
      <c r="I670" s="14" t="s">
        <v>18</v>
      </c>
      <c r="J670" s="15" t="s">
        <v>602</v>
      </c>
    </row>
    <row r="671" spans="1:10" x14ac:dyDescent="0.2">
      <c r="A671" s="16" t="s">
        <v>699</v>
      </c>
      <c r="B671" s="17" t="s">
        <v>51</v>
      </c>
      <c r="C671" s="17" t="s">
        <v>700</v>
      </c>
      <c r="D671" s="17" t="s">
        <v>701</v>
      </c>
      <c r="E671" s="17" t="s">
        <v>21</v>
      </c>
      <c r="F671" s="21">
        <v>33131</v>
      </c>
      <c r="G671" s="17" t="s">
        <v>702</v>
      </c>
      <c r="H671" s="17" t="s">
        <v>703</v>
      </c>
      <c r="I671" s="17" t="s">
        <v>703</v>
      </c>
      <c r="J671" s="18" t="s">
        <v>704</v>
      </c>
    </row>
    <row r="672" spans="1:10" x14ac:dyDescent="0.2">
      <c r="A672" s="13" t="s">
        <v>1138</v>
      </c>
      <c r="B672" s="14" t="s">
        <v>51</v>
      </c>
      <c r="C672" s="14" t="s">
        <v>1139</v>
      </c>
      <c r="D672" s="14" t="s">
        <v>1140</v>
      </c>
      <c r="E672" s="14" t="s">
        <v>21</v>
      </c>
      <c r="F672" s="20">
        <v>33024</v>
      </c>
      <c r="G672" s="14" t="s">
        <v>1141</v>
      </c>
      <c r="H672" s="14" t="s">
        <v>1142</v>
      </c>
      <c r="I672" s="14" t="s">
        <v>1142</v>
      </c>
      <c r="J672" s="15" t="s">
        <v>1143</v>
      </c>
    </row>
    <row r="673" spans="1:10" x14ac:dyDescent="0.2">
      <c r="A673" s="16" t="s">
        <v>1158</v>
      </c>
      <c r="B673" s="17" t="s">
        <v>51</v>
      </c>
      <c r="C673" s="17" t="s">
        <v>1159</v>
      </c>
      <c r="D673" s="17" t="s">
        <v>1160</v>
      </c>
      <c r="E673" s="17" t="s">
        <v>21</v>
      </c>
      <c r="F673" s="21">
        <v>34243</v>
      </c>
      <c r="G673" s="17" t="s">
        <v>1161</v>
      </c>
      <c r="H673" s="17" t="s">
        <v>1162</v>
      </c>
      <c r="I673" s="17" t="s">
        <v>1162</v>
      </c>
      <c r="J673" s="18" t="s">
        <v>1163</v>
      </c>
    </row>
    <row r="674" spans="1:10" x14ac:dyDescent="0.2">
      <c r="A674" s="13" t="s">
        <v>1170</v>
      </c>
      <c r="B674" s="14" t="s">
        <v>51</v>
      </c>
      <c r="C674" s="14" t="s">
        <v>1171</v>
      </c>
      <c r="D674" s="14" t="s">
        <v>1172</v>
      </c>
      <c r="E674" s="14" t="s">
        <v>21</v>
      </c>
      <c r="F674" s="20">
        <v>34239</v>
      </c>
      <c r="G674" s="14" t="s">
        <v>1173</v>
      </c>
      <c r="H674" s="14" t="s">
        <v>1174</v>
      </c>
      <c r="I674" s="14" t="s">
        <v>18</v>
      </c>
      <c r="J674" s="15" t="s">
        <v>1175</v>
      </c>
    </row>
    <row r="675" spans="1:10" x14ac:dyDescent="0.2">
      <c r="A675" s="16" t="s">
        <v>1267</v>
      </c>
      <c r="B675" s="17" t="s">
        <v>51</v>
      </c>
      <c r="C675" s="17" t="s">
        <v>1268</v>
      </c>
      <c r="D675" s="17" t="s">
        <v>1269</v>
      </c>
      <c r="E675" s="17" t="s">
        <v>21</v>
      </c>
      <c r="F675" s="21">
        <v>33461</v>
      </c>
      <c r="G675" s="17" t="s">
        <v>1270</v>
      </c>
      <c r="H675" s="17" t="s">
        <v>1271</v>
      </c>
      <c r="I675" s="17" t="s">
        <v>1271</v>
      </c>
      <c r="J675" s="18" t="s">
        <v>1272</v>
      </c>
    </row>
    <row r="676" spans="1:10" x14ac:dyDescent="0.2">
      <c r="A676" s="13" t="s">
        <v>1438</v>
      </c>
      <c r="B676" s="14" t="s">
        <v>51</v>
      </c>
      <c r="C676" s="14" t="s">
        <v>1439</v>
      </c>
      <c r="D676" s="14" t="s">
        <v>1440</v>
      </c>
      <c r="E676" s="14" t="s">
        <v>21</v>
      </c>
      <c r="F676" s="20">
        <v>33431</v>
      </c>
      <c r="G676" s="14" t="s">
        <v>1441</v>
      </c>
      <c r="H676" s="14" t="s">
        <v>1442</v>
      </c>
      <c r="I676" s="14" t="s">
        <v>1442</v>
      </c>
      <c r="J676" s="15" t="s">
        <v>1443</v>
      </c>
    </row>
    <row r="677" spans="1:10" x14ac:dyDescent="0.2">
      <c r="A677" s="16" t="s">
        <v>1456</v>
      </c>
      <c r="B677" s="17" t="s">
        <v>51</v>
      </c>
      <c r="C677" s="17" t="s">
        <v>1457</v>
      </c>
      <c r="D677" s="17" t="s">
        <v>1458</v>
      </c>
      <c r="E677" s="17" t="s">
        <v>21</v>
      </c>
      <c r="F677" s="21">
        <v>33460</v>
      </c>
      <c r="G677" s="17" t="s">
        <v>1459</v>
      </c>
      <c r="H677" s="17" t="s">
        <v>1460</v>
      </c>
      <c r="I677" s="17" t="s">
        <v>1460</v>
      </c>
      <c r="J677" s="18" t="s">
        <v>1461</v>
      </c>
    </row>
    <row r="678" spans="1:10" x14ac:dyDescent="0.2">
      <c r="A678" s="13" t="s">
        <v>1521</v>
      </c>
      <c r="B678" s="14" t="s">
        <v>51</v>
      </c>
      <c r="C678" s="14" t="s">
        <v>1522</v>
      </c>
      <c r="D678" s="14" t="s">
        <v>1523</v>
      </c>
      <c r="E678" s="14" t="s">
        <v>21</v>
      </c>
      <c r="F678" s="20">
        <v>34711</v>
      </c>
      <c r="G678" s="14" t="s">
        <v>1524</v>
      </c>
      <c r="H678" s="14" t="s">
        <v>1525</v>
      </c>
      <c r="I678" s="14" t="s">
        <v>1525</v>
      </c>
      <c r="J678" s="15" t="s">
        <v>1526</v>
      </c>
    </row>
    <row r="679" spans="1:10" x14ac:dyDescent="0.2">
      <c r="A679" s="16" t="s">
        <v>1544</v>
      </c>
      <c r="B679" s="17" t="s">
        <v>51</v>
      </c>
      <c r="C679" s="17" t="s">
        <v>1545</v>
      </c>
      <c r="D679" s="17" t="s">
        <v>701</v>
      </c>
      <c r="E679" s="17" t="s">
        <v>21</v>
      </c>
      <c r="F679" s="21">
        <v>33101</v>
      </c>
      <c r="G679" s="17" t="s">
        <v>1546</v>
      </c>
      <c r="H679" s="17" t="s">
        <v>1547</v>
      </c>
      <c r="I679" s="17" t="s">
        <v>1547</v>
      </c>
      <c r="J679" s="18" t="s">
        <v>1548</v>
      </c>
    </row>
    <row r="680" spans="1:10" x14ac:dyDescent="0.2">
      <c r="A680" s="13" t="s">
        <v>1807</v>
      </c>
      <c r="B680" s="14" t="s">
        <v>51</v>
      </c>
      <c r="C680" s="14" t="s">
        <v>1808</v>
      </c>
      <c r="D680" s="14" t="s">
        <v>1809</v>
      </c>
      <c r="E680" s="14" t="s">
        <v>21</v>
      </c>
      <c r="F680" s="20">
        <v>34103</v>
      </c>
      <c r="G680" s="14" t="s">
        <v>1810</v>
      </c>
      <c r="H680" s="14" t="s">
        <v>1811</v>
      </c>
      <c r="I680" s="14" t="s">
        <v>1811</v>
      </c>
      <c r="J680" s="15" t="s">
        <v>1812</v>
      </c>
    </row>
    <row r="681" spans="1:10" x14ac:dyDescent="0.2">
      <c r="A681" s="16" t="s">
        <v>1819</v>
      </c>
      <c r="B681" s="17" t="s">
        <v>51</v>
      </c>
      <c r="C681" s="17" t="s">
        <v>1820</v>
      </c>
      <c r="D681" s="17" t="s">
        <v>1821</v>
      </c>
      <c r="E681" s="17" t="s">
        <v>21</v>
      </c>
      <c r="F681" s="21">
        <v>34221</v>
      </c>
      <c r="G681" s="17" t="s">
        <v>1822</v>
      </c>
      <c r="H681" s="17" t="s">
        <v>1823</v>
      </c>
      <c r="I681" s="17" t="s">
        <v>18</v>
      </c>
      <c r="J681" s="18" t="s">
        <v>1824</v>
      </c>
    </row>
    <row r="682" spans="1:10" x14ac:dyDescent="0.2">
      <c r="A682" s="13" t="s">
        <v>2498</v>
      </c>
      <c r="B682" s="14" t="s">
        <v>51</v>
      </c>
      <c r="C682" s="14" t="s">
        <v>2499</v>
      </c>
      <c r="D682" s="14" t="s">
        <v>2500</v>
      </c>
      <c r="E682" s="14" t="s">
        <v>21</v>
      </c>
      <c r="F682" s="20">
        <v>32119</v>
      </c>
      <c r="G682" s="14" t="s">
        <v>2501</v>
      </c>
      <c r="H682" s="14" t="s">
        <v>2502</v>
      </c>
      <c r="I682" s="14" t="s">
        <v>18</v>
      </c>
      <c r="J682" s="15" t="s">
        <v>2503</v>
      </c>
    </row>
    <row r="683" spans="1:10" x14ac:dyDescent="0.2">
      <c r="A683" s="16" t="s">
        <v>2623</v>
      </c>
      <c r="B683" s="17" t="s">
        <v>51</v>
      </c>
      <c r="C683" s="17" t="s">
        <v>2624</v>
      </c>
      <c r="D683" s="17" t="s">
        <v>505</v>
      </c>
      <c r="E683" s="17" t="s">
        <v>21</v>
      </c>
      <c r="F683" s="21">
        <v>33301</v>
      </c>
      <c r="G683" s="17" t="s">
        <v>2625</v>
      </c>
      <c r="H683" s="17" t="s">
        <v>2626</v>
      </c>
      <c r="I683" s="17" t="s">
        <v>2626</v>
      </c>
      <c r="J683" s="18" t="s">
        <v>2627</v>
      </c>
    </row>
    <row r="684" spans="1:10" x14ac:dyDescent="0.2">
      <c r="A684" s="13" t="s">
        <v>2739</v>
      </c>
      <c r="B684" s="14" t="s">
        <v>51</v>
      </c>
      <c r="C684" s="14" t="s">
        <v>2740</v>
      </c>
      <c r="D684" s="14" t="s">
        <v>2741</v>
      </c>
      <c r="E684" s="14" t="s">
        <v>21</v>
      </c>
      <c r="F684" s="20">
        <v>32114</v>
      </c>
      <c r="G684" s="14" t="s">
        <v>2742</v>
      </c>
      <c r="H684" s="14" t="s">
        <v>2743</v>
      </c>
      <c r="I684" s="14" t="s">
        <v>2743</v>
      </c>
      <c r="J684" s="15" t="s">
        <v>2744</v>
      </c>
    </row>
    <row r="685" spans="1:10" x14ac:dyDescent="0.2">
      <c r="A685" s="16" t="s">
        <v>3019</v>
      </c>
      <c r="B685" s="17" t="s">
        <v>51</v>
      </c>
      <c r="C685" s="17" t="s">
        <v>3020</v>
      </c>
      <c r="D685" s="17" t="s">
        <v>3021</v>
      </c>
      <c r="E685" s="17" t="s">
        <v>21</v>
      </c>
      <c r="F685" s="21">
        <v>33626</v>
      </c>
      <c r="G685" s="17" t="s">
        <v>3022</v>
      </c>
      <c r="H685" s="17" t="s">
        <v>3023</v>
      </c>
      <c r="I685" s="17" t="s">
        <v>18</v>
      </c>
      <c r="J685" s="18" t="s">
        <v>3024</v>
      </c>
    </row>
    <row r="686" spans="1:10" x14ac:dyDescent="0.2">
      <c r="A686" s="13" t="s">
        <v>3125</v>
      </c>
      <c r="B686" s="14" t="s">
        <v>51</v>
      </c>
      <c r="C686" s="14" t="s">
        <v>3126</v>
      </c>
      <c r="D686" s="14" t="s">
        <v>3127</v>
      </c>
      <c r="E686" s="14" t="s">
        <v>21</v>
      </c>
      <c r="F686" s="20">
        <v>33414</v>
      </c>
      <c r="G686" s="14" t="s">
        <v>3128</v>
      </c>
      <c r="H686" s="14" t="s">
        <v>3129</v>
      </c>
      <c r="I686" s="14" t="s">
        <v>3129</v>
      </c>
      <c r="J686" s="15" t="s">
        <v>3130</v>
      </c>
    </row>
    <row r="687" spans="1:10" x14ac:dyDescent="0.2">
      <c r="A687" s="16" t="s">
        <v>3270</v>
      </c>
      <c r="B687" s="17" t="s">
        <v>51</v>
      </c>
      <c r="C687" s="17" t="s">
        <v>3271</v>
      </c>
      <c r="D687" s="17" t="s">
        <v>3021</v>
      </c>
      <c r="E687" s="17" t="s">
        <v>21</v>
      </c>
      <c r="F687" s="21">
        <v>33609</v>
      </c>
      <c r="G687" s="17" t="s">
        <v>3272</v>
      </c>
      <c r="H687" s="17" t="s">
        <v>3273</v>
      </c>
      <c r="I687" s="17" t="s">
        <v>3273</v>
      </c>
      <c r="J687" s="18" t="s">
        <v>3274</v>
      </c>
    </row>
    <row r="688" spans="1:10" x14ac:dyDescent="0.2">
      <c r="A688" s="13" t="s">
        <v>3287</v>
      </c>
      <c r="B688" s="14" t="s">
        <v>51</v>
      </c>
      <c r="C688" s="14" t="s">
        <v>3288</v>
      </c>
      <c r="D688" s="14" t="s">
        <v>3289</v>
      </c>
      <c r="E688" s="14" t="s">
        <v>21</v>
      </c>
      <c r="F688" s="20">
        <v>32168</v>
      </c>
      <c r="G688" s="14" t="s">
        <v>3290</v>
      </c>
      <c r="H688" s="14" t="s">
        <v>3291</v>
      </c>
      <c r="I688" s="14" t="s">
        <v>3291</v>
      </c>
      <c r="J688" s="15" t="s">
        <v>3292</v>
      </c>
    </row>
    <row r="689" spans="1:10" x14ac:dyDescent="0.2">
      <c r="A689" s="16" t="s">
        <v>3361</v>
      </c>
      <c r="B689" s="17" t="s">
        <v>51</v>
      </c>
      <c r="C689" s="17" t="s">
        <v>3362</v>
      </c>
      <c r="D689" s="17" t="s">
        <v>3363</v>
      </c>
      <c r="E689" s="17" t="s">
        <v>21</v>
      </c>
      <c r="F689" s="21">
        <v>33907</v>
      </c>
      <c r="G689" s="17" t="s">
        <v>3364</v>
      </c>
      <c r="H689" s="17" t="s">
        <v>3365</v>
      </c>
      <c r="I689" s="17" t="s">
        <v>3365</v>
      </c>
      <c r="J689" s="18" t="s">
        <v>3366</v>
      </c>
    </row>
    <row r="690" spans="1:10" x14ac:dyDescent="0.2">
      <c r="A690" s="13" t="s">
        <v>3425</v>
      </c>
      <c r="B690" s="14" t="s">
        <v>51</v>
      </c>
      <c r="C690" s="14" t="s">
        <v>3426</v>
      </c>
      <c r="D690" s="14" t="s">
        <v>3427</v>
      </c>
      <c r="E690" s="14" t="s">
        <v>21</v>
      </c>
      <c r="F690" s="20">
        <v>34285</v>
      </c>
      <c r="G690" s="14" t="s">
        <v>3428</v>
      </c>
      <c r="H690" s="14" t="s">
        <v>3429</v>
      </c>
      <c r="I690" s="14" t="s">
        <v>18</v>
      </c>
      <c r="J690" s="15" t="s">
        <v>3430</v>
      </c>
    </row>
    <row r="691" spans="1:10" x14ac:dyDescent="0.2">
      <c r="A691" s="16" t="s">
        <v>3478</v>
      </c>
      <c r="B691" s="17" t="s">
        <v>51</v>
      </c>
      <c r="C691" s="17" t="s">
        <v>3479</v>
      </c>
      <c r="D691" s="17" t="s">
        <v>3480</v>
      </c>
      <c r="E691" s="17" t="s">
        <v>21</v>
      </c>
      <c r="F691" s="21">
        <v>33701</v>
      </c>
      <c r="G691" s="17" t="s">
        <v>3481</v>
      </c>
      <c r="H691" s="17" t="s">
        <v>3482</v>
      </c>
      <c r="I691" s="17" t="s">
        <v>3482</v>
      </c>
      <c r="J691" s="18" t="s">
        <v>3483</v>
      </c>
    </row>
    <row r="692" spans="1:10" x14ac:dyDescent="0.2">
      <c r="A692" s="13" t="s">
        <v>3564</v>
      </c>
      <c r="B692" s="14" t="s">
        <v>51</v>
      </c>
      <c r="C692" s="14" t="s">
        <v>3565</v>
      </c>
      <c r="D692" s="14" t="s">
        <v>1160</v>
      </c>
      <c r="E692" s="14" t="s">
        <v>21</v>
      </c>
      <c r="F692" s="20">
        <v>34233</v>
      </c>
      <c r="G692" s="14" t="s">
        <v>3566</v>
      </c>
      <c r="H692" s="14" t="s">
        <v>3567</v>
      </c>
      <c r="I692" s="14" t="s">
        <v>3567</v>
      </c>
      <c r="J692" s="15" t="s">
        <v>3568</v>
      </c>
    </row>
    <row r="693" spans="1:10" x14ac:dyDescent="0.2">
      <c r="A693" s="16" t="s">
        <v>3641</v>
      </c>
      <c r="B693" s="17" t="s">
        <v>51</v>
      </c>
      <c r="C693" s="17" t="s">
        <v>3642</v>
      </c>
      <c r="D693" s="17" t="s">
        <v>3209</v>
      </c>
      <c r="E693" s="17" t="s">
        <v>21</v>
      </c>
      <c r="F693" s="21">
        <v>33114</v>
      </c>
      <c r="G693" s="17" t="s">
        <v>3643</v>
      </c>
      <c r="H693" s="17" t="s">
        <v>3644</v>
      </c>
      <c r="I693" s="17" t="s">
        <v>3644</v>
      </c>
      <c r="J693" s="18" t="s">
        <v>3645</v>
      </c>
    </row>
    <row r="694" spans="1:10" x14ac:dyDescent="0.2">
      <c r="A694" s="13" t="s">
        <v>3691</v>
      </c>
      <c r="B694" s="14" t="s">
        <v>51</v>
      </c>
      <c r="C694" s="14" t="s">
        <v>3692</v>
      </c>
      <c r="D694" s="14" t="s">
        <v>1440</v>
      </c>
      <c r="E694" s="14" t="s">
        <v>21</v>
      </c>
      <c r="F694" s="20">
        <v>33432</v>
      </c>
      <c r="G694" s="14" t="s">
        <v>3693</v>
      </c>
      <c r="H694" s="14" t="s">
        <v>3694</v>
      </c>
      <c r="I694" s="14" t="s">
        <v>3694</v>
      </c>
      <c r="J694" s="15" t="s">
        <v>3695</v>
      </c>
    </row>
    <row r="695" spans="1:10" x14ac:dyDescent="0.2">
      <c r="A695" s="16" t="s">
        <v>3702</v>
      </c>
      <c r="B695" s="17" t="s">
        <v>51</v>
      </c>
      <c r="C695" s="17" t="s">
        <v>3703</v>
      </c>
      <c r="D695" s="17" t="s">
        <v>3021</v>
      </c>
      <c r="E695" s="17" t="s">
        <v>21</v>
      </c>
      <c r="F695" s="21">
        <v>33615</v>
      </c>
      <c r="G695" s="17" t="s">
        <v>3704</v>
      </c>
      <c r="H695" s="17" t="s">
        <v>3705</v>
      </c>
      <c r="I695" s="17" t="s">
        <v>3705</v>
      </c>
      <c r="J695" s="18" t="s">
        <v>3706</v>
      </c>
    </row>
    <row r="696" spans="1:10" x14ac:dyDescent="0.2">
      <c r="A696" s="13" t="s">
        <v>3719</v>
      </c>
      <c r="B696" s="14" t="s">
        <v>51</v>
      </c>
      <c r="C696" s="14" t="s">
        <v>3720</v>
      </c>
      <c r="D696" s="14" t="s">
        <v>1172</v>
      </c>
      <c r="E696" s="14" t="s">
        <v>21</v>
      </c>
      <c r="F696" s="20">
        <v>34231</v>
      </c>
      <c r="G696" s="14" t="s">
        <v>3721</v>
      </c>
      <c r="H696" s="14" t="s">
        <v>3722</v>
      </c>
      <c r="I696" s="14" t="s">
        <v>3722</v>
      </c>
      <c r="J696" s="15" t="s">
        <v>3723</v>
      </c>
    </row>
    <row r="697" spans="1:10" x14ac:dyDescent="0.2">
      <c r="A697" s="16" t="s">
        <v>4087</v>
      </c>
      <c r="B697" s="17" t="s">
        <v>51</v>
      </c>
      <c r="C697" s="17" t="s">
        <v>4088</v>
      </c>
      <c r="D697" s="17" t="s">
        <v>3021</v>
      </c>
      <c r="E697" s="17" t="s">
        <v>21</v>
      </c>
      <c r="F697" s="21">
        <v>33609</v>
      </c>
      <c r="G697" s="17" t="s">
        <v>4089</v>
      </c>
      <c r="H697" s="17" t="s">
        <v>4090</v>
      </c>
      <c r="I697" s="17" t="s">
        <v>18</v>
      </c>
      <c r="J697" s="18" t="s">
        <v>4091</v>
      </c>
    </row>
    <row r="698" spans="1:10" x14ac:dyDescent="0.2">
      <c r="A698" s="13" t="s">
        <v>4104</v>
      </c>
      <c r="B698" s="14" t="s">
        <v>51</v>
      </c>
      <c r="C698" s="14" t="s">
        <v>4105</v>
      </c>
      <c r="D698" s="14" t="s">
        <v>4106</v>
      </c>
      <c r="E698" s="14" t="s">
        <v>21</v>
      </c>
      <c r="F698" s="20">
        <v>33511</v>
      </c>
      <c r="G698" s="14" t="s">
        <v>4107</v>
      </c>
      <c r="H698" s="14" t="s">
        <v>4108</v>
      </c>
      <c r="I698" s="14" t="s">
        <v>4108</v>
      </c>
      <c r="J698" s="15" t="s">
        <v>4109</v>
      </c>
    </row>
    <row r="699" spans="1:10" x14ac:dyDescent="0.2">
      <c r="A699" s="16" t="s">
        <v>4450</v>
      </c>
      <c r="B699" s="17" t="s">
        <v>51</v>
      </c>
      <c r="C699" s="17" t="s">
        <v>4451</v>
      </c>
      <c r="D699" s="17" t="s">
        <v>4452</v>
      </c>
      <c r="E699" s="17" t="s">
        <v>21</v>
      </c>
      <c r="F699" s="21">
        <v>32177</v>
      </c>
      <c r="G699" s="17" t="s">
        <v>4453</v>
      </c>
      <c r="H699" s="17" t="s">
        <v>4454</v>
      </c>
      <c r="I699" s="17" t="s">
        <v>4454</v>
      </c>
      <c r="J699" s="18" t="s">
        <v>4455</v>
      </c>
    </row>
    <row r="700" spans="1:10" x14ac:dyDescent="0.2">
      <c r="A700" s="13" t="s">
        <v>4467</v>
      </c>
      <c r="B700" s="14" t="s">
        <v>51</v>
      </c>
      <c r="C700" s="14" t="s">
        <v>4468</v>
      </c>
      <c r="D700" s="14" t="s">
        <v>2453</v>
      </c>
      <c r="E700" s="14" t="s">
        <v>21</v>
      </c>
      <c r="F700" s="20">
        <v>32801</v>
      </c>
      <c r="G700" s="14" t="s">
        <v>4469</v>
      </c>
      <c r="H700" s="14" t="s">
        <v>4470</v>
      </c>
      <c r="I700" s="14" t="s">
        <v>4470</v>
      </c>
      <c r="J700" s="15" t="s">
        <v>4471</v>
      </c>
    </row>
    <row r="701" spans="1:10" x14ac:dyDescent="0.2">
      <c r="A701" s="16" t="s">
        <v>4846</v>
      </c>
      <c r="B701" s="17" t="s">
        <v>51</v>
      </c>
      <c r="C701" s="17" t="s">
        <v>4847</v>
      </c>
      <c r="D701" s="17" t="s">
        <v>4848</v>
      </c>
      <c r="E701" s="17" t="s">
        <v>21</v>
      </c>
      <c r="F701" s="21">
        <v>32746</v>
      </c>
      <c r="G701" s="17" t="s">
        <v>4849</v>
      </c>
      <c r="H701" s="17" t="s">
        <v>4850</v>
      </c>
      <c r="I701" s="17" t="s">
        <v>4851</v>
      </c>
      <c r="J701" s="18" t="s">
        <v>4852</v>
      </c>
    </row>
    <row r="702" spans="1:10" x14ac:dyDescent="0.2">
      <c r="A702" s="13" t="s">
        <v>4963</v>
      </c>
      <c r="B702" s="14" t="s">
        <v>51</v>
      </c>
      <c r="C702" s="14" t="s">
        <v>4964</v>
      </c>
      <c r="D702" s="14" t="s">
        <v>701</v>
      </c>
      <c r="E702" s="14" t="s">
        <v>21</v>
      </c>
      <c r="F702" s="20">
        <v>33175</v>
      </c>
      <c r="G702" s="14" t="s">
        <v>4965</v>
      </c>
      <c r="H702" s="14" t="s">
        <v>4966</v>
      </c>
      <c r="I702" s="14" t="s">
        <v>18</v>
      </c>
      <c r="J702" s="15" t="s">
        <v>4967</v>
      </c>
    </row>
    <row r="703" spans="1:10" x14ac:dyDescent="0.2">
      <c r="A703" s="16" t="s">
        <v>4993</v>
      </c>
      <c r="B703" s="17" t="s">
        <v>51</v>
      </c>
      <c r="C703" s="17" t="s">
        <v>4994</v>
      </c>
      <c r="D703" s="17" t="s">
        <v>3021</v>
      </c>
      <c r="E703" s="17" t="s">
        <v>21</v>
      </c>
      <c r="F703" s="21">
        <v>33618</v>
      </c>
      <c r="G703" s="17" t="s">
        <v>4995</v>
      </c>
      <c r="H703" s="17" t="s">
        <v>4996</v>
      </c>
      <c r="I703" s="17" t="s">
        <v>4996</v>
      </c>
      <c r="J703" s="18" t="s">
        <v>4997</v>
      </c>
    </row>
    <row r="704" spans="1:10" x14ac:dyDescent="0.2">
      <c r="A704" s="13" t="s">
        <v>5137</v>
      </c>
      <c r="B704" s="14" t="s">
        <v>51</v>
      </c>
      <c r="C704" s="14" t="s">
        <v>5138</v>
      </c>
      <c r="D704" s="14" t="s">
        <v>5139</v>
      </c>
      <c r="E704" s="14" t="s">
        <v>21</v>
      </c>
      <c r="F704" s="20">
        <v>33563</v>
      </c>
      <c r="G704" s="14" t="s">
        <v>5140</v>
      </c>
      <c r="H704" s="14" t="s">
        <v>5141</v>
      </c>
      <c r="I704" s="14" t="s">
        <v>5141</v>
      </c>
      <c r="J704" s="15" t="s">
        <v>5142</v>
      </c>
    </row>
    <row r="705" spans="1:10" x14ac:dyDescent="0.2">
      <c r="A705" s="16" t="s">
        <v>5207</v>
      </c>
      <c r="B705" s="17" t="s">
        <v>51</v>
      </c>
      <c r="C705" s="17" t="s">
        <v>5208</v>
      </c>
      <c r="D705" s="17" t="s">
        <v>4106</v>
      </c>
      <c r="E705" s="17" t="s">
        <v>21</v>
      </c>
      <c r="F705" s="21">
        <v>33511</v>
      </c>
      <c r="G705" s="17" t="s">
        <v>5209</v>
      </c>
      <c r="H705" s="17" t="s">
        <v>5210</v>
      </c>
      <c r="I705" s="17" t="s">
        <v>18</v>
      </c>
      <c r="J705" s="18" t="s">
        <v>5211</v>
      </c>
    </row>
    <row r="706" spans="1:10" x14ac:dyDescent="0.2">
      <c r="A706" s="13" t="s">
        <v>5577</v>
      </c>
      <c r="B706" s="14" t="s">
        <v>51</v>
      </c>
      <c r="C706" s="14" t="s">
        <v>5578</v>
      </c>
      <c r="D706" s="14" t="s">
        <v>5579</v>
      </c>
      <c r="E706" s="14" t="s">
        <v>21</v>
      </c>
      <c r="F706" s="20">
        <v>33901</v>
      </c>
      <c r="G706" s="14" t="s">
        <v>5580</v>
      </c>
      <c r="H706" s="14" t="s">
        <v>5581</v>
      </c>
      <c r="I706" s="14" t="s">
        <v>18</v>
      </c>
      <c r="J706" s="15" t="s">
        <v>5582</v>
      </c>
    </row>
    <row r="707" spans="1:10" x14ac:dyDescent="0.2">
      <c r="A707" s="16" t="s">
        <v>5688</v>
      </c>
      <c r="B707" s="17" t="s">
        <v>51</v>
      </c>
      <c r="C707" s="17" t="s">
        <v>5689</v>
      </c>
      <c r="D707" s="17" t="s">
        <v>5690</v>
      </c>
      <c r="E707" s="17" t="s">
        <v>21</v>
      </c>
      <c r="F707" s="21">
        <v>33570</v>
      </c>
      <c r="G707" s="17" t="s">
        <v>5691</v>
      </c>
      <c r="H707" s="17" t="s">
        <v>5692</v>
      </c>
      <c r="I707" s="17" t="s">
        <v>5692</v>
      </c>
      <c r="J707" s="18" t="s">
        <v>5693</v>
      </c>
    </row>
    <row r="708" spans="1:10" x14ac:dyDescent="0.2">
      <c r="A708" s="13" t="s">
        <v>5881</v>
      </c>
      <c r="B708" s="14" t="s">
        <v>51</v>
      </c>
      <c r="C708" s="14" t="s">
        <v>5882</v>
      </c>
      <c r="D708" s="14" t="s">
        <v>5883</v>
      </c>
      <c r="E708" s="14" t="s">
        <v>21</v>
      </c>
      <c r="F708" s="20">
        <v>33180</v>
      </c>
      <c r="G708" s="14" t="s">
        <v>5884</v>
      </c>
      <c r="H708" s="14" t="s">
        <v>5885</v>
      </c>
      <c r="I708" s="14" t="s">
        <v>5885</v>
      </c>
      <c r="J708" s="15" t="s">
        <v>5886</v>
      </c>
    </row>
    <row r="709" spans="1:10" x14ac:dyDescent="0.2">
      <c r="A709" s="16" t="s">
        <v>5898</v>
      </c>
      <c r="B709" s="17" t="s">
        <v>51</v>
      </c>
      <c r="C709" s="17" t="s">
        <v>5899</v>
      </c>
      <c r="D709" s="17" t="s">
        <v>5900</v>
      </c>
      <c r="E709" s="17" t="s">
        <v>21</v>
      </c>
      <c r="F709" s="21">
        <v>33701</v>
      </c>
      <c r="G709" s="17" t="s">
        <v>5901</v>
      </c>
      <c r="H709" s="17" t="s">
        <v>5902</v>
      </c>
      <c r="I709" s="17" t="s">
        <v>5903</v>
      </c>
      <c r="J709" s="18" t="s">
        <v>5904</v>
      </c>
    </row>
    <row r="710" spans="1:10" x14ac:dyDescent="0.2">
      <c r="A710" s="13" t="s">
        <v>5905</v>
      </c>
      <c r="B710" s="14" t="s">
        <v>51</v>
      </c>
      <c r="C710" s="14" t="s">
        <v>5906</v>
      </c>
      <c r="D710" s="14" t="s">
        <v>701</v>
      </c>
      <c r="E710" s="14" t="s">
        <v>21</v>
      </c>
      <c r="F710" s="20">
        <v>33122</v>
      </c>
      <c r="G710" s="14" t="s">
        <v>5907</v>
      </c>
      <c r="H710" s="14" t="s">
        <v>5908</v>
      </c>
      <c r="I710" s="14" t="s">
        <v>5908</v>
      </c>
      <c r="J710" s="15" t="s">
        <v>5909</v>
      </c>
    </row>
    <row r="711" spans="1:10" x14ac:dyDescent="0.2">
      <c r="A711" s="16" t="s">
        <v>5933</v>
      </c>
      <c r="B711" s="17" t="s">
        <v>51</v>
      </c>
      <c r="C711" s="17" t="s">
        <v>5934</v>
      </c>
      <c r="D711" s="17" t="s">
        <v>5935</v>
      </c>
      <c r="E711" s="17" t="s">
        <v>21</v>
      </c>
      <c r="F711" s="21">
        <v>32789</v>
      </c>
      <c r="G711" s="17" t="s">
        <v>5936</v>
      </c>
      <c r="H711" s="17" t="s">
        <v>5937</v>
      </c>
      <c r="I711" s="17" t="s">
        <v>18</v>
      </c>
      <c r="J711" s="18" t="s">
        <v>5938</v>
      </c>
    </row>
    <row r="712" spans="1:10" x14ac:dyDescent="0.2">
      <c r="A712" s="13" t="s">
        <v>6184</v>
      </c>
      <c r="B712" s="14" t="s">
        <v>51</v>
      </c>
      <c r="C712" s="14" t="s">
        <v>6185</v>
      </c>
      <c r="D712" s="14" t="s">
        <v>6186</v>
      </c>
      <c r="E712" s="14" t="s">
        <v>21</v>
      </c>
      <c r="F712" s="20">
        <v>33436</v>
      </c>
      <c r="G712" s="14" t="s">
        <v>6187</v>
      </c>
      <c r="H712" s="14" t="s">
        <v>6188</v>
      </c>
      <c r="I712" s="14" t="s">
        <v>6188</v>
      </c>
      <c r="J712" s="15" t="s">
        <v>6189</v>
      </c>
    </row>
    <row r="713" spans="1:10" x14ac:dyDescent="0.2">
      <c r="A713" s="16" t="s">
        <v>6297</v>
      </c>
      <c r="B713" s="17" t="s">
        <v>51</v>
      </c>
      <c r="C713" s="17" t="s">
        <v>6298</v>
      </c>
      <c r="D713" s="17" t="s">
        <v>6299</v>
      </c>
      <c r="E713" s="17" t="s">
        <v>21</v>
      </c>
      <c r="F713" s="21">
        <v>33616</v>
      </c>
      <c r="G713" s="17" t="s">
        <v>6300</v>
      </c>
      <c r="H713" s="17" t="s">
        <v>6301</v>
      </c>
      <c r="I713" s="17" t="s">
        <v>6301</v>
      </c>
      <c r="J713" s="18" t="s">
        <v>6302</v>
      </c>
    </row>
    <row r="714" spans="1:10" x14ac:dyDescent="0.2">
      <c r="A714" s="13" t="s">
        <v>6514</v>
      </c>
      <c r="B714" s="14" t="s">
        <v>51</v>
      </c>
      <c r="C714" s="14" t="s">
        <v>1171</v>
      </c>
      <c r="D714" s="14" t="s">
        <v>1172</v>
      </c>
      <c r="E714" s="14" t="s">
        <v>21</v>
      </c>
      <c r="F714" s="20">
        <v>34239</v>
      </c>
      <c r="G714" s="14" t="s">
        <v>6515</v>
      </c>
      <c r="H714" s="14" t="s">
        <v>6516</v>
      </c>
      <c r="I714" s="14" t="s">
        <v>6516</v>
      </c>
      <c r="J714" s="15" t="s">
        <v>6517</v>
      </c>
    </row>
    <row r="715" spans="1:10" x14ac:dyDescent="0.2">
      <c r="A715" s="16" t="s">
        <v>6724</v>
      </c>
      <c r="B715" s="17" t="s">
        <v>51</v>
      </c>
      <c r="C715" s="17" t="s">
        <v>6725</v>
      </c>
      <c r="D715" s="17" t="s">
        <v>6726</v>
      </c>
      <c r="E715" s="17" t="s">
        <v>21</v>
      </c>
      <c r="F715" s="21">
        <v>33990</v>
      </c>
      <c r="G715" s="17" t="s">
        <v>6727</v>
      </c>
      <c r="H715" s="17" t="s">
        <v>6728</v>
      </c>
      <c r="I715" s="17" t="s">
        <v>6728</v>
      </c>
      <c r="J715" s="18" t="s">
        <v>6729</v>
      </c>
    </row>
    <row r="716" spans="1:10" x14ac:dyDescent="0.2">
      <c r="A716" s="13" t="s">
        <v>7107</v>
      </c>
      <c r="B716" s="14" t="s">
        <v>51</v>
      </c>
      <c r="C716" s="14" t="s">
        <v>7108</v>
      </c>
      <c r="D716" s="14" t="s">
        <v>7109</v>
      </c>
      <c r="E716" s="14" t="s">
        <v>21</v>
      </c>
      <c r="F716" s="20">
        <v>33909</v>
      </c>
      <c r="G716" s="14" t="s">
        <v>7110</v>
      </c>
      <c r="H716" s="14" t="s">
        <v>7111</v>
      </c>
      <c r="I716" s="14" t="s">
        <v>7111</v>
      </c>
      <c r="J716" s="15" t="s">
        <v>7112</v>
      </c>
    </row>
    <row r="717" spans="1:10" x14ac:dyDescent="0.2">
      <c r="A717" s="16" t="s">
        <v>7465</v>
      </c>
      <c r="B717" s="17" t="s">
        <v>51</v>
      </c>
      <c r="C717" s="17" t="s">
        <v>7466</v>
      </c>
      <c r="D717" s="17" t="s">
        <v>7467</v>
      </c>
      <c r="E717" s="17" t="s">
        <v>21</v>
      </c>
      <c r="F717" s="21">
        <v>34202</v>
      </c>
      <c r="G717" s="17" t="s">
        <v>7468</v>
      </c>
      <c r="H717" s="17" t="s">
        <v>7469</v>
      </c>
      <c r="I717" s="17" t="s">
        <v>7469</v>
      </c>
      <c r="J717" s="18" t="s">
        <v>7470</v>
      </c>
    </row>
    <row r="718" spans="1:10" x14ac:dyDescent="0.2">
      <c r="A718" s="13" t="s">
        <v>8108</v>
      </c>
      <c r="B718" s="14" t="s">
        <v>51</v>
      </c>
      <c r="C718" s="14" t="s">
        <v>8109</v>
      </c>
      <c r="D718" s="14" t="s">
        <v>8110</v>
      </c>
      <c r="E718" s="14" t="s">
        <v>21</v>
      </c>
      <c r="F718" s="20">
        <v>33060</v>
      </c>
      <c r="G718" s="14" t="s">
        <v>8111</v>
      </c>
      <c r="H718" s="14" t="s">
        <v>8112</v>
      </c>
      <c r="I718" s="14" t="s">
        <v>8112</v>
      </c>
      <c r="J718" s="15" t="s">
        <v>8113</v>
      </c>
    </row>
    <row r="719" spans="1:10" x14ac:dyDescent="0.2">
      <c r="A719" s="16" t="s">
        <v>8191</v>
      </c>
      <c r="B719" s="17" t="s">
        <v>51</v>
      </c>
      <c r="C719" s="17" t="s">
        <v>8192</v>
      </c>
      <c r="D719" s="17" t="s">
        <v>3021</v>
      </c>
      <c r="E719" s="17" t="s">
        <v>21</v>
      </c>
      <c r="F719" s="21">
        <v>33626</v>
      </c>
      <c r="G719" s="17" t="s">
        <v>8193</v>
      </c>
      <c r="H719" s="17" t="s">
        <v>8194</v>
      </c>
      <c r="I719" s="17" t="s">
        <v>8194</v>
      </c>
      <c r="J719" s="18" t="s">
        <v>8195</v>
      </c>
    </row>
    <row r="720" spans="1:10" x14ac:dyDescent="0.2">
      <c r="A720" s="13" t="s">
        <v>8634</v>
      </c>
      <c r="B720" s="14" t="s">
        <v>51</v>
      </c>
      <c r="C720" s="14" t="s">
        <v>8635</v>
      </c>
      <c r="D720" s="14" t="s">
        <v>8636</v>
      </c>
      <c r="E720" s="14" t="s">
        <v>21</v>
      </c>
      <c r="F720" s="20">
        <v>33178</v>
      </c>
      <c r="G720" s="14" t="s">
        <v>8637</v>
      </c>
      <c r="H720" s="14" t="s">
        <v>8638</v>
      </c>
      <c r="I720" s="14" t="s">
        <v>8638</v>
      </c>
      <c r="J720" s="15" t="s">
        <v>8639</v>
      </c>
    </row>
    <row r="721" spans="1:10" x14ac:dyDescent="0.2">
      <c r="A721" s="16" t="s">
        <v>8640</v>
      </c>
      <c r="B721" s="17" t="s">
        <v>51</v>
      </c>
      <c r="C721" s="17" t="s">
        <v>8641</v>
      </c>
      <c r="D721" s="17" t="s">
        <v>8642</v>
      </c>
      <c r="E721" s="17" t="s">
        <v>21</v>
      </c>
      <c r="F721" s="21">
        <v>33508</v>
      </c>
      <c r="G721" s="17" t="s">
        <v>8643</v>
      </c>
      <c r="H721" s="17" t="s">
        <v>8644</v>
      </c>
      <c r="I721" s="17" t="s">
        <v>8644</v>
      </c>
      <c r="J721" s="18" t="s">
        <v>8645</v>
      </c>
    </row>
    <row r="722" spans="1:10" x14ac:dyDescent="0.2">
      <c r="A722" s="13" t="s">
        <v>8646</v>
      </c>
      <c r="B722" s="14" t="s">
        <v>51</v>
      </c>
      <c r="C722" s="14" t="s">
        <v>8647</v>
      </c>
      <c r="D722" s="14" t="s">
        <v>701</v>
      </c>
      <c r="E722" s="14" t="s">
        <v>21</v>
      </c>
      <c r="F722" s="20">
        <v>33185</v>
      </c>
      <c r="G722" s="14" t="s">
        <v>8648</v>
      </c>
      <c r="H722" s="14" t="s">
        <v>8649</v>
      </c>
      <c r="I722" s="14" t="s">
        <v>8649</v>
      </c>
      <c r="J722" s="15" t="s">
        <v>8650</v>
      </c>
    </row>
    <row r="723" spans="1:10" x14ac:dyDescent="0.2">
      <c r="A723" s="16" t="s">
        <v>8656</v>
      </c>
      <c r="B723" s="17" t="s">
        <v>51</v>
      </c>
      <c r="C723" s="17" t="s">
        <v>8657</v>
      </c>
      <c r="D723" s="17" t="s">
        <v>6299</v>
      </c>
      <c r="E723" s="17" t="s">
        <v>21</v>
      </c>
      <c r="F723" s="21">
        <v>33614</v>
      </c>
      <c r="G723" s="17" t="s">
        <v>8658</v>
      </c>
      <c r="H723" s="17" t="s">
        <v>8659</v>
      </c>
      <c r="I723" s="17" t="s">
        <v>8659</v>
      </c>
      <c r="J723" s="18" t="s">
        <v>8660</v>
      </c>
    </row>
    <row r="724" spans="1:10" x14ac:dyDescent="0.2">
      <c r="A724" s="13" t="s">
        <v>8738</v>
      </c>
      <c r="B724" s="14" t="s">
        <v>51</v>
      </c>
      <c r="C724" s="14" t="s">
        <v>8739</v>
      </c>
      <c r="D724" s="14" t="s">
        <v>8740</v>
      </c>
      <c r="E724" s="14" t="s">
        <v>21</v>
      </c>
      <c r="F724" s="20">
        <v>34760</v>
      </c>
      <c r="G724" s="14" t="s">
        <v>8741</v>
      </c>
      <c r="H724" s="14" t="s">
        <v>8742</v>
      </c>
      <c r="I724" s="14" t="s">
        <v>8742</v>
      </c>
      <c r="J724" s="15" t="s">
        <v>8743</v>
      </c>
    </row>
    <row r="725" spans="1:10" x14ac:dyDescent="0.2">
      <c r="A725" s="16" t="s">
        <v>8744</v>
      </c>
      <c r="B725" s="17" t="s">
        <v>51</v>
      </c>
      <c r="C725" s="17" t="s">
        <v>8745</v>
      </c>
      <c r="D725" s="17" t="s">
        <v>8746</v>
      </c>
      <c r="E725" s="17" t="s">
        <v>21</v>
      </c>
      <c r="F725" s="21">
        <v>33703</v>
      </c>
      <c r="G725" s="17" t="s">
        <v>8747</v>
      </c>
      <c r="H725" s="17" t="s">
        <v>8748</v>
      </c>
      <c r="I725" s="17" t="s">
        <v>8748</v>
      </c>
      <c r="J725" s="18" t="s">
        <v>8749</v>
      </c>
    </row>
    <row r="726" spans="1:10" x14ac:dyDescent="0.2">
      <c r="A726" s="13" t="s">
        <v>8792</v>
      </c>
      <c r="B726" s="14" t="s">
        <v>51</v>
      </c>
      <c r="C726" s="14" t="s">
        <v>8793</v>
      </c>
      <c r="D726" s="14" t="s">
        <v>8794</v>
      </c>
      <c r="E726" s="14" t="s">
        <v>21</v>
      </c>
      <c r="F726" s="20">
        <v>33948</v>
      </c>
      <c r="G726" s="14" t="s">
        <v>8795</v>
      </c>
      <c r="H726" s="14" t="s">
        <v>8796</v>
      </c>
      <c r="I726" s="14" t="s">
        <v>8796</v>
      </c>
      <c r="J726" s="15" t="s">
        <v>8797</v>
      </c>
    </row>
    <row r="727" spans="1:10" x14ac:dyDescent="0.2">
      <c r="A727" s="16" t="s">
        <v>8847</v>
      </c>
      <c r="B727" s="17" t="s">
        <v>51</v>
      </c>
      <c r="C727" s="17" t="s">
        <v>8848</v>
      </c>
      <c r="D727" s="17" t="s">
        <v>8849</v>
      </c>
      <c r="E727" s="17" t="s">
        <v>21</v>
      </c>
      <c r="F727" s="21">
        <v>33584</v>
      </c>
      <c r="G727" s="17" t="s">
        <v>8850</v>
      </c>
      <c r="H727" s="17" t="s">
        <v>8851</v>
      </c>
      <c r="I727" s="17" t="s">
        <v>8851</v>
      </c>
      <c r="J727" s="18" t="s">
        <v>8852</v>
      </c>
    </row>
    <row r="728" spans="1:10" x14ac:dyDescent="0.2">
      <c r="A728" s="13" t="s">
        <v>8926</v>
      </c>
      <c r="B728" s="14" t="s">
        <v>51</v>
      </c>
      <c r="C728" s="14" t="s">
        <v>8927</v>
      </c>
      <c r="D728" s="14" t="s">
        <v>407</v>
      </c>
      <c r="E728" s="14" t="s">
        <v>21</v>
      </c>
      <c r="F728" s="20">
        <v>33803</v>
      </c>
      <c r="G728" s="14" t="s">
        <v>8928</v>
      </c>
      <c r="H728" s="14" t="s">
        <v>8929</v>
      </c>
      <c r="I728" s="14" t="s">
        <v>8929</v>
      </c>
      <c r="J728" s="15" t="s">
        <v>8930</v>
      </c>
    </row>
    <row r="729" spans="1:10" x14ac:dyDescent="0.2">
      <c r="A729" s="16" t="s">
        <v>9042</v>
      </c>
      <c r="B729" s="17" t="s">
        <v>51</v>
      </c>
      <c r="C729" s="17" t="s">
        <v>9043</v>
      </c>
      <c r="D729" s="17" t="s">
        <v>8746</v>
      </c>
      <c r="E729" s="17" t="s">
        <v>21</v>
      </c>
      <c r="F729" s="21">
        <v>33701</v>
      </c>
      <c r="G729" s="17" t="s">
        <v>9044</v>
      </c>
      <c r="H729" s="17" t="s">
        <v>9045</v>
      </c>
      <c r="I729" s="17" t="s">
        <v>9045</v>
      </c>
      <c r="J729" s="18" t="s">
        <v>9046</v>
      </c>
    </row>
    <row r="730" spans="1:10" x14ac:dyDescent="0.2">
      <c r="A730" s="13" t="s">
        <v>9047</v>
      </c>
      <c r="B730" s="14" t="s">
        <v>51</v>
      </c>
      <c r="C730" s="14" t="s">
        <v>9048</v>
      </c>
      <c r="D730" s="14" t="s">
        <v>325</v>
      </c>
      <c r="E730" s="14" t="s">
        <v>21</v>
      </c>
      <c r="F730" s="20">
        <v>34103</v>
      </c>
      <c r="G730" s="14" t="s">
        <v>9049</v>
      </c>
      <c r="H730" s="14" t="s">
        <v>9050</v>
      </c>
      <c r="I730" s="14" t="s">
        <v>9050</v>
      </c>
      <c r="J730" s="15" t="s">
        <v>9051</v>
      </c>
    </row>
    <row r="731" spans="1:10" x14ac:dyDescent="0.2">
      <c r="A731" s="16" t="s">
        <v>9063</v>
      </c>
      <c r="B731" s="17" t="s">
        <v>51</v>
      </c>
      <c r="C731" s="17" t="s">
        <v>9064</v>
      </c>
      <c r="D731" s="17" t="s">
        <v>9065</v>
      </c>
      <c r="E731" s="17" t="s">
        <v>21</v>
      </c>
      <c r="F731" s="21">
        <v>32081</v>
      </c>
      <c r="G731" s="17" t="s">
        <v>9066</v>
      </c>
      <c r="H731" s="17" t="s">
        <v>9067</v>
      </c>
      <c r="I731" s="17" t="s">
        <v>9067</v>
      </c>
      <c r="J731" s="18" t="s">
        <v>9068</v>
      </c>
    </row>
    <row r="732" spans="1:10" x14ac:dyDescent="0.2">
      <c r="A732" s="13" t="s">
        <v>9081</v>
      </c>
      <c r="B732" s="14" t="s">
        <v>51</v>
      </c>
      <c r="C732" s="14" t="s">
        <v>9082</v>
      </c>
      <c r="D732" s="14" t="s">
        <v>9083</v>
      </c>
      <c r="E732" s="14" t="s">
        <v>21</v>
      </c>
      <c r="F732" s="20">
        <v>33781</v>
      </c>
      <c r="G732" s="14" t="s">
        <v>9084</v>
      </c>
      <c r="H732" s="14" t="s">
        <v>9085</v>
      </c>
      <c r="I732" s="14" t="s">
        <v>9085</v>
      </c>
      <c r="J732" s="15" t="s">
        <v>9086</v>
      </c>
    </row>
    <row r="733" spans="1:10" x14ac:dyDescent="0.2">
      <c r="A733" s="16" t="s">
        <v>9237</v>
      </c>
      <c r="B733" s="17" t="s">
        <v>51</v>
      </c>
      <c r="C733" s="17" t="s">
        <v>7108</v>
      </c>
      <c r="D733" s="17" t="s">
        <v>7109</v>
      </c>
      <c r="E733" s="17" t="s">
        <v>21</v>
      </c>
      <c r="F733" s="21">
        <v>33909</v>
      </c>
      <c r="G733" s="17" t="s">
        <v>9238</v>
      </c>
      <c r="H733" s="17" t="s">
        <v>9239</v>
      </c>
      <c r="I733" s="17" t="s">
        <v>9239</v>
      </c>
      <c r="J733" s="18" t="s">
        <v>9240</v>
      </c>
    </row>
    <row r="734" spans="1:10" x14ac:dyDescent="0.2">
      <c r="A734" s="13" t="s">
        <v>9285</v>
      </c>
      <c r="B734" s="14" t="s">
        <v>51</v>
      </c>
      <c r="C734" s="14" t="s">
        <v>9286</v>
      </c>
      <c r="D734" s="14" t="s">
        <v>9287</v>
      </c>
      <c r="E734" s="14" t="s">
        <v>21</v>
      </c>
      <c r="F734" s="20">
        <v>34134</v>
      </c>
      <c r="G734" s="14" t="s">
        <v>6148</v>
      </c>
      <c r="H734" s="14" t="s">
        <v>9288</v>
      </c>
      <c r="I734" s="14" t="s">
        <v>9288</v>
      </c>
      <c r="J734" s="15" t="s">
        <v>6150</v>
      </c>
    </row>
    <row r="735" spans="1:10" x14ac:dyDescent="0.2">
      <c r="A735" s="16" t="s">
        <v>9301</v>
      </c>
      <c r="B735" s="17" t="s">
        <v>51</v>
      </c>
      <c r="C735" s="17" t="s">
        <v>9302</v>
      </c>
      <c r="D735" s="17" t="s">
        <v>9303</v>
      </c>
      <c r="E735" s="17" t="s">
        <v>21</v>
      </c>
      <c r="F735" s="21">
        <v>33545</v>
      </c>
      <c r="G735" s="17" t="s">
        <v>9304</v>
      </c>
      <c r="H735" s="17" t="s">
        <v>9305</v>
      </c>
      <c r="I735" s="17" t="s">
        <v>18</v>
      </c>
      <c r="J735" s="18" t="s">
        <v>9306</v>
      </c>
    </row>
    <row r="736" spans="1:10" x14ac:dyDescent="0.2">
      <c r="A736" s="13" t="s">
        <v>9323</v>
      </c>
      <c r="B736" s="14" t="s">
        <v>51</v>
      </c>
      <c r="C736" s="14" t="s">
        <v>9324</v>
      </c>
      <c r="D736" s="14" t="s">
        <v>2453</v>
      </c>
      <c r="E736" s="14" t="s">
        <v>21</v>
      </c>
      <c r="F736" s="20">
        <v>32839</v>
      </c>
      <c r="G736" s="14" t="s">
        <v>9325</v>
      </c>
      <c r="H736" s="14" t="s">
        <v>9326</v>
      </c>
      <c r="I736" s="14" t="s">
        <v>9326</v>
      </c>
      <c r="J736" s="15" t="s">
        <v>9327</v>
      </c>
    </row>
    <row r="737" spans="1:10" x14ac:dyDescent="0.2">
      <c r="A737" s="16" t="s">
        <v>9328</v>
      </c>
      <c r="B737" s="17" t="s">
        <v>51</v>
      </c>
      <c r="C737" s="17" t="s">
        <v>9329</v>
      </c>
      <c r="D737" s="17" t="s">
        <v>9330</v>
      </c>
      <c r="E737" s="17" t="s">
        <v>21</v>
      </c>
      <c r="F737" s="21">
        <v>33010</v>
      </c>
      <c r="G737" s="17" t="s">
        <v>9331</v>
      </c>
      <c r="H737" s="17" t="s">
        <v>9332</v>
      </c>
      <c r="I737" s="17" t="s">
        <v>9332</v>
      </c>
      <c r="J737" s="18" t="s">
        <v>9333</v>
      </c>
    </row>
    <row r="738" spans="1:10" x14ac:dyDescent="0.2">
      <c r="A738" s="13" t="s">
        <v>9596</v>
      </c>
      <c r="B738" s="14" t="s">
        <v>51</v>
      </c>
      <c r="C738" s="14" t="s">
        <v>9597</v>
      </c>
      <c r="D738" s="14" t="s">
        <v>9598</v>
      </c>
      <c r="E738" s="14" t="s">
        <v>21</v>
      </c>
      <c r="F738" s="20">
        <v>33401</v>
      </c>
      <c r="G738" s="14" t="s">
        <v>9599</v>
      </c>
      <c r="H738" s="14" t="s">
        <v>9600</v>
      </c>
      <c r="I738" s="14" t="s">
        <v>9600</v>
      </c>
      <c r="J738" s="15" t="s">
        <v>9601</v>
      </c>
    </row>
    <row r="739" spans="1:10" x14ac:dyDescent="0.2">
      <c r="A739" s="16" t="s">
        <v>9612</v>
      </c>
      <c r="B739" s="17" t="s">
        <v>51</v>
      </c>
      <c r="C739" s="17" t="s">
        <v>9613</v>
      </c>
      <c r="D739" s="17" t="s">
        <v>9614</v>
      </c>
      <c r="E739" s="17" t="s">
        <v>21</v>
      </c>
      <c r="F739" s="21">
        <v>33758</v>
      </c>
      <c r="G739" s="17" t="s">
        <v>9615</v>
      </c>
      <c r="H739" s="17" t="s">
        <v>9616</v>
      </c>
      <c r="I739" s="17" t="s">
        <v>18</v>
      </c>
      <c r="J739" s="18" t="s">
        <v>9617</v>
      </c>
    </row>
    <row r="740" spans="1:10" x14ac:dyDescent="0.2">
      <c r="A740" s="13" t="s">
        <v>9693</v>
      </c>
      <c r="B740" s="14" t="s">
        <v>51</v>
      </c>
      <c r="C740" s="14" t="s">
        <v>9694</v>
      </c>
      <c r="D740" s="14" t="s">
        <v>9695</v>
      </c>
      <c r="E740" s="14" t="s">
        <v>21</v>
      </c>
      <c r="F740" s="20">
        <v>33759</v>
      </c>
      <c r="G740" s="14" t="s">
        <v>9696</v>
      </c>
      <c r="H740" s="14" t="s">
        <v>9697</v>
      </c>
      <c r="I740" s="14" t="s">
        <v>9697</v>
      </c>
      <c r="J740" s="15" t="s">
        <v>9698</v>
      </c>
    </row>
    <row r="741" spans="1:10" x14ac:dyDescent="0.2">
      <c r="A741" s="16" t="s">
        <v>9818</v>
      </c>
      <c r="B741" s="17" t="s">
        <v>51</v>
      </c>
      <c r="C741" s="17" t="s">
        <v>9819</v>
      </c>
      <c r="D741" s="17" t="s">
        <v>7109</v>
      </c>
      <c r="E741" s="17" t="s">
        <v>21</v>
      </c>
      <c r="F741" s="21">
        <v>33904</v>
      </c>
      <c r="G741" s="17" t="s">
        <v>9820</v>
      </c>
      <c r="H741" s="17" t="s">
        <v>9821</v>
      </c>
      <c r="I741" s="17" t="s">
        <v>9821</v>
      </c>
      <c r="J741" s="18" t="s">
        <v>9822</v>
      </c>
    </row>
    <row r="742" spans="1:10" x14ac:dyDescent="0.2">
      <c r="A742" s="13" t="s">
        <v>9996</v>
      </c>
      <c r="B742" s="14" t="s">
        <v>51</v>
      </c>
      <c r="C742" s="14" t="s">
        <v>9997</v>
      </c>
      <c r="D742" s="14" t="s">
        <v>9614</v>
      </c>
      <c r="E742" s="14" t="s">
        <v>21</v>
      </c>
      <c r="F742" s="20">
        <v>33762</v>
      </c>
      <c r="G742" s="14" t="s">
        <v>9998</v>
      </c>
      <c r="H742" s="14" t="s">
        <v>9999</v>
      </c>
      <c r="I742" s="14" t="s">
        <v>9999</v>
      </c>
      <c r="J742" s="15" t="s">
        <v>10000</v>
      </c>
    </row>
    <row r="743" spans="1:10" x14ac:dyDescent="0.2">
      <c r="A743" s="16" t="s">
        <v>10256</v>
      </c>
      <c r="B743" s="17" t="s">
        <v>51</v>
      </c>
      <c r="C743" s="17" t="s">
        <v>10257</v>
      </c>
      <c r="D743" s="17" t="s">
        <v>701</v>
      </c>
      <c r="E743" s="17" t="s">
        <v>21</v>
      </c>
      <c r="F743" s="21">
        <v>33186</v>
      </c>
      <c r="G743" s="17" t="s">
        <v>10258</v>
      </c>
      <c r="H743" s="17" t="s">
        <v>10259</v>
      </c>
      <c r="I743" s="17" t="s">
        <v>10259</v>
      </c>
      <c r="J743" s="18" t="s">
        <v>10260</v>
      </c>
    </row>
    <row r="744" spans="1:10" x14ac:dyDescent="0.2">
      <c r="A744" s="13" t="s">
        <v>10589</v>
      </c>
      <c r="B744" s="14" t="s">
        <v>51</v>
      </c>
      <c r="C744" s="14" t="s">
        <v>10590</v>
      </c>
      <c r="D744" s="14" t="s">
        <v>6299</v>
      </c>
      <c r="E744" s="14" t="s">
        <v>21</v>
      </c>
      <c r="F744" s="20">
        <v>33602</v>
      </c>
      <c r="G744" s="14" t="s">
        <v>10591</v>
      </c>
      <c r="H744" s="14" t="s">
        <v>10592</v>
      </c>
      <c r="I744" s="14" t="s">
        <v>10592</v>
      </c>
      <c r="J744" s="15" t="s">
        <v>10593</v>
      </c>
    </row>
    <row r="745" spans="1:10" x14ac:dyDescent="0.2">
      <c r="A745" s="16" t="s">
        <v>10622</v>
      </c>
      <c r="B745" s="17" t="s">
        <v>51</v>
      </c>
      <c r="C745" s="17" t="s">
        <v>10623</v>
      </c>
      <c r="D745" s="17" t="s">
        <v>1440</v>
      </c>
      <c r="E745" s="17" t="s">
        <v>21</v>
      </c>
      <c r="F745" s="21">
        <v>33431</v>
      </c>
      <c r="G745" s="17" t="s">
        <v>10624</v>
      </c>
      <c r="H745" s="17" t="s">
        <v>10625</v>
      </c>
      <c r="I745" s="17" t="s">
        <v>10625</v>
      </c>
      <c r="J745" s="18" t="s">
        <v>10626</v>
      </c>
    </row>
    <row r="746" spans="1:10" x14ac:dyDescent="0.2">
      <c r="A746" s="13" t="s">
        <v>10637</v>
      </c>
      <c r="B746" s="14" t="s">
        <v>51</v>
      </c>
      <c r="C746" s="14" t="s">
        <v>10638</v>
      </c>
      <c r="D746" s="14" t="s">
        <v>10639</v>
      </c>
      <c r="E746" s="14" t="s">
        <v>21</v>
      </c>
      <c r="F746" s="20">
        <v>32117</v>
      </c>
      <c r="G746" s="14" t="s">
        <v>10640</v>
      </c>
      <c r="H746" s="14" t="s">
        <v>10641</v>
      </c>
      <c r="I746" s="14" t="s">
        <v>10641</v>
      </c>
      <c r="J746" s="15" t="s">
        <v>10642</v>
      </c>
    </row>
    <row r="747" spans="1:10" x14ac:dyDescent="0.2">
      <c r="A747" s="16" t="s">
        <v>10766</v>
      </c>
      <c r="B747" s="17" t="s">
        <v>51</v>
      </c>
      <c r="C747" s="17" t="s">
        <v>10767</v>
      </c>
      <c r="D747" s="17" t="s">
        <v>3363</v>
      </c>
      <c r="E747" s="17" t="s">
        <v>21</v>
      </c>
      <c r="F747" s="21">
        <v>33901</v>
      </c>
      <c r="G747" s="17" t="s">
        <v>10768</v>
      </c>
      <c r="H747" s="17" t="s">
        <v>10769</v>
      </c>
      <c r="I747" s="17" t="s">
        <v>10769</v>
      </c>
      <c r="J747" s="18" t="s">
        <v>10770</v>
      </c>
    </row>
    <row r="748" spans="1:10" x14ac:dyDescent="0.2">
      <c r="A748" s="13" t="s">
        <v>11081</v>
      </c>
      <c r="B748" s="14" t="s">
        <v>51</v>
      </c>
      <c r="C748" s="14" t="s">
        <v>11082</v>
      </c>
      <c r="D748" s="14" t="s">
        <v>11083</v>
      </c>
      <c r="E748" s="14" t="s">
        <v>21</v>
      </c>
      <c r="F748" s="20">
        <v>33957</v>
      </c>
      <c r="G748" s="14" t="s">
        <v>11084</v>
      </c>
      <c r="H748" s="14" t="s">
        <v>11085</v>
      </c>
      <c r="I748" s="14" t="s">
        <v>11085</v>
      </c>
      <c r="J748" s="15" t="s">
        <v>11086</v>
      </c>
    </row>
    <row r="749" spans="1:10" x14ac:dyDescent="0.2">
      <c r="A749" s="16" t="s">
        <v>11429</v>
      </c>
      <c r="B749" s="17" t="s">
        <v>51</v>
      </c>
      <c r="C749" s="17" t="s">
        <v>11430</v>
      </c>
      <c r="D749" s="17" t="s">
        <v>11431</v>
      </c>
      <c r="E749" s="17" t="s">
        <v>21</v>
      </c>
      <c r="F749" s="21">
        <v>34741</v>
      </c>
      <c r="G749" s="17" t="s">
        <v>11432</v>
      </c>
      <c r="H749" s="17" t="s">
        <v>11433</v>
      </c>
      <c r="I749" s="17" t="s">
        <v>11433</v>
      </c>
      <c r="J749" s="18" t="s">
        <v>11434</v>
      </c>
    </row>
    <row r="750" spans="1:10" x14ac:dyDescent="0.2">
      <c r="A750" s="13" t="s">
        <v>11537</v>
      </c>
      <c r="B750" s="14" t="s">
        <v>51</v>
      </c>
      <c r="C750" s="14" t="s">
        <v>11538</v>
      </c>
      <c r="D750" s="14" t="s">
        <v>11539</v>
      </c>
      <c r="E750" s="14" t="s">
        <v>21</v>
      </c>
      <c r="F750" s="20">
        <v>34655</v>
      </c>
      <c r="G750" s="14" t="s">
        <v>11540</v>
      </c>
      <c r="H750" s="14" t="s">
        <v>11541</v>
      </c>
      <c r="I750" s="14" t="s">
        <v>11541</v>
      </c>
      <c r="J750" s="15" t="s">
        <v>11542</v>
      </c>
    </row>
    <row r="751" spans="1:10" x14ac:dyDescent="0.2">
      <c r="A751" s="16" t="s">
        <v>11648</v>
      </c>
      <c r="B751" s="17" t="s">
        <v>51</v>
      </c>
      <c r="C751" s="17" t="s">
        <v>11649</v>
      </c>
      <c r="D751" s="17" t="s">
        <v>1172</v>
      </c>
      <c r="E751" s="17" t="s">
        <v>21</v>
      </c>
      <c r="F751" s="21">
        <v>34243</v>
      </c>
      <c r="G751" s="17" t="s">
        <v>11650</v>
      </c>
      <c r="H751" s="17" t="s">
        <v>11651</v>
      </c>
      <c r="I751" s="17" t="s">
        <v>18</v>
      </c>
      <c r="J751" s="18" t="s">
        <v>11652</v>
      </c>
    </row>
    <row r="752" spans="1:10" x14ac:dyDescent="0.2">
      <c r="A752" s="13" t="s">
        <v>11659</v>
      </c>
      <c r="B752" s="14" t="s">
        <v>51</v>
      </c>
      <c r="C752" s="14" t="s">
        <v>11660</v>
      </c>
      <c r="D752" s="14" t="s">
        <v>11661</v>
      </c>
      <c r="E752" s="14" t="s">
        <v>21</v>
      </c>
      <c r="F752" s="20">
        <v>32773</v>
      </c>
      <c r="G752" s="14" t="s">
        <v>11662</v>
      </c>
      <c r="H752" s="14" t="s">
        <v>11663</v>
      </c>
      <c r="I752" s="14" t="s">
        <v>11663</v>
      </c>
      <c r="J752" s="15" t="s">
        <v>11664</v>
      </c>
    </row>
    <row r="753" spans="1:10" x14ac:dyDescent="0.2">
      <c r="A753" s="16" t="s">
        <v>11906</v>
      </c>
      <c r="B753" s="17" t="s">
        <v>51</v>
      </c>
      <c r="C753" s="17" t="s">
        <v>11907</v>
      </c>
      <c r="D753" s="17" t="s">
        <v>11908</v>
      </c>
      <c r="E753" s="17" t="s">
        <v>21</v>
      </c>
      <c r="F753" s="21">
        <v>32756</v>
      </c>
      <c r="G753" s="17" t="s">
        <v>11909</v>
      </c>
      <c r="H753" s="17" t="s">
        <v>11910</v>
      </c>
      <c r="I753" s="17" t="s">
        <v>11910</v>
      </c>
      <c r="J753" s="18" t="s">
        <v>11911</v>
      </c>
    </row>
    <row r="754" spans="1:10" x14ac:dyDescent="0.2">
      <c r="A754" s="13" t="s">
        <v>11993</v>
      </c>
      <c r="B754" s="14" t="s">
        <v>51</v>
      </c>
      <c r="C754" s="14" t="s">
        <v>11994</v>
      </c>
      <c r="D754" s="14" t="s">
        <v>11995</v>
      </c>
      <c r="E754" s="14" t="s">
        <v>21</v>
      </c>
      <c r="F754" s="20">
        <v>33907</v>
      </c>
      <c r="G754" s="14" t="s">
        <v>11996</v>
      </c>
      <c r="H754" s="14" t="s">
        <v>11997</v>
      </c>
      <c r="I754" s="14" t="s">
        <v>11997</v>
      </c>
      <c r="J754" s="15" t="s">
        <v>11998</v>
      </c>
    </row>
    <row r="755" spans="1:10" x14ac:dyDescent="0.2">
      <c r="A755" s="16" t="s">
        <v>12061</v>
      </c>
      <c r="B755" s="17" t="s">
        <v>51</v>
      </c>
      <c r="C755" s="17" t="s">
        <v>12062</v>
      </c>
      <c r="D755" s="17" t="s">
        <v>4106</v>
      </c>
      <c r="E755" s="17" t="s">
        <v>21</v>
      </c>
      <c r="F755" s="21">
        <v>33509</v>
      </c>
      <c r="G755" s="17" t="s">
        <v>12063</v>
      </c>
      <c r="H755" s="17" t="s">
        <v>12064</v>
      </c>
      <c r="I755" s="17" t="s">
        <v>12064</v>
      </c>
      <c r="J755" s="18" t="s">
        <v>12065</v>
      </c>
    </row>
    <row r="756" spans="1:10" x14ac:dyDescent="0.2">
      <c r="A756" s="13" t="s">
        <v>12072</v>
      </c>
      <c r="B756" s="14" t="s">
        <v>51</v>
      </c>
      <c r="C756" s="14" t="s">
        <v>12073</v>
      </c>
      <c r="D756" s="14" t="s">
        <v>8746</v>
      </c>
      <c r="E756" s="14" t="s">
        <v>21</v>
      </c>
      <c r="F756" s="20">
        <v>33701</v>
      </c>
      <c r="G756" s="14" t="s">
        <v>12074</v>
      </c>
      <c r="H756" s="14" t="s">
        <v>12075</v>
      </c>
      <c r="I756" s="14" t="s">
        <v>18</v>
      </c>
      <c r="J756" s="15" t="s">
        <v>12076</v>
      </c>
    </row>
    <row r="757" spans="1:10" x14ac:dyDescent="0.2">
      <c r="A757" s="16" t="s">
        <v>12089</v>
      </c>
      <c r="B757" s="17" t="s">
        <v>51</v>
      </c>
      <c r="C757" s="17" t="s">
        <v>12090</v>
      </c>
      <c r="D757" s="17" t="s">
        <v>1809</v>
      </c>
      <c r="E757" s="17" t="s">
        <v>21</v>
      </c>
      <c r="F757" s="21">
        <v>34102</v>
      </c>
      <c r="G757" s="17" t="s">
        <v>12091</v>
      </c>
      <c r="H757" s="17" t="s">
        <v>12092</v>
      </c>
      <c r="I757" s="17" t="s">
        <v>18</v>
      </c>
      <c r="J757" s="18" t="s">
        <v>12093</v>
      </c>
    </row>
    <row r="758" spans="1:10" x14ac:dyDescent="0.2">
      <c r="A758" s="13" t="s">
        <v>12233</v>
      </c>
      <c r="B758" s="14" t="s">
        <v>51</v>
      </c>
      <c r="C758" s="14" t="s">
        <v>12234</v>
      </c>
      <c r="D758" s="14" t="s">
        <v>3480</v>
      </c>
      <c r="E758" s="14" t="s">
        <v>21</v>
      </c>
      <c r="F758" s="20">
        <v>33707</v>
      </c>
      <c r="G758" s="14" t="s">
        <v>12235</v>
      </c>
      <c r="H758" s="14" t="s">
        <v>12236</v>
      </c>
      <c r="I758" s="14" t="s">
        <v>12236</v>
      </c>
      <c r="J758" s="15" t="s">
        <v>12237</v>
      </c>
    </row>
    <row r="759" spans="1:10" x14ac:dyDescent="0.2">
      <c r="A759" s="16" t="s">
        <v>12303</v>
      </c>
      <c r="B759" s="17" t="s">
        <v>51</v>
      </c>
      <c r="C759" s="17" t="s">
        <v>12304</v>
      </c>
      <c r="D759" s="17" t="s">
        <v>8642</v>
      </c>
      <c r="E759" s="17" t="s">
        <v>21</v>
      </c>
      <c r="F759" s="21">
        <v>33511</v>
      </c>
      <c r="G759" s="17" t="s">
        <v>12305</v>
      </c>
      <c r="H759" s="17" t="s">
        <v>12306</v>
      </c>
      <c r="I759" s="17" t="s">
        <v>18</v>
      </c>
      <c r="J759" s="18" t="s">
        <v>12307</v>
      </c>
    </row>
    <row r="760" spans="1:10" x14ac:dyDescent="0.2">
      <c r="A760" s="13" t="s">
        <v>12418</v>
      </c>
      <c r="B760" s="14" t="s">
        <v>51</v>
      </c>
      <c r="C760" s="14" t="s">
        <v>12419</v>
      </c>
      <c r="D760" s="14" t="s">
        <v>505</v>
      </c>
      <c r="E760" s="14" t="s">
        <v>21</v>
      </c>
      <c r="F760" s="20">
        <v>33304</v>
      </c>
      <c r="G760" s="14" t="s">
        <v>12420</v>
      </c>
      <c r="H760" s="14" t="s">
        <v>12421</v>
      </c>
      <c r="I760" s="14" t="s">
        <v>12421</v>
      </c>
      <c r="J760" s="15" t="s">
        <v>12422</v>
      </c>
    </row>
    <row r="761" spans="1:10" x14ac:dyDescent="0.2">
      <c r="A761" s="16" t="s">
        <v>12428</v>
      </c>
      <c r="B761" s="17" t="s">
        <v>51</v>
      </c>
      <c r="C761" s="17" t="s">
        <v>12429</v>
      </c>
      <c r="D761" s="17" t="s">
        <v>1042</v>
      </c>
      <c r="E761" s="17" t="s">
        <v>21</v>
      </c>
      <c r="F761" s="21">
        <v>33467</v>
      </c>
      <c r="G761" s="17" t="s">
        <v>12430</v>
      </c>
      <c r="H761" s="17" t="s">
        <v>12431</v>
      </c>
      <c r="I761" s="17" t="s">
        <v>18</v>
      </c>
      <c r="J761" s="18" t="s">
        <v>12432</v>
      </c>
    </row>
    <row r="762" spans="1:10" x14ac:dyDescent="0.2">
      <c r="A762" s="13" t="s">
        <v>12600</v>
      </c>
      <c r="B762" s="14" t="s">
        <v>51</v>
      </c>
      <c r="C762" s="14" t="s">
        <v>12601</v>
      </c>
      <c r="D762" s="14" t="s">
        <v>1160</v>
      </c>
      <c r="E762" s="14" t="s">
        <v>21</v>
      </c>
      <c r="F762" s="20">
        <v>34236</v>
      </c>
      <c r="G762" s="14" t="s">
        <v>12602</v>
      </c>
      <c r="H762" s="14" t="s">
        <v>12603</v>
      </c>
      <c r="I762" s="14" t="s">
        <v>12603</v>
      </c>
      <c r="J762" s="15" t="s">
        <v>12604</v>
      </c>
    </row>
    <row r="763" spans="1:10" x14ac:dyDescent="0.2">
      <c r="A763" s="16" t="s">
        <v>12644</v>
      </c>
      <c r="B763" s="17" t="s">
        <v>51</v>
      </c>
      <c r="C763" s="17" t="s">
        <v>12645</v>
      </c>
      <c r="D763" s="17" t="s">
        <v>53</v>
      </c>
      <c r="E763" s="17" t="s">
        <v>21</v>
      </c>
      <c r="F763" s="21">
        <v>33024</v>
      </c>
      <c r="G763" s="17" t="s">
        <v>12646</v>
      </c>
      <c r="H763" s="17" t="s">
        <v>12647</v>
      </c>
      <c r="I763" s="17" t="s">
        <v>12647</v>
      </c>
      <c r="J763" s="18" t="s">
        <v>12648</v>
      </c>
    </row>
    <row r="764" spans="1:10" x14ac:dyDescent="0.2">
      <c r="A764" s="13" t="s">
        <v>12660</v>
      </c>
      <c r="B764" s="14" t="s">
        <v>51</v>
      </c>
      <c r="C764" s="14" t="s">
        <v>700</v>
      </c>
      <c r="D764" s="14" t="s">
        <v>701</v>
      </c>
      <c r="E764" s="14" t="s">
        <v>21</v>
      </c>
      <c r="F764" s="20">
        <v>33131</v>
      </c>
      <c r="G764" s="14" t="s">
        <v>12661</v>
      </c>
      <c r="H764" s="14" t="s">
        <v>12662</v>
      </c>
      <c r="I764" s="14" t="s">
        <v>12662</v>
      </c>
      <c r="J764" s="15" t="s">
        <v>12663</v>
      </c>
    </row>
    <row r="765" spans="1:10" x14ac:dyDescent="0.2">
      <c r="A765" s="16" t="s">
        <v>12751</v>
      </c>
      <c r="B765" s="17" t="s">
        <v>51</v>
      </c>
      <c r="C765" s="17" t="s">
        <v>12752</v>
      </c>
      <c r="D765" s="17" t="s">
        <v>6299</v>
      </c>
      <c r="E765" s="17" t="s">
        <v>21</v>
      </c>
      <c r="F765" s="21">
        <v>33618</v>
      </c>
      <c r="G765" s="17" t="s">
        <v>12753</v>
      </c>
      <c r="H765" s="17" t="s">
        <v>12754</v>
      </c>
      <c r="I765" s="17" t="s">
        <v>12754</v>
      </c>
      <c r="J765" s="18" t="s">
        <v>12755</v>
      </c>
    </row>
    <row r="766" spans="1:10" x14ac:dyDescent="0.2">
      <c r="A766" s="13" t="s">
        <v>12831</v>
      </c>
      <c r="B766" s="14" t="s">
        <v>51</v>
      </c>
      <c r="C766" s="14" t="s">
        <v>12832</v>
      </c>
      <c r="D766" s="14" t="s">
        <v>8642</v>
      </c>
      <c r="E766" s="14" t="s">
        <v>21</v>
      </c>
      <c r="F766" s="20">
        <v>33511</v>
      </c>
      <c r="G766" s="14" t="s">
        <v>12833</v>
      </c>
      <c r="H766" s="14" t="s">
        <v>12834</v>
      </c>
      <c r="I766" s="14" t="s">
        <v>12834</v>
      </c>
      <c r="J766" s="15" t="s">
        <v>12835</v>
      </c>
    </row>
    <row r="767" spans="1:10" x14ac:dyDescent="0.2">
      <c r="A767" s="16" t="s">
        <v>13009</v>
      </c>
      <c r="B767" s="17" t="s">
        <v>51</v>
      </c>
      <c r="C767" s="17" t="s">
        <v>13010</v>
      </c>
      <c r="D767" s="17" t="s">
        <v>3021</v>
      </c>
      <c r="E767" s="17" t="s">
        <v>21</v>
      </c>
      <c r="F767" s="21">
        <v>33601</v>
      </c>
      <c r="G767" s="17" t="s">
        <v>13011</v>
      </c>
      <c r="H767" s="17" t="s">
        <v>13012</v>
      </c>
      <c r="I767" s="17" t="s">
        <v>13012</v>
      </c>
      <c r="J767" s="18" t="s">
        <v>13013</v>
      </c>
    </row>
    <row r="768" spans="1:10" x14ac:dyDescent="0.2">
      <c r="A768" s="13" t="s">
        <v>13034</v>
      </c>
      <c r="B768" s="14" t="s">
        <v>51</v>
      </c>
      <c r="C768" s="14" t="s">
        <v>13035</v>
      </c>
      <c r="D768" s="14" t="s">
        <v>13036</v>
      </c>
      <c r="E768" s="14" t="s">
        <v>21</v>
      </c>
      <c r="F768" s="20">
        <v>32750</v>
      </c>
      <c r="G768" s="14" t="s">
        <v>13037</v>
      </c>
      <c r="H768" s="14" t="s">
        <v>13038</v>
      </c>
      <c r="I768" s="14" t="s">
        <v>13038</v>
      </c>
      <c r="J768" s="15" t="s">
        <v>13039</v>
      </c>
    </row>
    <row r="769" spans="1:10" x14ac:dyDescent="0.2">
      <c r="A769" s="16" t="s">
        <v>13045</v>
      </c>
      <c r="B769" s="17" t="s">
        <v>51</v>
      </c>
      <c r="C769" s="17" t="s">
        <v>13046</v>
      </c>
      <c r="D769" s="17" t="s">
        <v>701</v>
      </c>
      <c r="E769" s="17" t="s">
        <v>21</v>
      </c>
      <c r="F769" s="21">
        <v>33130</v>
      </c>
      <c r="G769" s="17" t="s">
        <v>13047</v>
      </c>
      <c r="H769" s="17" t="s">
        <v>13048</v>
      </c>
      <c r="I769" s="17" t="s">
        <v>13048</v>
      </c>
      <c r="J769" s="18" t="s">
        <v>13049</v>
      </c>
    </row>
    <row r="770" spans="1:10" x14ac:dyDescent="0.2">
      <c r="A770" s="13" t="s">
        <v>13074</v>
      </c>
      <c r="B770" s="14" t="s">
        <v>51</v>
      </c>
      <c r="C770" s="14" t="s">
        <v>13075</v>
      </c>
      <c r="D770" s="14" t="s">
        <v>138</v>
      </c>
      <c r="E770" s="14" t="s">
        <v>21</v>
      </c>
      <c r="F770" s="20">
        <v>32771</v>
      </c>
      <c r="G770" s="14" t="s">
        <v>13076</v>
      </c>
      <c r="H770" s="14" t="s">
        <v>13077</v>
      </c>
      <c r="I770" s="14" t="s">
        <v>13077</v>
      </c>
      <c r="J770" s="15" t="s">
        <v>13078</v>
      </c>
    </row>
    <row r="771" spans="1:10" x14ac:dyDescent="0.2">
      <c r="A771" s="16" t="s">
        <v>13241</v>
      </c>
      <c r="B771" s="17" t="s">
        <v>51</v>
      </c>
      <c r="C771" s="17" t="s">
        <v>13242</v>
      </c>
      <c r="D771" s="17" t="s">
        <v>1140</v>
      </c>
      <c r="E771" s="17" t="s">
        <v>21</v>
      </c>
      <c r="F771" s="21">
        <v>33026</v>
      </c>
      <c r="G771" s="17" t="s">
        <v>13243</v>
      </c>
      <c r="H771" s="17" t="s">
        <v>13244</v>
      </c>
      <c r="I771" s="17" t="s">
        <v>13244</v>
      </c>
      <c r="J771" s="18" t="s">
        <v>13245</v>
      </c>
    </row>
    <row r="772" spans="1:10" x14ac:dyDescent="0.2">
      <c r="A772" s="13" t="s">
        <v>13574</v>
      </c>
      <c r="B772" s="14" t="s">
        <v>51</v>
      </c>
      <c r="C772" s="14" t="s">
        <v>13575</v>
      </c>
      <c r="D772" s="14" t="s">
        <v>13576</v>
      </c>
      <c r="E772" s="14" t="s">
        <v>21</v>
      </c>
      <c r="F772" s="20">
        <v>33950</v>
      </c>
      <c r="G772" s="14" t="s">
        <v>13577</v>
      </c>
      <c r="H772" s="14" t="s">
        <v>13578</v>
      </c>
      <c r="I772" s="14" t="s">
        <v>13578</v>
      </c>
      <c r="J772" s="15" t="s">
        <v>13579</v>
      </c>
    </row>
    <row r="773" spans="1:10" x14ac:dyDescent="0.2">
      <c r="A773" s="16" t="s">
        <v>13631</v>
      </c>
      <c r="B773" s="17" t="s">
        <v>51</v>
      </c>
      <c r="C773" s="17" t="s">
        <v>13632</v>
      </c>
      <c r="D773" s="17" t="s">
        <v>53</v>
      </c>
      <c r="E773" s="17" t="s">
        <v>21</v>
      </c>
      <c r="F773" s="21">
        <v>33325</v>
      </c>
      <c r="G773" s="17" t="s">
        <v>13633</v>
      </c>
      <c r="H773" s="17" t="s">
        <v>13634</v>
      </c>
      <c r="I773" s="17" t="s">
        <v>13634</v>
      </c>
      <c r="J773" s="18" t="s">
        <v>13635</v>
      </c>
    </row>
    <row r="774" spans="1:10" x14ac:dyDescent="0.2">
      <c r="A774" s="13" t="s">
        <v>14246</v>
      </c>
      <c r="B774" s="14" t="s">
        <v>51</v>
      </c>
      <c r="C774" s="14" t="s">
        <v>14247</v>
      </c>
      <c r="D774" s="14" t="s">
        <v>14248</v>
      </c>
      <c r="E774" s="14" t="s">
        <v>21</v>
      </c>
      <c r="F774" s="20">
        <v>34667</v>
      </c>
      <c r="G774" s="14" t="s">
        <v>14249</v>
      </c>
      <c r="H774" s="14" t="s">
        <v>14250</v>
      </c>
      <c r="I774" s="14" t="s">
        <v>14250</v>
      </c>
      <c r="J774" s="15" t="s">
        <v>14251</v>
      </c>
    </row>
    <row r="775" spans="1:10" x14ac:dyDescent="0.2">
      <c r="A775" s="16" t="s">
        <v>14431</v>
      </c>
      <c r="B775" s="17" t="s">
        <v>51</v>
      </c>
      <c r="C775" s="17" t="s">
        <v>14432</v>
      </c>
      <c r="D775" s="17" t="s">
        <v>14433</v>
      </c>
      <c r="E775" s="17" t="s">
        <v>21</v>
      </c>
      <c r="F775" s="21">
        <v>32137</v>
      </c>
      <c r="G775" s="17" t="s">
        <v>14434</v>
      </c>
      <c r="H775" s="17" t="s">
        <v>14435</v>
      </c>
      <c r="I775" s="17" t="s">
        <v>14435</v>
      </c>
      <c r="J775" s="18" t="s">
        <v>14436</v>
      </c>
    </row>
    <row r="776" spans="1:10" x14ac:dyDescent="0.2">
      <c r="A776" s="13" t="s">
        <v>14528</v>
      </c>
      <c r="B776" s="14" t="s">
        <v>51</v>
      </c>
      <c r="C776" s="14" t="s">
        <v>14529</v>
      </c>
      <c r="D776" s="14" t="s">
        <v>14530</v>
      </c>
      <c r="E776" s="14" t="s">
        <v>21</v>
      </c>
      <c r="F776" s="20">
        <v>34638</v>
      </c>
      <c r="G776" s="14" t="s">
        <v>14531</v>
      </c>
      <c r="H776" s="14" t="s">
        <v>14532</v>
      </c>
      <c r="I776" s="14" t="s">
        <v>14532</v>
      </c>
      <c r="J776" s="15" t="s">
        <v>14533</v>
      </c>
    </row>
    <row r="777" spans="1:10" x14ac:dyDescent="0.2">
      <c r="A777" s="16" t="s">
        <v>14567</v>
      </c>
      <c r="B777" s="17" t="s">
        <v>51</v>
      </c>
      <c r="C777" s="17" t="s">
        <v>14568</v>
      </c>
      <c r="D777" s="17" t="s">
        <v>7109</v>
      </c>
      <c r="E777" s="17" t="s">
        <v>21</v>
      </c>
      <c r="F777" s="21">
        <v>33909</v>
      </c>
      <c r="G777" s="17" t="s">
        <v>14569</v>
      </c>
      <c r="H777" s="17" t="s">
        <v>14570</v>
      </c>
      <c r="I777" s="17" t="s">
        <v>14570</v>
      </c>
      <c r="J777" s="18" t="s">
        <v>14571</v>
      </c>
    </row>
    <row r="778" spans="1:10" x14ac:dyDescent="0.2">
      <c r="A778" s="13" t="s">
        <v>14634</v>
      </c>
      <c r="B778" s="14" t="s">
        <v>51</v>
      </c>
      <c r="C778" s="14" t="s">
        <v>14635</v>
      </c>
      <c r="D778" s="14" t="s">
        <v>9614</v>
      </c>
      <c r="E778" s="14" t="s">
        <v>21</v>
      </c>
      <c r="F778" s="20">
        <v>33765</v>
      </c>
      <c r="G778" s="14" t="s">
        <v>14636</v>
      </c>
      <c r="H778" s="14" t="s">
        <v>14637</v>
      </c>
      <c r="I778" s="14" t="s">
        <v>14637</v>
      </c>
      <c r="J778" s="15" t="s">
        <v>14638</v>
      </c>
    </row>
    <row r="779" spans="1:10" x14ac:dyDescent="0.2">
      <c r="A779" s="16" t="s">
        <v>14903</v>
      </c>
      <c r="B779" s="17" t="s">
        <v>51</v>
      </c>
      <c r="C779" s="17" t="s">
        <v>14904</v>
      </c>
      <c r="D779" s="17" t="s">
        <v>14905</v>
      </c>
      <c r="E779" s="17" t="s">
        <v>21</v>
      </c>
      <c r="F779" s="21">
        <v>34655</v>
      </c>
      <c r="G779" s="17" t="s">
        <v>14906</v>
      </c>
      <c r="H779" s="17" t="s">
        <v>14907</v>
      </c>
      <c r="I779" s="17" t="s">
        <v>14907</v>
      </c>
      <c r="J779" s="18" t="s">
        <v>14908</v>
      </c>
    </row>
    <row r="780" spans="1:10" x14ac:dyDescent="0.2">
      <c r="A780" s="13" t="s">
        <v>15036</v>
      </c>
      <c r="B780" s="14" t="s">
        <v>51</v>
      </c>
      <c r="C780" s="14" t="s">
        <v>15037</v>
      </c>
      <c r="D780" s="14" t="s">
        <v>53</v>
      </c>
      <c r="E780" s="14" t="s">
        <v>21</v>
      </c>
      <c r="F780" s="20">
        <v>33314</v>
      </c>
      <c r="G780" s="14" t="s">
        <v>15038</v>
      </c>
      <c r="H780" s="14" t="s">
        <v>15039</v>
      </c>
      <c r="I780" s="14" t="s">
        <v>15039</v>
      </c>
      <c r="J780" s="15" t="s">
        <v>15040</v>
      </c>
    </row>
    <row r="781" spans="1:10" x14ac:dyDescent="0.2">
      <c r="A781" s="16" t="s">
        <v>15065</v>
      </c>
      <c r="B781" s="17" t="s">
        <v>51</v>
      </c>
      <c r="C781" s="17" t="s">
        <v>700</v>
      </c>
      <c r="D781" s="17" t="s">
        <v>701</v>
      </c>
      <c r="E781" s="17" t="s">
        <v>21</v>
      </c>
      <c r="F781" s="21">
        <v>33101</v>
      </c>
      <c r="G781" s="17" t="s">
        <v>15066</v>
      </c>
      <c r="H781" s="17" t="s">
        <v>15067</v>
      </c>
      <c r="I781" s="17" t="s">
        <v>15067</v>
      </c>
      <c r="J781" s="18" t="s">
        <v>15068</v>
      </c>
    </row>
    <row r="782" spans="1:10" x14ac:dyDescent="0.2">
      <c r="A782" s="13" t="s">
        <v>15165</v>
      </c>
      <c r="B782" s="14" t="s">
        <v>51</v>
      </c>
      <c r="C782" s="14" t="s">
        <v>15166</v>
      </c>
      <c r="D782" s="14" t="s">
        <v>3363</v>
      </c>
      <c r="E782" s="14" t="s">
        <v>21</v>
      </c>
      <c r="F782" s="20">
        <v>33966</v>
      </c>
      <c r="G782" s="14" t="s">
        <v>15167</v>
      </c>
      <c r="H782" s="14" t="s">
        <v>15168</v>
      </c>
      <c r="I782" s="14" t="s">
        <v>15168</v>
      </c>
      <c r="J782" s="15" t="s">
        <v>15169</v>
      </c>
    </row>
    <row r="783" spans="1:10" x14ac:dyDescent="0.2">
      <c r="A783" s="16" t="s">
        <v>15225</v>
      </c>
      <c r="B783" s="17" t="s">
        <v>51</v>
      </c>
      <c r="C783" s="17" t="s">
        <v>15226</v>
      </c>
      <c r="D783" s="17" t="s">
        <v>1146</v>
      </c>
      <c r="E783" s="17" t="s">
        <v>21</v>
      </c>
      <c r="F783" s="21">
        <v>32732</v>
      </c>
      <c r="G783" s="17" t="s">
        <v>15227</v>
      </c>
      <c r="H783" s="17" t="s">
        <v>15228</v>
      </c>
      <c r="I783" s="17" t="s">
        <v>15228</v>
      </c>
      <c r="J783" s="18" t="s">
        <v>15229</v>
      </c>
    </row>
    <row r="784" spans="1:10" x14ac:dyDescent="0.2">
      <c r="A784" s="13" t="s">
        <v>15236</v>
      </c>
      <c r="B784" s="14" t="s">
        <v>51</v>
      </c>
      <c r="C784" s="14" t="s">
        <v>15237</v>
      </c>
      <c r="D784" s="14" t="s">
        <v>15238</v>
      </c>
      <c r="E784" s="14" t="s">
        <v>21</v>
      </c>
      <c r="F784" s="20">
        <v>32081</v>
      </c>
      <c r="G784" s="14" t="s">
        <v>15239</v>
      </c>
      <c r="H784" s="14" t="s">
        <v>15240</v>
      </c>
      <c r="I784" s="14" t="s">
        <v>15240</v>
      </c>
      <c r="J784" s="15" t="s">
        <v>15241</v>
      </c>
    </row>
    <row r="785" spans="1:10" x14ac:dyDescent="0.2">
      <c r="A785" s="16" t="s">
        <v>15306</v>
      </c>
      <c r="B785" s="17" t="s">
        <v>51</v>
      </c>
      <c r="C785" s="17" t="s">
        <v>15307</v>
      </c>
      <c r="D785" s="17" t="s">
        <v>15308</v>
      </c>
      <c r="E785" s="17" t="s">
        <v>21</v>
      </c>
      <c r="F785" s="21">
        <v>34285</v>
      </c>
      <c r="G785" s="17" t="s">
        <v>15309</v>
      </c>
      <c r="H785" s="17" t="s">
        <v>15310</v>
      </c>
      <c r="I785" s="17" t="s">
        <v>15310</v>
      </c>
      <c r="J785" s="18" t="s">
        <v>15311</v>
      </c>
    </row>
    <row r="786" spans="1:10" x14ac:dyDescent="0.2">
      <c r="A786" s="13" t="s">
        <v>15694</v>
      </c>
      <c r="B786" s="14" t="s">
        <v>51</v>
      </c>
      <c r="C786" s="14" t="s">
        <v>15695</v>
      </c>
      <c r="D786" s="14" t="s">
        <v>1809</v>
      </c>
      <c r="E786" s="14" t="s">
        <v>21</v>
      </c>
      <c r="F786" s="20">
        <v>34110</v>
      </c>
      <c r="G786" s="14" t="s">
        <v>15696</v>
      </c>
      <c r="H786" s="14" t="s">
        <v>15697</v>
      </c>
      <c r="I786" s="14" t="s">
        <v>18</v>
      </c>
      <c r="J786" s="15" t="s">
        <v>15698</v>
      </c>
    </row>
    <row r="787" spans="1:10" x14ac:dyDescent="0.2">
      <c r="A787" s="16" t="s">
        <v>15745</v>
      </c>
      <c r="B787" s="17" t="s">
        <v>51</v>
      </c>
      <c r="C787" s="17" t="s">
        <v>15746</v>
      </c>
      <c r="D787" s="17" t="s">
        <v>15747</v>
      </c>
      <c r="E787" s="17" t="s">
        <v>21</v>
      </c>
      <c r="F787" s="21">
        <v>33584</v>
      </c>
      <c r="G787" s="17" t="s">
        <v>15748</v>
      </c>
      <c r="H787" s="17" t="s">
        <v>15749</v>
      </c>
      <c r="I787" s="17" t="s">
        <v>15749</v>
      </c>
      <c r="J787" s="18" t="s">
        <v>15750</v>
      </c>
    </row>
    <row r="788" spans="1:10" x14ac:dyDescent="0.2">
      <c r="A788" s="13" t="s">
        <v>16001</v>
      </c>
      <c r="B788" s="14" t="s">
        <v>51</v>
      </c>
      <c r="C788" s="14" t="s">
        <v>16002</v>
      </c>
      <c r="D788" s="14" t="s">
        <v>1440</v>
      </c>
      <c r="E788" s="14" t="s">
        <v>21</v>
      </c>
      <c r="F788" s="20">
        <v>33432</v>
      </c>
      <c r="G788" s="14" t="s">
        <v>16003</v>
      </c>
      <c r="H788" s="14" t="s">
        <v>16004</v>
      </c>
      <c r="I788" s="14" t="s">
        <v>16004</v>
      </c>
      <c r="J788" s="15" t="s">
        <v>16005</v>
      </c>
    </row>
    <row r="789" spans="1:10" x14ac:dyDescent="0.2">
      <c r="A789" s="16" t="s">
        <v>16216</v>
      </c>
      <c r="B789" s="17" t="s">
        <v>51</v>
      </c>
      <c r="C789" s="17" t="s">
        <v>16217</v>
      </c>
      <c r="D789" s="17" t="s">
        <v>701</v>
      </c>
      <c r="E789" s="17" t="s">
        <v>21</v>
      </c>
      <c r="F789" s="21">
        <v>33101</v>
      </c>
      <c r="G789" s="17" t="s">
        <v>16218</v>
      </c>
      <c r="H789" s="17" t="s">
        <v>16219</v>
      </c>
      <c r="I789" s="17" t="s">
        <v>16219</v>
      </c>
      <c r="J789" s="18" t="s">
        <v>16220</v>
      </c>
    </row>
    <row r="790" spans="1:10" x14ac:dyDescent="0.2">
      <c r="A790" s="13" t="s">
        <v>16394</v>
      </c>
      <c r="B790" s="14" t="s">
        <v>51</v>
      </c>
      <c r="C790" s="14" t="s">
        <v>16395</v>
      </c>
      <c r="D790" s="14" t="s">
        <v>16396</v>
      </c>
      <c r="E790" s="14" t="s">
        <v>21</v>
      </c>
      <c r="F790" s="20">
        <v>33617</v>
      </c>
      <c r="G790" s="14" t="s">
        <v>16397</v>
      </c>
      <c r="H790" s="14" t="s">
        <v>16398</v>
      </c>
      <c r="I790" s="14" t="s">
        <v>18</v>
      </c>
      <c r="J790" s="15" t="s">
        <v>16399</v>
      </c>
    </row>
    <row r="791" spans="1:10" x14ac:dyDescent="0.2">
      <c r="A791" s="16" t="s">
        <v>16595</v>
      </c>
      <c r="B791" s="17" t="s">
        <v>51</v>
      </c>
      <c r="C791" s="17" t="s">
        <v>16596</v>
      </c>
      <c r="D791" s="17" t="s">
        <v>10639</v>
      </c>
      <c r="E791" s="17" t="s">
        <v>21</v>
      </c>
      <c r="F791" s="21">
        <v>32114</v>
      </c>
      <c r="G791" s="17" t="s">
        <v>16597</v>
      </c>
      <c r="H791" s="17" t="s">
        <v>16598</v>
      </c>
      <c r="I791" s="17" t="s">
        <v>16598</v>
      </c>
      <c r="J791" s="18" t="s">
        <v>16599</v>
      </c>
    </row>
    <row r="792" spans="1:10" x14ac:dyDescent="0.2">
      <c r="A792" s="13" t="s">
        <v>16757</v>
      </c>
      <c r="B792" s="14" t="s">
        <v>51</v>
      </c>
      <c r="C792" s="14" t="s">
        <v>16758</v>
      </c>
      <c r="D792" s="14" t="s">
        <v>16759</v>
      </c>
      <c r="E792" s="14" t="s">
        <v>21</v>
      </c>
      <c r="F792" s="20">
        <v>33873</v>
      </c>
      <c r="G792" s="14" t="s">
        <v>16760</v>
      </c>
      <c r="H792" s="14" t="s">
        <v>16761</v>
      </c>
      <c r="I792" s="14" t="s">
        <v>18</v>
      </c>
      <c r="J792" s="15" t="s">
        <v>16762</v>
      </c>
    </row>
    <row r="793" spans="1:10" x14ac:dyDescent="0.2">
      <c r="A793" s="16" t="s">
        <v>17011</v>
      </c>
      <c r="B793" s="17" t="s">
        <v>51</v>
      </c>
      <c r="C793" s="17" t="s">
        <v>17012</v>
      </c>
      <c r="D793" s="17" t="s">
        <v>17013</v>
      </c>
      <c r="E793" s="17" t="s">
        <v>21</v>
      </c>
      <c r="F793" s="21">
        <v>33803</v>
      </c>
      <c r="G793" s="17" t="s">
        <v>17014</v>
      </c>
      <c r="H793" s="17" t="s">
        <v>17015</v>
      </c>
      <c r="I793" s="17" t="s">
        <v>18</v>
      </c>
      <c r="J793" s="18" t="s">
        <v>17016</v>
      </c>
    </row>
    <row r="794" spans="1:10" x14ac:dyDescent="0.2">
      <c r="A794" s="13" t="s">
        <v>17056</v>
      </c>
      <c r="B794" s="14" t="s">
        <v>51</v>
      </c>
      <c r="C794" s="14" t="s">
        <v>17057</v>
      </c>
      <c r="D794" s="14" t="s">
        <v>6299</v>
      </c>
      <c r="E794" s="14" t="s">
        <v>21</v>
      </c>
      <c r="F794" s="20">
        <v>33619</v>
      </c>
      <c r="G794" s="14" t="s">
        <v>17058</v>
      </c>
      <c r="H794" s="14" t="s">
        <v>17059</v>
      </c>
      <c r="I794" s="14" t="s">
        <v>18</v>
      </c>
      <c r="J794" s="15" t="s">
        <v>17060</v>
      </c>
    </row>
    <row r="795" spans="1:10" x14ac:dyDescent="0.2">
      <c r="A795" s="16" t="s">
        <v>17099</v>
      </c>
      <c r="B795" s="17" t="s">
        <v>51</v>
      </c>
      <c r="C795" s="17" t="s">
        <v>17100</v>
      </c>
      <c r="D795" s="17" t="s">
        <v>8746</v>
      </c>
      <c r="E795" s="17" t="s">
        <v>21</v>
      </c>
      <c r="F795" s="21">
        <v>33713</v>
      </c>
      <c r="G795" s="17" t="s">
        <v>17101</v>
      </c>
      <c r="H795" s="17" t="s">
        <v>17102</v>
      </c>
      <c r="I795" s="17" t="s">
        <v>17102</v>
      </c>
      <c r="J795" s="18" t="s">
        <v>17103</v>
      </c>
    </row>
    <row r="796" spans="1:10" x14ac:dyDescent="0.2">
      <c r="A796" s="13" t="s">
        <v>17122</v>
      </c>
      <c r="B796" s="14" t="s">
        <v>51</v>
      </c>
      <c r="C796" s="14" t="s">
        <v>17123</v>
      </c>
      <c r="D796" s="14" t="s">
        <v>17124</v>
      </c>
      <c r="E796" s="14" t="s">
        <v>21</v>
      </c>
      <c r="F796" s="20">
        <v>32132</v>
      </c>
      <c r="G796" s="14" t="s">
        <v>17125</v>
      </c>
      <c r="H796" s="14" t="s">
        <v>17126</v>
      </c>
      <c r="I796" s="14" t="s">
        <v>17126</v>
      </c>
      <c r="J796" s="15" t="s">
        <v>17127</v>
      </c>
    </row>
    <row r="797" spans="1:10" x14ac:dyDescent="0.2">
      <c r="A797" s="16" t="s">
        <v>17451</v>
      </c>
      <c r="B797" s="17" t="s">
        <v>51</v>
      </c>
      <c r="C797" s="17" t="s">
        <v>17452</v>
      </c>
      <c r="D797" s="17" t="s">
        <v>505</v>
      </c>
      <c r="E797" s="17" t="s">
        <v>21</v>
      </c>
      <c r="F797" s="21">
        <v>33312</v>
      </c>
      <c r="G797" s="17" t="s">
        <v>17453</v>
      </c>
      <c r="H797" s="17" t="s">
        <v>17454</v>
      </c>
      <c r="I797" s="17" t="s">
        <v>17454</v>
      </c>
      <c r="J797" s="18" t="s">
        <v>17455</v>
      </c>
    </row>
    <row r="798" spans="1:10" x14ac:dyDescent="0.2">
      <c r="A798" s="13" t="s">
        <v>17534</v>
      </c>
      <c r="B798" s="14" t="s">
        <v>51</v>
      </c>
      <c r="C798" s="14" t="s">
        <v>17535</v>
      </c>
      <c r="D798" s="14" t="s">
        <v>6299</v>
      </c>
      <c r="E798" s="14" t="s">
        <v>21</v>
      </c>
      <c r="F798" s="20">
        <v>33612</v>
      </c>
      <c r="G798" s="14" t="s">
        <v>18</v>
      </c>
      <c r="H798" s="14" t="s">
        <v>17536</v>
      </c>
      <c r="I798" s="14" t="s">
        <v>18</v>
      </c>
      <c r="J798" s="15" t="s">
        <v>18</v>
      </c>
    </row>
    <row r="799" spans="1:10" x14ac:dyDescent="0.2">
      <c r="A799" s="16" t="s">
        <v>17707</v>
      </c>
      <c r="B799" s="17" t="s">
        <v>51</v>
      </c>
      <c r="C799" s="17" t="s">
        <v>17708</v>
      </c>
      <c r="D799" s="17" t="s">
        <v>325</v>
      </c>
      <c r="E799" s="17" t="s">
        <v>21</v>
      </c>
      <c r="F799" s="21">
        <v>34114</v>
      </c>
      <c r="G799" s="17" t="s">
        <v>17709</v>
      </c>
      <c r="H799" s="17" t="s">
        <v>17710</v>
      </c>
      <c r="I799" s="17" t="s">
        <v>17710</v>
      </c>
      <c r="J799" s="18" t="s">
        <v>17711</v>
      </c>
    </row>
    <row r="800" spans="1:10" x14ac:dyDescent="0.2">
      <c r="A800" s="13" t="s">
        <v>17718</v>
      </c>
      <c r="B800" s="14" t="s">
        <v>51</v>
      </c>
      <c r="C800" s="14" t="s">
        <v>17719</v>
      </c>
      <c r="D800" s="14" t="s">
        <v>17720</v>
      </c>
      <c r="E800" s="14" t="s">
        <v>21</v>
      </c>
      <c r="F800" s="20">
        <v>34684</v>
      </c>
      <c r="G800" s="14" t="s">
        <v>17721</v>
      </c>
      <c r="H800" s="14" t="s">
        <v>17722</v>
      </c>
      <c r="I800" s="14" t="s">
        <v>17722</v>
      </c>
      <c r="J800" s="15" t="s">
        <v>17723</v>
      </c>
    </row>
    <row r="801" spans="1:10" x14ac:dyDescent="0.2">
      <c r="A801" s="16" t="s">
        <v>17788</v>
      </c>
      <c r="B801" s="17" t="s">
        <v>51</v>
      </c>
      <c r="C801" s="17" t="s">
        <v>17789</v>
      </c>
      <c r="D801" s="17" t="s">
        <v>3363</v>
      </c>
      <c r="E801" s="17" t="s">
        <v>21</v>
      </c>
      <c r="F801" s="21">
        <v>33908</v>
      </c>
      <c r="G801" s="17" t="s">
        <v>17790</v>
      </c>
      <c r="H801" s="17" t="s">
        <v>17791</v>
      </c>
      <c r="I801" s="17" t="s">
        <v>17791</v>
      </c>
      <c r="J801" s="18" t="s">
        <v>17792</v>
      </c>
    </row>
    <row r="802" spans="1:10" x14ac:dyDescent="0.2">
      <c r="A802" s="13" t="s">
        <v>18165</v>
      </c>
      <c r="B802" s="14" t="s">
        <v>51</v>
      </c>
      <c r="C802" s="14" t="s">
        <v>18166</v>
      </c>
      <c r="D802" s="14" t="s">
        <v>18167</v>
      </c>
      <c r="E802" s="14" t="s">
        <v>21</v>
      </c>
      <c r="F802" s="20">
        <v>32080</v>
      </c>
      <c r="G802" s="14" t="s">
        <v>18168</v>
      </c>
      <c r="H802" s="14" t="s">
        <v>18169</v>
      </c>
      <c r="I802" s="14" t="s">
        <v>18169</v>
      </c>
      <c r="J802" s="15" t="s">
        <v>18170</v>
      </c>
    </row>
    <row r="803" spans="1:10" x14ac:dyDescent="0.2">
      <c r="A803" s="16" t="s">
        <v>18301</v>
      </c>
      <c r="B803" s="17" t="s">
        <v>51</v>
      </c>
      <c r="C803" s="17" t="s">
        <v>18302</v>
      </c>
      <c r="D803" s="17" t="s">
        <v>5139</v>
      </c>
      <c r="E803" s="17" t="s">
        <v>21</v>
      </c>
      <c r="F803" s="21">
        <v>33563</v>
      </c>
      <c r="G803" s="17" t="s">
        <v>18303</v>
      </c>
      <c r="H803" s="17" t="s">
        <v>18304</v>
      </c>
      <c r="I803" s="17" t="s">
        <v>18304</v>
      </c>
      <c r="J803" s="18" t="s">
        <v>18305</v>
      </c>
    </row>
    <row r="804" spans="1:10" x14ac:dyDescent="0.2">
      <c r="A804" s="13" t="s">
        <v>18367</v>
      </c>
      <c r="B804" s="14" t="s">
        <v>51</v>
      </c>
      <c r="C804" s="14" t="s">
        <v>18368</v>
      </c>
      <c r="D804" s="14" t="s">
        <v>3021</v>
      </c>
      <c r="E804" s="14" t="s">
        <v>21</v>
      </c>
      <c r="F804" s="20">
        <v>33629</v>
      </c>
      <c r="G804" s="14" t="s">
        <v>18369</v>
      </c>
      <c r="H804" s="14" t="s">
        <v>18370</v>
      </c>
      <c r="I804" s="14" t="s">
        <v>18370</v>
      </c>
      <c r="J804" s="15" t="s">
        <v>18371</v>
      </c>
    </row>
    <row r="805" spans="1:10" x14ac:dyDescent="0.2">
      <c r="A805" s="16" t="s">
        <v>18389</v>
      </c>
      <c r="B805" s="17" t="s">
        <v>51</v>
      </c>
      <c r="C805" s="17" t="s">
        <v>18390</v>
      </c>
      <c r="D805" s="17" t="s">
        <v>701</v>
      </c>
      <c r="E805" s="17" t="s">
        <v>21</v>
      </c>
      <c r="F805" s="21">
        <v>33131</v>
      </c>
      <c r="G805" s="17" t="s">
        <v>18391</v>
      </c>
      <c r="H805" s="17" t="s">
        <v>18392</v>
      </c>
      <c r="I805" s="17" t="s">
        <v>18392</v>
      </c>
      <c r="J805" s="18" t="s">
        <v>18393</v>
      </c>
    </row>
    <row r="806" spans="1:10" x14ac:dyDescent="0.2">
      <c r="A806" s="13" t="s">
        <v>18505</v>
      </c>
      <c r="B806" s="14" t="s">
        <v>51</v>
      </c>
      <c r="C806" s="14" t="s">
        <v>18506</v>
      </c>
      <c r="D806" s="14" t="s">
        <v>325</v>
      </c>
      <c r="E806" s="14" t="s">
        <v>21</v>
      </c>
      <c r="F806" s="20">
        <v>34110</v>
      </c>
      <c r="G806" s="14" t="s">
        <v>18507</v>
      </c>
      <c r="H806" s="14" t="s">
        <v>18508</v>
      </c>
      <c r="I806" s="14" t="s">
        <v>18508</v>
      </c>
      <c r="J806" s="15" t="s">
        <v>18509</v>
      </c>
    </row>
    <row r="807" spans="1:10" x14ac:dyDescent="0.2">
      <c r="A807" s="16" t="s">
        <v>18780</v>
      </c>
      <c r="B807" s="17" t="s">
        <v>51</v>
      </c>
      <c r="C807" s="17" t="s">
        <v>18781</v>
      </c>
      <c r="D807" s="17" t="s">
        <v>18782</v>
      </c>
      <c r="E807" s="17" t="s">
        <v>21</v>
      </c>
      <c r="F807" s="21">
        <v>33016</v>
      </c>
      <c r="G807" s="17" t="s">
        <v>18783</v>
      </c>
      <c r="H807" s="17" t="s">
        <v>18784</v>
      </c>
      <c r="I807" s="17" t="s">
        <v>18</v>
      </c>
      <c r="J807" s="18" t="s">
        <v>18785</v>
      </c>
    </row>
    <row r="808" spans="1:10" x14ac:dyDescent="0.2">
      <c r="A808" s="13" t="s">
        <v>19012</v>
      </c>
      <c r="B808" s="14" t="s">
        <v>51</v>
      </c>
      <c r="C808" s="14" t="s">
        <v>19013</v>
      </c>
      <c r="D808" s="14" t="s">
        <v>701</v>
      </c>
      <c r="E808" s="14" t="s">
        <v>21</v>
      </c>
      <c r="F808" s="20">
        <v>33122</v>
      </c>
      <c r="G808" s="14" t="s">
        <v>19014</v>
      </c>
      <c r="H808" s="14" t="s">
        <v>19015</v>
      </c>
      <c r="I808" s="14" t="s">
        <v>19015</v>
      </c>
      <c r="J808" s="15" t="s">
        <v>19016</v>
      </c>
    </row>
    <row r="809" spans="1:10" x14ac:dyDescent="0.2">
      <c r="A809" s="16" t="s">
        <v>19147</v>
      </c>
      <c r="B809" s="17" t="s">
        <v>51</v>
      </c>
      <c r="C809" s="17" t="s">
        <v>19148</v>
      </c>
      <c r="D809" s="17" t="s">
        <v>9359</v>
      </c>
      <c r="E809" s="17" t="s">
        <v>21</v>
      </c>
      <c r="F809" s="21">
        <v>32099</v>
      </c>
      <c r="G809" s="17" t="s">
        <v>19149</v>
      </c>
      <c r="H809" s="17" t="s">
        <v>19150</v>
      </c>
      <c r="I809" s="17" t="s">
        <v>19150</v>
      </c>
      <c r="J809" s="18" t="s">
        <v>19151</v>
      </c>
    </row>
    <row r="810" spans="1:10" x14ac:dyDescent="0.2">
      <c r="A810" s="13" t="s">
        <v>19228</v>
      </c>
      <c r="B810" s="14" t="s">
        <v>51</v>
      </c>
      <c r="C810" s="14" t="s">
        <v>19229</v>
      </c>
      <c r="D810" s="14" t="s">
        <v>15308</v>
      </c>
      <c r="E810" s="14" t="s">
        <v>21</v>
      </c>
      <c r="F810" s="20">
        <v>34293</v>
      </c>
      <c r="G810" s="14" t="s">
        <v>19230</v>
      </c>
      <c r="H810" s="14" t="s">
        <v>19231</v>
      </c>
      <c r="I810" s="14" t="s">
        <v>19231</v>
      </c>
      <c r="J810" s="15" t="s">
        <v>19232</v>
      </c>
    </row>
    <row r="811" spans="1:10" x14ac:dyDescent="0.2">
      <c r="A811" s="16" t="s">
        <v>19330</v>
      </c>
      <c r="B811" s="17" t="s">
        <v>51</v>
      </c>
      <c r="C811" s="17" t="s">
        <v>19331</v>
      </c>
      <c r="D811" s="17" t="s">
        <v>9330</v>
      </c>
      <c r="E811" s="17" t="s">
        <v>21</v>
      </c>
      <c r="F811" s="21">
        <v>33016</v>
      </c>
      <c r="G811" s="17" t="s">
        <v>19332</v>
      </c>
      <c r="H811" s="17" t="s">
        <v>19333</v>
      </c>
      <c r="I811" s="17" t="s">
        <v>19333</v>
      </c>
      <c r="J811" s="18" t="s">
        <v>19334</v>
      </c>
    </row>
    <row r="812" spans="1:10" x14ac:dyDescent="0.2">
      <c r="A812" s="13" t="s">
        <v>19549</v>
      </c>
      <c r="B812" s="14" t="s">
        <v>51</v>
      </c>
      <c r="C812" s="14" t="s">
        <v>19550</v>
      </c>
      <c r="D812" s="14" t="s">
        <v>19551</v>
      </c>
      <c r="E812" s="14" t="s">
        <v>21</v>
      </c>
      <c r="F812" s="20">
        <v>32713</v>
      </c>
      <c r="G812" s="14" t="s">
        <v>19552</v>
      </c>
      <c r="H812" s="14" t="s">
        <v>19553</v>
      </c>
      <c r="I812" s="14" t="s">
        <v>19553</v>
      </c>
      <c r="J812" s="15" t="s">
        <v>19554</v>
      </c>
    </row>
    <row r="813" spans="1:10" x14ac:dyDescent="0.2">
      <c r="A813" s="16" t="s">
        <v>19555</v>
      </c>
      <c r="B813" s="17" t="s">
        <v>51</v>
      </c>
      <c r="C813" s="17" t="s">
        <v>19556</v>
      </c>
      <c r="D813" s="17" t="s">
        <v>14905</v>
      </c>
      <c r="E813" s="17" t="s">
        <v>21</v>
      </c>
      <c r="F813" s="21">
        <v>34655</v>
      </c>
      <c r="G813" s="17" t="s">
        <v>19557</v>
      </c>
      <c r="H813" s="17" t="s">
        <v>19558</v>
      </c>
      <c r="I813" s="17" t="s">
        <v>19558</v>
      </c>
      <c r="J813" s="18" t="s">
        <v>19559</v>
      </c>
    </row>
    <row r="814" spans="1:10" x14ac:dyDescent="0.2">
      <c r="A814" s="13" t="s">
        <v>19753</v>
      </c>
      <c r="B814" s="14" t="s">
        <v>51</v>
      </c>
      <c r="C814" s="14" t="s">
        <v>19754</v>
      </c>
      <c r="D814" s="14" t="s">
        <v>19755</v>
      </c>
      <c r="E814" s="14" t="s">
        <v>21</v>
      </c>
      <c r="F814" s="20">
        <v>34202</v>
      </c>
      <c r="G814" s="14" t="s">
        <v>19756</v>
      </c>
      <c r="H814" s="14" t="s">
        <v>19757</v>
      </c>
      <c r="I814" s="14" t="s">
        <v>19757</v>
      </c>
      <c r="J814" s="15" t="s">
        <v>19758</v>
      </c>
    </row>
    <row r="815" spans="1:10" x14ac:dyDescent="0.2">
      <c r="A815" s="16" t="s">
        <v>19765</v>
      </c>
      <c r="B815" s="17" t="s">
        <v>51</v>
      </c>
      <c r="C815" s="17" t="s">
        <v>19766</v>
      </c>
      <c r="D815" s="17" t="s">
        <v>19767</v>
      </c>
      <c r="E815" s="17" t="s">
        <v>21</v>
      </c>
      <c r="F815" s="21">
        <v>34974</v>
      </c>
      <c r="G815" s="17" t="s">
        <v>19768</v>
      </c>
      <c r="H815" s="17" t="s">
        <v>19769</v>
      </c>
      <c r="I815" s="17" t="s">
        <v>19769</v>
      </c>
      <c r="J815" s="18" t="s">
        <v>19770</v>
      </c>
    </row>
    <row r="816" spans="1:10" x14ac:dyDescent="0.2">
      <c r="A816" s="13" t="s">
        <v>19813</v>
      </c>
      <c r="B816" s="14" t="s">
        <v>51</v>
      </c>
      <c r="C816" s="14" t="s">
        <v>19814</v>
      </c>
      <c r="D816" s="14" t="s">
        <v>3480</v>
      </c>
      <c r="E816" s="14" t="s">
        <v>21</v>
      </c>
      <c r="F816" s="20">
        <v>33701</v>
      </c>
      <c r="G816" s="14" t="s">
        <v>19815</v>
      </c>
      <c r="H816" s="14" t="s">
        <v>19816</v>
      </c>
      <c r="I816" s="14" t="s">
        <v>19816</v>
      </c>
      <c r="J816" s="15" t="s">
        <v>19817</v>
      </c>
    </row>
    <row r="817" spans="1:10" x14ac:dyDescent="0.2">
      <c r="A817" s="16" t="s">
        <v>19845</v>
      </c>
      <c r="B817" s="17" t="s">
        <v>51</v>
      </c>
      <c r="C817" s="17" t="s">
        <v>19846</v>
      </c>
      <c r="D817" s="17" t="s">
        <v>19847</v>
      </c>
      <c r="E817" s="17" t="s">
        <v>21</v>
      </c>
      <c r="F817" s="21">
        <v>33431</v>
      </c>
      <c r="G817" s="17" t="s">
        <v>19848</v>
      </c>
      <c r="H817" s="17" t="s">
        <v>19849</v>
      </c>
      <c r="I817" s="17" t="s">
        <v>18</v>
      </c>
      <c r="J817" s="18" t="s">
        <v>19850</v>
      </c>
    </row>
    <row r="818" spans="1:10" x14ac:dyDescent="0.2">
      <c r="A818" s="13" t="s">
        <v>20429</v>
      </c>
      <c r="B818" s="14" t="s">
        <v>51</v>
      </c>
      <c r="C818" s="14" t="s">
        <v>20430</v>
      </c>
      <c r="D818" s="14" t="s">
        <v>20431</v>
      </c>
      <c r="E818" s="14" t="s">
        <v>21</v>
      </c>
      <c r="F818" s="20">
        <v>33409</v>
      </c>
      <c r="G818" s="14" t="s">
        <v>20432</v>
      </c>
      <c r="H818" s="14" t="s">
        <v>20433</v>
      </c>
      <c r="I818" s="14" t="s">
        <v>20433</v>
      </c>
      <c r="J818" s="15" t="s">
        <v>20434</v>
      </c>
    </row>
    <row r="819" spans="1:10" x14ac:dyDescent="0.2">
      <c r="A819" s="16" t="s">
        <v>20706</v>
      </c>
      <c r="B819" s="17" t="s">
        <v>51</v>
      </c>
      <c r="C819" s="17" t="s">
        <v>20707</v>
      </c>
      <c r="D819" s="17" t="s">
        <v>20708</v>
      </c>
      <c r="E819" s="17" t="s">
        <v>21</v>
      </c>
      <c r="F819" s="21">
        <v>32716</v>
      </c>
      <c r="G819" s="17" t="s">
        <v>20709</v>
      </c>
      <c r="H819" s="17" t="s">
        <v>20710</v>
      </c>
      <c r="I819" s="17" t="s">
        <v>20710</v>
      </c>
      <c r="J819" s="18" t="s">
        <v>20711</v>
      </c>
    </row>
    <row r="820" spans="1:10" x14ac:dyDescent="0.2">
      <c r="A820" s="13" t="s">
        <v>20895</v>
      </c>
      <c r="B820" s="14" t="s">
        <v>51</v>
      </c>
      <c r="C820" s="14" t="s">
        <v>20896</v>
      </c>
      <c r="D820" s="14" t="s">
        <v>3021</v>
      </c>
      <c r="E820" s="14" t="s">
        <v>21</v>
      </c>
      <c r="F820" s="20">
        <v>33619</v>
      </c>
      <c r="G820" s="14" t="s">
        <v>20897</v>
      </c>
      <c r="H820" s="14" t="s">
        <v>20898</v>
      </c>
      <c r="I820" s="14" t="s">
        <v>20898</v>
      </c>
      <c r="J820" s="15" t="s">
        <v>20899</v>
      </c>
    </row>
    <row r="821" spans="1:10" x14ac:dyDescent="0.2">
      <c r="A821" s="16" t="s">
        <v>20984</v>
      </c>
      <c r="B821" s="17" t="s">
        <v>51</v>
      </c>
      <c r="C821" s="17" t="s">
        <v>20985</v>
      </c>
      <c r="D821" s="17" t="s">
        <v>8642</v>
      </c>
      <c r="E821" s="17" t="s">
        <v>21</v>
      </c>
      <c r="F821" s="21">
        <v>33511</v>
      </c>
      <c r="G821" s="17" t="s">
        <v>20986</v>
      </c>
      <c r="H821" s="17" t="s">
        <v>20987</v>
      </c>
      <c r="I821" s="17" t="s">
        <v>20987</v>
      </c>
      <c r="J821" s="18" t="s">
        <v>20988</v>
      </c>
    </row>
    <row r="822" spans="1:10" x14ac:dyDescent="0.2">
      <c r="A822" s="13" t="s">
        <v>21082</v>
      </c>
      <c r="B822" s="14" t="s">
        <v>51</v>
      </c>
      <c r="C822" s="14" t="s">
        <v>21083</v>
      </c>
      <c r="D822" s="14" t="s">
        <v>21084</v>
      </c>
      <c r="E822" s="14" t="s">
        <v>21</v>
      </c>
      <c r="F822" s="20">
        <v>34223</v>
      </c>
      <c r="G822" s="14" t="s">
        <v>21085</v>
      </c>
      <c r="H822" s="14" t="s">
        <v>21086</v>
      </c>
      <c r="I822" s="14" t="s">
        <v>21086</v>
      </c>
      <c r="J822" s="15" t="s">
        <v>21087</v>
      </c>
    </row>
    <row r="823" spans="1:10" x14ac:dyDescent="0.2">
      <c r="A823" s="16" t="s">
        <v>21091</v>
      </c>
      <c r="B823" s="17" t="s">
        <v>51</v>
      </c>
      <c r="C823" s="17" t="s">
        <v>21092</v>
      </c>
      <c r="D823" s="17" t="s">
        <v>21093</v>
      </c>
      <c r="E823" s="17" t="s">
        <v>21</v>
      </c>
      <c r="F823" s="21">
        <v>34684</v>
      </c>
      <c r="G823" s="17" t="s">
        <v>21094</v>
      </c>
      <c r="H823" s="17" t="s">
        <v>21095</v>
      </c>
      <c r="I823" s="17" t="s">
        <v>18</v>
      </c>
      <c r="J823" s="18" t="s">
        <v>21096</v>
      </c>
    </row>
    <row r="824" spans="1:10" x14ac:dyDescent="0.2">
      <c r="A824" s="13" t="s">
        <v>21170</v>
      </c>
      <c r="B824" s="14" t="s">
        <v>51</v>
      </c>
      <c r="C824" s="14" t="s">
        <v>21171</v>
      </c>
      <c r="D824" s="14" t="s">
        <v>21172</v>
      </c>
      <c r="E824" s="14" t="s">
        <v>21</v>
      </c>
      <c r="F824" s="20">
        <v>33321</v>
      </c>
      <c r="G824" s="14" t="s">
        <v>21173</v>
      </c>
      <c r="H824" s="14" t="s">
        <v>21174</v>
      </c>
      <c r="I824" s="14" t="s">
        <v>21174</v>
      </c>
      <c r="J824" s="15" t="s">
        <v>21175</v>
      </c>
    </row>
    <row r="825" spans="1:10" x14ac:dyDescent="0.2">
      <c r="A825" s="16" t="s">
        <v>21417</v>
      </c>
      <c r="B825" s="17" t="s">
        <v>51</v>
      </c>
      <c r="C825" s="17" t="s">
        <v>21418</v>
      </c>
      <c r="D825" s="17" t="s">
        <v>3480</v>
      </c>
      <c r="E825" s="17" t="s">
        <v>21</v>
      </c>
      <c r="F825" s="21">
        <v>33701</v>
      </c>
      <c r="G825" s="17" t="s">
        <v>21419</v>
      </c>
      <c r="H825" s="17" t="s">
        <v>21420</v>
      </c>
      <c r="I825" s="17" t="s">
        <v>21420</v>
      </c>
      <c r="J825" s="18" t="s">
        <v>21421</v>
      </c>
    </row>
    <row r="826" spans="1:10" x14ac:dyDescent="0.2">
      <c r="A826" s="13" t="s">
        <v>21428</v>
      </c>
      <c r="B826" s="14" t="s">
        <v>51</v>
      </c>
      <c r="C826" s="14" t="s">
        <v>21429</v>
      </c>
      <c r="D826" s="14" t="s">
        <v>3480</v>
      </c>
      <c r="E826" s="14" t="s">
        <v>21</v>
      </c>
      <c r="F826" s="20">
        <v>33702</v>
      </c>
      <c r="G826" s="14" t="s">
        <v>21430</v>
      </c>
      <c r="H826" s="14" t="s">
        <v>21431</v>
      </c>
      <c r="I826" s="14" t="s">
        <v>21431</v>
      </c>
      <c r="J826" s="15" t="s">
        <v>21432</v>
      </c>
    </row>
    <row r="827" spans="1:10" x14ac:dyDescent="0.2">
      <c r="A827" s="16" t="s">
        <v>21469</v>
      </c>
      <c r="B827" s="17" t="s">
        <v>51</v>
      </c>
      <c r="C827" s="17" t="s">
        <v>21470</v>
      </c>
      <c r="D827" s="17" t="s">
        <v>4848</v>
      </c>
      <c r="E827" s="17" t="s">
        <v>21</v>
      </c>
      <c r="F827" s="21">
        <v>32746</v>
      </c>
      <c r="G827" s="17" t="s">
        <v>21471</v>
      </c>
      <c r="H827" s="17" t="s">
        <v>21472</v>
      </c>
      <c r="I827" s="17" t="s">
        <v>21472</v>
      </c>
      <c r="J827" s="18" t="s">
        <v>21473</v>
      </c>
    </row>
    <row r="828" spans="1:10" x14ac:dyDescent="0.2">
      <c r="A828" s="13" t="s">
        <v>21497</v>
      </c>
      <c r="B828" s="14" t="s">
        <v>51</v>
      </c>
      <c r="C828" s="14" t="s">
        <v>21498</v>
      </c>
      <c r="D828" s="14" t="s">
        <v>19755</v>
      </c>
      <c r="E828" s="14" t="s">
        <v>21</v>
      </c>
      <c r="F828" s="20">
        <v>34201</v>
      </c>
      <c r="G828" s="14" t="s">
        <v>21499</v>
      </c>
      <c r="H828" s="14" t="s">
        <v>21500</v>
      </c>
      <c r="I828" s="14" t="s">
        <v>21500</v>
      </c>
      <c r="J828" s="15" t="s">
        <v>21501</v>
      </c>
    </row>
    <row r="829" spans="1:10" x14ac:dyDescent="0.2">
      <c r="A829" s="16" t="s">
        <v>21698</v>
      </c>
      <c r="B829" s="17" t="s">
        <v>51</v>
      </c>
      <c r="C829" s="17" t="s">
        <v>21699</v>
      </c>
      <c r="D829" s="17" t="s">
        <v>6299</v>
      </c>
      <c r="E829" s="17" t="s">
        <v>21</v>
      </c>
      <c r="F829" s="21">
        <v>33601</v>
      </c>
      <c r="G829" s="17" t="s">
        <v>21700</v>
      </c>
      <c r="H829" s="17" t="s">
        <v>21701</v>
      </c>
      <c r="I829" s="17" t="s">
        <v>21701</v>
      </c>
      <c r="J829" s="18" t="s">
        <v>21702</v>
      </c>
    </row>
    <row r="830" spans="1:10" x14ac:dyDescent="0.2">
      <c r="A830" s="13" t="s">
        <v>21742</v>
      </c>
      <c r="B830" s="14" t="s">
        <v>51</v>
      </c>
      <c r="C830" s="14" t="s">
        <v>21743</v>
      </c>
      <c r="D830" s="14" t="s">
        <v>18167</v>
      </c>
      <c r="E830" s="14" t="s">
        <v>21</v>
      </c>
      <c r="F830" s="20">
        <v>32080</v>
      </c>
      <c r="G830" s="14" t="s">
        <v>21744</v>
      </c>
      <c r="H830" s="14" t="s">
        <v>21745</v>
      </c>
      <c r="I830" s="14" t="s">
        <v>21745</v>
      </c>
      <c r="J830" s="15" t="s">
        <v>21746</v>
      </c>
    </row>
    <row r="831" spans="1:10" x14ac:dyDescent="0.2">
      <c r="A831" s="16" t="s">
        <v>21832</v>
      </c>
      <c r="B831" s="17" t="s">
        <v>51</v>
      </c>
      <c r="C831" s="17" t="s">
        <v>21833</v>
      </c>
      <c r="D831" s="17" t="s">
        <v>701</v>
      </c>
      <c r="E831" s="17" t="s">
        <v>21</v>
      </c>
      <c r="F831" s="21">
        <v>33126</v>
      </c>
      <c r="G831" s="17" t="s">
        <v>21834</v>
      </c>
      <c r="H831" s="17" t="s">
        <v>21835</v>
      </c>
      <c r="I831" s="17" t="s">
        <v>21835</v>
      </c>
      <c r="J831" s="18" t="s">
        <v>21836</v>
      </c>
    </row>
    <row r="832" spans="1:10" x14ac:dyDescent="0.2">
      <c r="A832" s="13" t="s">
        <v>21852</v>
      </c>
      <c r="B832" s="14" t="s">
        <v>51</v>
      </c>
      <c r="C832" s="14" t="s">
        <v>21853</v>
      </c>
      <c r="D832" s="14" t="s">
        <v>3021</v>
      </c>
      <c r="E832" s="14" t="s">
        <v>21</v>
      </c>
      <c r="F832" s="20">
        <v>33624</v>
      </c>
      <c r="G832" s="14" t="s">
        <v>21854</v>
      </c>
      <c r="H832" s="14" t="s">
        <v>21855</v>
      </c>
      <c r="I832" s="14" t="s">
        <v>21855</v>
      </c>
      <c r="J832" s="15" t="s">
        <v>21856</v>
      </c>
    </row>
    <row r="833" spans="1:10" x14ac:dyDescent="0.2">
      <c r="A833" s="16" t="s">
        <v>21949</v>
      </c>
      <c r="B833" s="17" t="s">
        <v>51</v>
      </c>
      <c r="C833" s="17" t="s">
        <v>21950</v>
      </c>
      <c r="D833" s="17" t="s">
        <v>1140</v>
      </c>
      <c r="E833" s="17" t="s">
        <v>21</v>
      </c>
      <c r="F833" s="21">
        <v>33029</v>
      </c>
      <c r="G833" s="17" t="s">
        <v>21951</v>
      </c>
      <c r="H833" s="17" t="s">
        <v>21952</v>
      </c>
      <c r="I833" s="17" t="s">
        <v>21952</v>
      </c>
      <c r="J833" s="18" t="s">
        <v>21953</v>
      </c>
    </row>
    <row r="834" spans="1:10" x14ac:dyDescent="0.2">
      <c r="A834" s="13" t="s">
        <v>22111</v>
      </c>
      <c r="B834" s="14" t="s">
        <v>51</v>
      </c>
      <c r="C834" s="14" t="s">
        <v>22112</v>
      </c>
      <c r="D834" s="14" t="s">
        <v>19847</v>
      </c>
      <c r="E834" s="14" t="s">
        <v>21</v>
      </c>
      <c r="F834" s="20">
        <v>33487</v>
      </c>
      <c r="G834" s="14" t="s">
        <v>22113</v>
      </c>
      <c r="H834" s="14" t="s">
        <v>22114</v>
      </c>
      <c r="I834" s="14" t="s">
        <v>22114</v>
      </c>
      <c r="J834" s="15" t="s">
        <v>22115</v>
      </c>
    </row>
    <row r="835" spans="1:10" x14ac:dyDescent="0.2">
      <c r="A835" s="16" t="s">
        <v>22192</v>
      </c>
      <c r="B835" s="17" t="s">
        <v>51</v>
      </c>
      <c r="C835" s="17" t="s">
        <v>22193</v>
      </c>
      <c r="D835" s="17" t="s">
        <v>15308</v>
      </c>
      <c r="E835" s="17" t="s">
        <v>21</v>
      </c>
      <c r="F835" s="21">
        <v>34285</v>
      </c>
      <c r="G835" s="17" t="s">
        <v>22194</v>
      </c>
      <c r="H835" s="17" t="s">
        <v>22195</v>
      </c>
      <c r="I835" s="17" t="s">
        <v>22195</v>
      </c>
      <c r="J835" s="18" t="s">
        <v>22196</v>
      </c>
    </row>
    <row r="836" spans="1:10" x14ac:dyDescent="0.2">
      <c r="A836" s="13" t="s">
        <v>22250</v>
      </c>
      <c r="B836" s="14" t="s">
        <v>51</v>
      </c>
      <c r="C836" s="14" t="s">
        <v>22251</v>
      </c>
      <c r="D836" s="14" t="s">
        <v>22252</v>
      </c>
      <c r="E836" s="14" t="s">
        <v>21</v>
      </c>
      <c r="F836" s="20">
        <v>33075</v>
      </c>
      <c r="G836" s="14" t="s">
        <v>22253</v>
      </c>
      <c r="H836" s="14" t="s">
        <v>22254</v>
      </c>
      <c r="I836" s="14" t="s">
        <v>22254</v>
      </c>
      <c r="J836" s="15" t="s">
        <v>22255</v>
      </c>
    </row>
    <row r="837" spans="1:10" x14ac:dyDescent="0.2">
      <c r="A837" s="16" t="s">
        <v>22345</v>
      </c>
      <c r="B837" s="17" t="s">
        <v>51</v>
      </c>
      <c r="C837" s="17" t="s">
        <v>22346</v>
      </c>
      <c r="D837" s="17" t="s">
        <v>1160</v>
      </c>
      <c r="E837" s="17" t="s">
        <v>21</v>
      </c>
      <c r="F837" s="21">
        <v>34243</v>
      </c>
      <c r="G837" s="17" t="s">
        <v>22347</v>
      </c>
      <c r="H837" s="17" t="s">
        <v>22348</v>
      </c>
      <c r="I837" s="17" t="s">
        <v>22348</v>
      </c>
      <c r="J837" s="18" t="s">
        <v>22349</v>
      </c>
    </row>
    <row r="838" spans="1:10" x14ac:dyDescent="0.2">
      <c r="A838" s="13" t="s">
        <v>22385</v>
      </c>
      <c r="B838" s="14" t="s">
        <v>51</v>
      </c>
      <c r="C838" s="14" t="s">
        <v>22386</v>
      </c>
      <c r="D838" s="14" t="s">
        <v>22387</v>
      </c>
      <c r="E838" s="14" t="s">
        <v>21</v>
      </c>
      <c r="F838" s="20">
        <v>33852</v>
      </c>
      <c r="G838" s="14" t="s">
        <v>22388</v>
      </c>
      <c r="H838" s="14" t="s">
        <v>22389</v>
      </c>
      <c r="I838" s="14" t="s">
        <v>22389</v>
      </c>
      <c r="J838" s="15" t="s">
        <v>22390</v>
      </c>
    </row>
    <row r="839" spans="1:10" x14ac:dyDescent="0.2">
      <c r="A839" s="16" t="s">
        <v>22530</v>
      </c>
      <c r="B839" s="17" t="s">
        <v>51</v>
      </c>
      <c r="C839" s="17" t="s">
        <v>22531</v>
      </c>
      <c r="D839" s="17" t="s">
        <v>22532</v>
      </c>
      <c r="E839" s="17" t="s">
        <v>21</v>
      </c>
      <c r="F839" s="21">
        <v>32082</v>
      </c>
      <c r="G839" s="17" t="s">
        <v>10908</v>
      </c>
      <c r="H839" s="17" t="s">
        <v>22533</v>
      </c>
      <c r="I839" s="17" t="s">
        <v>22533</v>
      </c>
      <c r="J839" s="18" t="s">
        <v>22534</v>
      </c>
    </row>
    <row r="840" spans="1:10" x14ac:dyDescent="0.2">
      <c r="A840" s="13" t="s">
        <v>22568</v>
      </c>
      <c r="B840" s="14" t="s">
        <v>51</v>
      </c>
      <c r="C840" s="14" t="s">
        <v>22569</v>
      </c>
      <c r="D840" s="14" t="s">
        <v>3209</v>
      </c>
      <c r="E840" s="14" t="s">
        <v>21</v>
      </c>
      <c r="F840" s="20">
        <v>33134</v>
      </c>
      <c r="G840" s="14" t="s">
        <v>22570</v>
      </c>
      <c r="H840" s="14" t="s">
        <v>22571</v>
      </c>
      <c r="I840" s="14" t="s">
        <v>22571</v>
      </c>
      <c r="J840" s="15" t="s">
        <v>22572</v>
      </c>
    </row>
    <row r="841" spans="1:10" x14ac:dyDescent="0.2">
      <c r="A841" s="16" t="s">
        <v>22617</v>
      </c>
      <c r="B841" s="17" t="s">
        <v>51</v>
      </c>
      <c r="C841" s="17" t="s">
        <v>22618</v>
      </c>
      <c r="D841" s="17" t="s">
        <v>22619</v>
      </c>
      <c r="E841" s="17" t="s">
        <v>21</v>
      </c>
      <c r="F841" s="21">
        <v>33596</v>
      </c>
      <c r="G841" s="17" t="s">
        <v>22620</v>
      </c>
      <c r="H841" s="17" t="s">
        <v>22621</v>
      </c>
      <c r="I841" s="17" t="s">
        <v>22621</v>
      </c>
      <c r="J841" s="18" t="s">
        <v>22622</v>
      </c>
    </row>
    <row r="842" spans="1:10" x14ac:dyDescent="0.2">
      <c r="A842" s="13" t="s">
        <v>23093</v>
      </c>
      <c r="B842" s="14" t="s">
        <v>51</v>
      </c>
      <c r="C842" s="14" t="s">
        <v>23094</v>
      </c>
      <c r="D842" s="14" t="s">
        <v>7467</v>
      </c>
      <c r="E842" s="14" t="s">
        <v>21</v>
      </c>
      <c r="F842" s="20">
        <v>34211</v>
      </c>
      <c r="G842" s="14" t="s">
        <v>23095</v>
      </c>
      <c r="H842" s="14" t="s">
        <v>23096</v>
      </c>
      <c r="I842" s="14" t="s">
        <v>23096</v>
      </c>
      <c r="J842" s="15" t="s">
        <v>23097</v>
      </c>
    </row>
    <row r="843" spans="1:10" x14ac:dyDescent="0.2">
      <c r="A843" s="16" t="s">
        <v>23376</v>
      </c>
      <c r="B843" s="17" t="s">
        <v>51</v>
      </c>
      <c r="C843" s="17" t="s">
        <v>23377</v>
      </c>
      <c r="D843" s="17" t="s">
        <v>6299</v>
      </c>
      <c r="E843" s="17" t="s">
        <v>21</v>
      </c>
      <c r="F843" s="21">
        <v>33626</v>
      </c>
      <c r="G843" s="17" t="s">
        <v>23378</v>
      </c>
      <c r="H843" s="17" t="s">
        <v>23379</v>
      </c>
      <c r="I843" s="17" t="s">
        <v>23379</v>
      </c>
      <c r="J843" s="18" t="s">
        <v>23380</v>
      </c>
    </row>
    <row r="844" spans="1:10" x14ac:dyDescent="0.2">
      <c r="A844" s="13" t="s">
        <v>23381</v>
      </c>
      <c r="B844" s="14" t="s">
        <v>51</v>
      </c>
      <c r="C844" s="14" t="s">
        <v>23382</v>
      </c>
      <c r="D844" s="14" t="s">
        <v>14905</v>
      </c>
      <c r="E844" s="14" t="s">
        <v>21</v>
      </c>
      <c r="F844" s="20">
        <v>34655</v>
      </c>
      <c r="G844" s="14" t="s">
        <v>23383</v>
      </c>
      <c r="H844" s="14" t="s">
        <v>23384</v>
      </c>
      <c r="I844" s="14" t="s">
        <v>23384</v>
      </c>
      <c r="J844" s="15" t="s">
        <v>23385</v>
      </c>
    </row>
    <row r="845" spans="1:10" x14ac:dyDescent="0.2">
      <c r="A845" s="16" t="s">
        <v>23392</v>
      </c>
      <c r="B845" s="17" t="s">
        <v>51</v>
      </c>
      <c r="C845" s="17" t="s">
        <v>23393</v>
      </c>
      <c r="D845" s="17" t="s">
        <v>23394</v>
      </c>
      <c r="E845" s="17" t="s">
        <v>21</v>
      </c>
      <c r="F845" s="21">
        <v>32128</v>
      </c>
      <c r="G845" s="17" t="s">
        <v>23395</v>
      </c>
      <c r="H845" s="17" t="s">
        <v>23396</v>
      </c>
      <c r="I845" s="17" t="s">
        <v>23396</v>
      </c>
      <c r="J845" s="18" t="s">
        <v>23397</v>
      </c>
    </row>
    <row r="846" spans="1:10" x14ac:dyDescent="0.2">
      <c r="A846" s="13" t="s">
        <v>23638</v>
      </c>
      <c r="B846" s="14" t="s">
        <v>51</v>
      </c>
      <c r="C846" s="14" t="s">
        <v>23639</v>
      </c>
      <c r="D846" s="14" t="s">
        <v>23640</v>
      </c>
      <c r="E846" s="14" t="s">
        <v>21</v>
      </c>
      <c r="F846" s="20">
        <v>33556</v>
      </c>
      <c r="G846" s="14" t="s">
        <v>23641</v>
      </c>
      <c r="H846" s="14" t="s">
        <v>23642</v>
      </c>
      <c r="I846" s="14" t="s">
        <v>23642</v>
      </c>
      <c r="J846" s="15" t="s">
        <v>23643</v>
      </c>
    </row>
    <row r="847" spans="1:10" x14ac:dyDescent="0.2">
      <c r="A847" s="16" t="s">
        <v>23873</v>
      </c>
      <c r="B847" s="17" t="s">
        <v>51</v>
      </c>
      <c r="C847" s="17" t="s">
        <v>23874</v>
      </c>
      <c r="D847" s="17" t="s">
        <v>23875</v>
      </c>
      <c r="E847" s="17" t="s">
        <v>21</v>
      </c>
      <c r="F847" s="21">
        <v>34429</v>
      </c>
      <c r="G847" s="17" t="s">
        <v>23876</v>
      </c>
      <c r="H847" s="17" t="s">
        <v>23877</v>
      </c>
      <c r="I847" s="17" t="s">
        <v>18</v>
      </c>
      <c r="J847" s="18" t="s">
        <v>23878</v>
      </c>
    </row>
    <row r="848" spans="1:10" x14ac:dyDescent="0.2">
      <c r="A848" s="13" t="s">
        <v>23935</v>
      </c>
      <c r="B848" s="14" t="s">
        <v>51</v>
      </c>
      <c r="C848" s="14" t="s">
        <v>23936</v>
      </c>
      <c r="D848" s="14" t="s">
        <v>23937</v>
      </c>
      <c r="E848" s="14" t="s">
        <v>21</v>
      </c>
      <c r="F848" s="20">
        <v>34677</v>
      </c>
      <c r="G848" s="14" t="s">
        <v>23938</v>
      </c>
      <c r="H848" s="14" t="s">
        <v>23939</v>
      </c>
      <c r="I848" s="14" t="s">
        <v>23939</v>
      </c>
      <c r="J848" s="15" t="s">
        <v>23940</v>
      </c>
    </row>
    <row r="849" spans="1:10" x14ac:dyDescent="0.2">
      <c r="A849" s="16" t="s">
        <v>23979</v>
      </c>
      <c r="B849" s="17" t="s">
        <v>51</v>
      </c>
      <c r="C849" s="17" t="s">
        <v>23980</v>
      </c>
      <c r="D849" s="17" t="s">
        <v>6299</v>
      </c>
      <c r="E849" s="17" t="s">
        <v>21</v>
      </c>
      <c r="F849" s="21">
        <v>33602</v>
      </c>
      <c r="G849" s="17" t="s">
        <v>23981</v>
      </c>
      <c r="H849" s="17" t="s">
        <v>23982</v>
      </c>
      <c r="I849" s="17" t="s">
        <v>23982</v>
      </c>
      <c r="J849" s="18" t="s">
        <v>23983</v>
      </c>
    </row>
    <row r="850" spans="1:10" x14ac:dyDescent="0.2">
      <c r="A850" s="13" t="s">
        <v>24242</v>
      </c>
      <c r="B850" s="14" t="s">
        <v>51</v>
      </c>
      <c r="C850" s="14" t="s">
        <v>24243</v>
      </c>
      <c r="D850" s="14" t="s">
        <v>1140</v>
      </c>
      <c r="E850" s="14" t="s">
        <v>21</v>
      </c>
      <c r="F850" s="20">
        <v>33026</v>
      </c>
      <c r="G850" s="14" t="s">
        <v>24244</v>
      </c>
      <c r="H850" s="14" t="s">
        <v>24245</v>
      </c>
      <c r="I850" s="14" t="s">
        <v>24245</v>
      </c>
      <c r="J850" s="15" t="s">
        <v>24246</v>
      </c>
    </row>
    <row r="851" spans="1:10" x14ac:dyDescent="0.2">
      <c r="A851" s="16" t="s">
        <v>24247</v>
      </c>
      <c r="B851" s="17" t="s">
        <v>51</v>
      </c>
      <c r="C851" s="17" t="s">
        <v>24248</v>
      </c>
      <c r="D851" s="17" t="s">
        <v>23814</v>
      </c>
      <c r="E851" s="17" t="s">
        <v>21</v>
      </c>
      <c r="F851" s="21">
        <v>33030</v>
      </c>
      <c r="G851" s="17" t="s">
        <v>24249</v>
      </c>
      <c r="H851" s="17" t="s">
        <v>24250</v>
      </c>
      <c r="I851" s="17" t="s">
        <v>24250</v>
      </c>
      <c r="J851" s="18" t="s">
        <v>24251</v>
      </c>
    </row>
    <row r="852" spans="1:10" x14ac:dyDescent="0.2">
      <c r="A852" s="13" t="s">
        <v>24368</v>
      </c>
      <c r="B852" s="14" t="s">
        <v>51</v>
      </c>
      <c r="C852" s="14" t="s">
        <v>24369</v>
      </c>
      <c r="D852" s="14" t="s">
        <v>219</v>
      </c>
      <c r="E852" s="14" t="s">
        <v>21</v>
      </c>
      <c r="F852" s="20">
        <v>34698</v>
      </c>
      <c r="G852" s="14" t="s">
        <v>24370</v>
      </c>
      <c r="H852" s="14" t="s">
        <v>24371</v>
      </c>
      <c r="I852" s="14" t="s">
        <v>24371</v>
      </c>
      <c r="J852" s="15" t="s">
        <v>24372</v>
      </c>
    </row>
    <row r="853" spans="1:10" x14ac:dyDescent="0.2">
      <c r="A853" s="16" t="s">
        <v>24447</v>
      </c>
      <c r="B853" s="17" t="s">
        <v>51</v>
      </c>
      <c r="C853" s="17" t="s">
        <v>24448</v>
      </c>
      <c r="D853" s="17" t="s">
        <v>325</v>
      </c>
      <c r="E853" s="17" t="s">
        <v>21</v>
      </c>
      <c r="F853" s="21">
        <v>34116</v>
      </c>
      <c r="G853" s="17" t="s">
        <v>24449</v>
      </c>
      <c r="H853" s="17" t="s">
        <v>24450</v>
      </c>
      <c r="I853" s="17" t="s">
        <v>24450</v>
      </c>
      <c r="J853" s="18" t="s">
        <v>24451</v>
      </c>
    </row>
    <row r="854" spans="1:10" x14ac:dyDescent="0.2">
      <c r="A854" s="13" t="s">
        <v>24458</v>
      </c>
      <c r="B854" s="14" t="s">
        <v>51</v>
      </c>
      <c r="C854" s="14" t="s">
        <v>24459</v>
      </c>
      <c r="D854" s="14" t="s">
        <v>17720</v>
      </c>
      <c r="E854" s="14" t="s">
        <v>21</v>
      </c>
      <c r="F854" s="20">
        <v>34682</v>
      </c>
      <c r="G854" s="14" t="s">
        <v>24460</v>
      </c>
      <c r="H854" s="14" t="s">
        <v>24461</v>
      </c>
      <c r="I854" s="14" t="s">
        <v>24461</v>
      </c>
      <c r="J854" s="15" t="s">
        <v>24462</v>
      </c>
    </row>
    <row r="855" spans="1:10" x14ac:dyDescent="0.2">
      <c r="A855" s="16" t="s">
        <v>24775</v>
      </c>
      <c r="B855" s="17" t="s">
        <v>51</v>
      </c>
      <c r="C855" s="17" t="s">
        <v>24776</v>
      </c>
      <c r="D855" s="17" t="s">
        <v>24777</v>
      </c>
      <c r="E855" s="17" t="s">
        <v>21</v>
      </c>
      <c r="F855" s="21">
        <v>34289</v>
      </c>
      <c r="G855" s="17" t="s">
        <v>24778</v>
      </c>
      <c r="H855" s="17" t="s">
        <v>24779</v>
      </c>
      <c r="I855" s="17" t="s">
        <v>18</v>
      </c>
      <c r="J855" s="18" t="s">
        <v>24780</v>
      </c>
    </row>
    <row r="856" spans="1:10" x14ac:dyDescent="0.2">
      <c r="A856" s="13" t="s">
        <v>24871</v>
      </c>
      <c r="B856" s="14" t="s">
        <v>51</v>
      </c>
      <c r="C856" s="14" t="s">
        <v>24872</v>
      </c>
      <c r="D856" s="14" t="s">
        <v>5579</v>
      </c>
      <c r="E856" s="14" t="s">
        <v>21</v>
      </c>
      <c r="F856" s="20">
        <v>33916</v>
      </c>
      <c r="G856" s="14" t="s">
        <v>24873</v>
      </c>
      <c r="H856" s="14" t="s">
        <v>24874</v>
      </c>
      <c r="I856" s="14" t="s">
        <v>24874</v>
      </c>
      <c r="J856" s="15" t="s">
        <v>24875</v>
      </c>
    </row>
    <row r="857" spans="1:10" x14ac:dyDescent="0.2">
      <c r="A857" s="16" t="s">
        <v>24987</v>
      </c>
      <c r="B857" s="17" t="s">
        <v>51</v>
      </c>
      <c r="C857" s="17" t="s">
        <v>24988</v>
      </c>
      <c r="D857" s="17" t="s">
        <v>19847</v>
      </c>
      <c r="E857" s="17" t="s">
        <v>21</v>
      </c>
      <c r="F857" s="21">
        <v>33432</v>
      </c>
      <c r="G857" s="17" t="s">
        <v>24989</v>
      </c>
      <c r="H857" s="17" t="s">
        <v>24990</v>
      </c>
      <c r="I857" s="17" t="s">
        <v>18</v>
      </c>
      <c r="J857" s="18" t="s">
        <v>24991</v>
      </c>
    </row>
    <row r="858" spans="1:10" x14ac:dyDescent="0.2">
      <c r="A858" s="13" t="s">
        <v>25019</v>
      </c>
      <c r="B858" s="14" t="s">
        <v>51</v>
      </c>
      <c r="C858" s="14" t="s">
        <v>25020</v>
      </c>
      <c r="D858" s="14" t="s">
        <v>25021</v>
      </c>
      <c r="E858" s="14" t="s">
        <v>21</v>
      </c>
      <c r="F858" s="20">
        <v>32726</v>
      </c>
      <c r="G858" s="14" t="s">
        <v>25022</v>
      </c>
      <c r="H858" s="14" t="s">
        <v>25023</v>
      </c>
      <c r="I858" s="14" t="s">
        <v>25023</v>
      </c>
      <c r="J858" s="15" t="s">
        <v>25024</v>
      </c>
    </row>
    <row r="859" spans="1:10" x14ac:dyDescent="0.2">
      <c r="A859" s="16" t="s">
        <v>25274</v>
      </c>
      <c r="B859" s="17" t="s">
        <v>51</v>
      </c>
      <c r="C859" s="17" t="s">
        <v>25275</v>
      </c>
      <c r="D859" s="17" t="s">
        <v>6299</v>
      </c>
      <c r="E859" s="17" t="s">
        <v>21</v>
      </c>
      <c r="F859" s="21">
        <v>33626</v>
      </c>
      <c r="G859" s="17" t="s">
        <v>25276</v>
      </c>
      <c r="H859" s="17" t="s">
        <v>25277</v>
      </c>
      <c r="I859" s="17" t="s">
        <v>25277</v>
      </c>
      <c r="J859" s="18" t="s">
        <v>25278</v>
      </c>
    </row>
    <row r="860" spans="1:10" x14ac:dyDescent="0.2">
      <c r="A860" s="13" t="s">
        <v>25312</v>
      </c>
      <c r="B860" s="14" t="s">
        <v>51</v>
      </c>
      <c r="C860" s="14" t="s">
        <v>25313</v>
      </c>
      <c r="D860" s="14" t="s">
        <v>25314</v>
      </c>
      <c r="E860" s="14" t="s">
        <v>21</v>
      </c>
      <c r="F860" s="20">
        <v>34691</v>
      </c>
      <c r="G860" s="14" t="s">
        <v>25315</v>
      </c>
      <c r="H860" s="14" t="s">
        <v>25316</v>
      </c>
      <c r="I860" s="14" t="s">
        <v>25316</v>
      </c>
      <c r="J860" s="15" t="s">
        <v>25317</v>
      </c>
    </row>
    <row r="861" spans="1:10" x14ac:dyDescent="0.2">
      <c r="A861" s="16" t="s">
        <v>25515</v>
      </c>
      <c r="B861" s="17" t="s">
        <v>51</v>
      </c>
      <c r="C861" s="17" t="s">
        <v>25516</v>
      </c>
      <c r="D861" s="17" t="s">
        <v>25517</v>
      </c>
      <c r="E861" s="17" t="s">
        <v>21</v>
      </c>
      <c r="F861" s="21">
        <v>33823</v>
      </c>
      <c r="G861" s="17" t="s">
        <v>25518</v>
      </c>
      <c r="H861" s="17" t="s">
        <v>25519</v>
      </c>
      <c r="I861" s="17" t="s">
        <v>18</v>
      </c>
      <c r="J861" s="18" t="s">
        <v>25520</v>
      </c>
    </row>
    <row r="862" spans="1:10" x14ac:dyDescent="0.2">
      <c r="A862" s="13" t="s">
        <v>25641</v>
      </c>
      <c r="B862" s="14" t="s">
        <v>51</v>
      </c>
      <c r="C862" s="14" t="s">
        <v>25642</v>
      </c>
      <c r="D862" s="14" t="s">
        <v>701</v>
      </c>
      <c r="E862" s="14" t="s">
        <v>21</v>
      </c>
      <c r="F862" s="20">
        <v>33131</v>
      </c>
      <c r="G862" s="14" t="s">
        <v>25643</v>
      </c>
      <c r="H862" s="14" t="s">
        <v>25644</v>
      </c>
      <c r="I862" s="14" t="s">
        <v>25644</v>
      </c>
      <c r="J862" s="15" t="s">
        <v>25645</v>
      </c>
    </row>
    <row r="863" spans="1:10" x14ac:dyDescent="0.2">
      <c r="A863" s="16" t="s">
        <v>25732</v>
      </c>
      <c r="B863" s="17" t="s">
        <v>51</v>
      </c>
      <c r="C863" s="17" t="s">
        <v>25733</v>
      </c>
      <c r="D863" s="17" t="s">
        <v>25734</v>
      </c>
      <c r="E863" s="17" t="s">
        <v>21</v>
      </c>
      <c r="F863" s="21">
        <v>33946</v>
      </c>
      <c r="G863" s="17" t="s">
        <v>25735</v>
      </c>
      <c r="H863" s="17" t="s">
        <v>25736</v>
      </c>
      <c r="I863" s="17" t="s">
        <v>25736</v>
      </c>
      <c r="J863" s="18" t="s">
        <v>25737</v>
      </c>
    </row>
    <row r="864" spans="1:10" x14ac:dyDescent="0.2">
      <c r="A864" s="13" t="s">
        <v>25963</v>
      </c>
      <c r="B864" s="14" t="s">
        <v>51</v>
      </c>
      <c r="C864" s="14" t="s">
        <v>25964</v>
      </c>
      <c r="D864" s="14" t="s">
        <v>3021</v>
      </c>
      <c r="E864" s="14" t="s">
        <v>21</v>
      </c>
      <c r="F864" s="20">
        <v>33614</v>
      </c>
      <c r="G864" s="14" t="s">
        <v>25965</v>
      </c>
      <c r="H864" s="14" t="s">
        <v>25966</v>
      </c>
      <c r="I864" s="14" t="s">
        <v>18</v>
      </c>
      <c r="J864" s="15" t="s">
        <v>25967</v>
      </c>
    </row>
    <row r="865" spans="1:10" x14ac:dyDescent="0.2">
      <c r="A865" s="16" t="s">
        <v>26000</v>
      </c>
      <c r="B865" s="17" t="s">
        <v>51</v>
      </c>
      <c r="C865" s="17" t="s">
        <v>26001</v>
      </c>
      <c r="D865" s="17" t="s">
        <v>505</v>
      </c>
      <c r="E865" s="17" t="s">
        <v>21</v>
      </c>
      <c r="F865" s="21">
        <v>33309</v>
      </c>
      <c r="G865" s="17" t="s">
        <v>26002</v>
      </c>
      <c r="H865" s="17" t="s">
        <v>26003</v>
      </c>
      <c r="I865" s="17" t="s">
        <v>26003</v>
      </c>
      <c r="J865" s="18" t="s">
        <v>26004</v>
      </c>
    </row>
    <row r="866" spans="1:10" x14ac:dyDescent="0.2">
      <c r="A866" s="13" t="s">
        <v>26365</v>
      </c>
      <c r="B866" s="14" t="s">
        <v>51</v>
      </c>
      <c r="C866" s="14" t="s">
        <v>26366</v>
      </c>
      <c r="D866" s="14" t="s">
        <v>26367</v>
      </c>
      <c r="E866" s="14" t="s">
        <v>21</v>
      </c>
      <c r="F866" s="20">
        <v>33770</v>
      </c>
      <c r="G866" s="14" t="s">
        <v>26368</v>
      </c>
      <c r="H866" s="14" t="s">
        <v>26369</v>
      </c>
      <c r="I866" s="14" t="s">
        <v>26369</v>
      </c>
      <c r="J866" s="15" t="s">
        <v>26370</v>
      </c>
    </row>
    <row r="867" spans="1:10" x14ac:dyDescent="0.2">
      <c r="A867" s="16" t="s">
        <v>26505</v>
      </c>
      <c r="B867" s="17" t="s">
        <v>51</v>
      </c>
      <c r="C867" s="17" t="s">
        <v>26506</v>
      </c>
      <c r="D867" s="17" t="s">
        <v>9695</v>
      </c>
      <c r="E867" s="17" t="s">
        <v>21</v>
      </c>
      <c r="F867" s="21">
        <v>33756</v>
      </c>
      <c r="G867" s="17" t="s">
        <v>26507</v>
      </c>
      <c r="H867" s="17" t="s">
        <v>26508</v>
      </c>
      <c r="I867" s="17" t="s">
        <v>26508</v>
      </c>
      <c r="J867" s="18" t="s">
        <v>26509</v>
      </c>
    </row>
    <row r="868" spans="1:10" x14ac:dyDescent="0.2">
      <c r="A868" s="13" t="s">
        <v>27003</v>
      </c>
      <c r="B868" s="14" t="s">
        <v>51</v>
      </c>
      <c r="C868" s="14" t="s">
        <v>27004</v>
      </c>
      <c r="D868" s="14" t="s">
        <v>27005</v>
      </c>
      <c r="E868" s="14" t="s">
        <v>21</v>
      </c>
      <c r="F868" s="20">
        <v>32905</v>
      </c>
      <c r="G868" s="14" t="s">
        <v>27006</v>
      </c>
      <c r="H868" s="14" t="s">
        <v>27007</v>
      </c>
      <c r="I868" s="14" t="s">
        <v>18</v>
      </c>
      <c r="J868" s="15" t="s">
        <v>27008</v>
      </c>
    </row>
    <row r="869" spans="1:10" x14ac:dyDescent="0.2">
      <c r="A869" s="16" t="s">
        <v>27187</v>
      </c>
      <c r="B869" s="17" t="s">
        <v>51</v>
      </c>
      <c r="C869" s="17" t="s">
        <v>27188</v>
      </c>
      <c r="D869" s="17" t="s">
        <v>505</v>
      </c>
      <c r="E869" s="17" t="s">
        <v>21</v>
      </c>
      <c r="F869" s="21">
        <v>33317</v>
      </c>
      <c r="G869" s="17" t="s">
        <v>27189</v>
      </c>
      <c r="H869" s="17" t="s">
        <v>27190</v>
      </c>
      <c r="I869" s="17" t="s">
        <v>27190</v>
      </c>
      <c r="J869" s="18" t="s">
        <v>27191</v>
      </c>
    </row>
    <row r="870" spans="1:10" x14ac:dyDescent="0.2">
      <c r="A870" s="13" t="s">
        <v>286</v>
      </c>
      <c r="B870" s="14" t="s">
        <v>287</v>
      </c>
      <c r="C870" s="14" t="s">
        <v>288</v>
      </c>
      <c r="D870" s="14" t="s">
        <v>289</v>
      </c>
      <c r="E870" s="14" t="s">
        <v>290</v>
      </c>
      <c r="F870" s="20">
        <v>6096</v>
      </c>
      <c r="G870" s="14" t="s">
        <v>291</v>
      </c>
      <c r="H870" s="14" t="s">
        <v>292</v>
      </c>
      <c r="I870" s="14" t="s">
        <v>292</v>
      </c>
      <c r="J870" s="15" t="s">
        <v>293</v>
      </c>
    </row>
    <row r="871" spans="1:10" x14ac:dyDescent="0.2">
      <c r="A871" s="16" t="s">
        <v>341</v>
      </c>
      <c r="B871" s="17" t="s">
        <v>287</v>
      </c>
      <c r="C871" s="17" t="s">
        <v>342</v>
      </c>
      <c r="D871" s="17" t="s">
        <v>343</v>
      </c>
      <c r="E871" s="17" t="s">
        <v>344</v>
      </c>
      <c r="F871" s="21">
        <v>2911</v>
      </c>
      <c r="G871" s="17" t="s">
        <v>345</v>
      </c>
      <c r="H871" s="17" t="s">
        <v>346</v>
      </c>
      <c r="I871" s="17" t="s">
        <v>346</v>
      </c>
      <c r="J871" s="18" t="s">
        <v>347</v>
      </c>
    </row>
    <row r="872" spans="1:10" x14ac:dyDescent="0.2">
      <c r="A872" s="13" t="s">
        <v>418</v>
      </c>
      <c r="B872" s="14" t="s">
        <v>287</v>
      </c>
      <c r="C872" s="14" t="s">
        <v>419</v>
      </c>
      <c r="D872" s="14" t="s">
        <v>420</v>
      </c>
      <c r="E872" s="14" t="s">
        <v>421</v>
      </c>
      <c r="F872" s="20">
        <v>1930</v>
      </c>
      <c r="G872" s="14" t="s">
        <v>422</v>
      </c>
      <c r="H872" s="14" t="s">
        <v>423</v>
      </c>
      <c r="I872" s="14" t="s">
        <v>423</v>
      </c>
      <c r="J872" s="15" t="s">
        <v>424</v>
      </c>
    </row>
    <row r="873" spans="1:10" x14ac:dyDescent="0.2">
      <c r="A873" s="16" t="s">
        <v>445</v>
      </c>
      <c r="B873" s="17" t="s">
        <v>287</v>
      </c>
      <c r="C873" s="17" t="s">
        <v>446</v>
      </c>
      <c r="D873" s="17" t="s">
        <v>447</v>
      </c>
      <c r="E873" s="17" t="s">
        <v>290</v>
      </c>
      <c r="F873" s="21">
        <v>6518</v>
      </c>
      <c r="G873" s="17" t="s">
        <v>448</v>
      </c>
      <c r="H873" s="17" t="s">
        <v>449</v>
      </c>
      <c r="I873" s="17" t="s">
        <v>449</v>
      </c>
      <c r="J873" s="18" t="s">
        <v>450</v>
      </c>
    </row>
    <row r="874" spans="1:10" x14ac:dyDescent="0.2">
      <c r="A874" s="13" t="s">
        <v>471</v>
      </c>
      <c r="B874" s="14" t="s">
        <v>287</v>
      </c>
      <c r="C874" s="14" t="s">
        <v>472</v>
      </c>
      <c r="D874" s="14" t="s">
        <v>473</v>
      </c>
      <c r="E874" s="14" t="s">
        <v>474</v>
      </c>
      <c r="F874" s="20">
        <v>3301</v>
      </c>
      <c r="G874" s="14" t="s">
        <v>475</v>
      </c>
      <c r="H874" s="14" t="s">
        <v>476</v>
      </c>
      <c r="I874" s="14" t="s">
        <v>476</v>
      </c>
      <c r="J874" s="15" t="s">
        <v>477</v>
      </c>
    </row>
    <row r="875" spans="1:10" x14ac:dyDescent="0.2">
      <c r="A875" s="16" t="s">
        <v>516</v>
      </c>
      <c r="B875" s="17" t="s">
        <v>287</v>
      </c>
      <c r="C875" s="17" t="s">
        <v>517</v>
      </c>
      <c r="D875" s="17" t="s">
        <v>518</v>
      </c>
      <c r="E875" s="17" t="s">
        <v>344</v>
      </c>
      <c r="F875" s="21">
        <v>2920</v>
      </c>
      <c r="G875" s="17" t="s">
        <v>519</v>
      </c>
      <c r="H875" s="17" t="s">
        <v>520</v>
      </c>
      <c r="I875" s="17" t="s">
        <v>521</v>
      </c>
      <c r="J875" s="18" t="s">
        <v>522</v>
      </c>
    </row>
    <row r="876" spans="1:10" x14ac:dyDescent="0.2">
      <c r="A876" s="13" t="s">
        <v>535</v>
      </c>
      <c r="B876" s="14" t="s">
        <v>287</v>
      </c>
      <c r="C876" s="14" t="s">
        <v>536</v>
      </c>
      <c r="D876" s="14" t="s">
        <v>537</v>
      </c>
      <c r="E876" s="14" t="s">
        <v>77</v>
      </c>
      <c r="F876" s="20">
        <v>12528</v>
      </c>
      <c r="G876" s="14" t="s">
        <v>538</v>
      </c>
      <c r="H876" s="14" t="s">
        <v>539</v>
      </c>
      <c r="I876" s="14" t="s">
        <v>539</v>
      </c>
      <c r="J876" s="15" t="s">
        <v>540</v>
      </c>
    </row>
    <row r="877" spans="1:10" x14ac:dyDescent="0.2">
      <c r="A877" s="16" t="s">
        <v>996</v>
      </c>
      <c r="B877" s="17" t="s">
        <v>287</v>
      </c>
      <c r="C877" s="17" t="s">
        <v>997</v>
      </c>
      <c r="D877" s="17" t="s">
        <v>998</v>
      </c>
      <c r="E877" s="17" t="s">
        <v>290</v>
      </c>
      <c r="F877" s="21">
        <v>6067</v>
      </c>
      <c r="G877" s="17" t="s">
        <v>999</v>
      </c>
      <c r="H877" s="17" t="s">
        <v>1000</v>
      </c>
      <c r="I877" s="17" t="s">
        <v>1001</v>
      </c>
      <c r="J877" s="18" t="s">
        <v>1002</v>
      </c>
    </row>
    <row r="878" spans="1:10" x14ac:dyDescent="0.2">
      <c r="A878" s="13" t="s">
        <v>1046</v>
      </c>
      <c r="B878" s="14" t="s">
        <v>287</v>
      </c>
      <c r="C878" s="14" t="s">
        <v>1047</v>
      </c>
      <c r="D878" s="14" t="s">
        <v>1048</v>
      </c>
      <c r="E878" s="14" t="s">
        <v>421</v>
      </c>
      <c r="F878" s="20">
        <v>1826</v>
      </c>
      <c r="G878" s="14" t="s">
        <v>1049</v>
      </c>
      <c r="H878" s="14" t="s">
        <v>1050</v>
      </c>
      <c r="I878" s="14" t="s">
        <v>1051</v>
      </c>
      <c r="J878" s="15" t="s">
        <v>1052</v>
      </c>
    </row>
    <row r="879" spans="1:10" x14ac:dyDescent="0.2">
      <c r="A879" s="16" t="s">
        <v>1065</v>
      </c>
      <c r="B879" s="17" t="s">
        <v>287</v>
      </c>
      <c r="C879" s="17" t="s">
        <v>1066</v>
      </c>
      <c r="D879" s="17" t="s">
        <v>1067</v>
      </c>
      <c r="E879" s="17" t="s">
        <v>421</v>
      </c>
      <c r="F879" s="21">
        <v>2134</v>
      </c>
      <c r="G879" s="17" t="s">
        <v>1068</v>
      </c>
      <c r="H879" s="17" t="s">
        <v>1069</v>
      </c>
      <c r="I879" s="17" t="s">
        <v>1069</v>
      </c>
      <c r="J879" s="18" t="s">
        <v>1070</v>
      </c>
    </row>
    <row r="880" spans="1:10" x14ac:dyDescent="0.2">
      <c r="A880" s="13" t="s">
        <v>1182</v>
      </c>
      <c r="B880" s="14" t="s">
        <v>287</v>
      </c>
      <c r="C880" s="14" t="s">
        <v>1183</v>
      </c>
      <c r="D880" s="14" t="s">
        <v>1184</v>
      </c>
      <c r="E880" s="14" t="s">
        <v>290</v>
      </c>
      <c r="F880" s="20">
        <v>6002</v>
      </c>
      <c r="G880" s="14" t="s">
        <v>1185</v>
      </c>
      <c r="H880" s="14" t="s">
        <v>1186</v>
      </c>
      <c r="I880" s="14" t="s">
        <v>1186</v>
      </c>
      <c r="J880" s="15" t="s">
        <v>1187</v>
      </c>
    </row>
    <row r="881" spans="1:10" x14ac:dyDescent="0.2">
      <c r="A881" s="16" t="s">
        <v>1291</v>
      </c>
      <c r="B881" s="17" t="s">
        <v>287</v>
      </c>
      <c r="C881" s="17" t="s">
        <v>1292</v>
      </c>
      <c r="D881" s="17" t="s">
        <v>1293</v>
      </c>
      <c r="E881" s="17" t="s">
        <v>290</v>
      </c>
      <c r="F881" s="21">
        <v>6107</v>
      </c>
      <c r="G881" s="17" t="s">
        <v>1294</v>
      </c>
      <c r="H881" s="17" t="s">
        <v>1295</v>
      </c>
      <c r="I881" s="17" t="s">
        <v>1295</v>
      </c>
      <c r="J881" s="18" t="s">
        <v>1296</v>
      </c>
    </row>
    <row r="882" spans="1:10" x14ac:dyDescent="0.2">
      <c r="A882" s="13" t="s">
        <v>1418</v>
      </c>
      <c r="B882" s="14" t="s">
        <v>287</v>
      </c>
      <c r="C882" s="14" t="s">
        <v>1419</v>
      </c>
      <c r="D882" s="14" t="s">
        <v>1420</v>
      </c>
      <c r="E882" s="14" t="s">
        <v>290</v>
      </c>
      <c r="F882" s="20">
        <v>6040</v>
      </c>
      <c r="G882" s="14" t="s">
        <v>1421</v>
      </c>
      <c r="H882" s="14" t="s">
        <v>1422</v>
      </c>
      <c r="I882" s="14" t="s">
        <v>1423</v>
      </c>
      <c r="J882" s="15" t="s">
        <v>1424</v>
      </c>
    </row>
    <row r="883" spans="1:10" x14ac:dyDescent="0.2">
      <c r="A883" s="16" t="s">
        <v>1578</v>
      </c>
      <c r="B883" s="17" t="s">
        <v>287</v>
      </c>
      <c r="C883" s="17" t="s">
        <v>1579</v>
      </c>
      <c r="D883" s="17" t="s">
        <v>1580</v>
      </c>
      <c r="E883" s="17" t="s">
        <v>474</v>
      </c>
      <c r="F883" s="21">
        <v>3244</v>
      </c>
      <c r="G883" s="17" t="s">
        <v>1581</v>
      </c>
      <c r="H883" s="17" t="s">
        <v>1582</v>
      </c>
      <c r="I883" s="17" t="s">
        <v>1582</v>
      </c>
      <c r="J883" s="18" t="s">
        <v>1583</v>
      </c>
    </row>
    <row r="884" spans="1:10" x14ac:dyDescent="0.2">
      <c r="A884" s="13" t="s">
        <v>1584</v>
      </c>
      <c r="B884" s="14" t="s">
        <v>287</v>
      </c>
      <c r="C884" s="14" t="s">
        <v>1585</v>
      </c>
      <c r="D884" s="14" t="s">
        <v>1586</v>
      </c>
      <c r="E884" s="14" t="s">
        <v>77</v>
      </c>
      <c r="F884" s="20">
        <v>14206</v>
      </c>
      <c r="G884" s="14" t="s">
        <v>1587</v>
      </c>
      <c r="H884" s="14" t="s">
        <v>1588</v>
      </c>
      <c r="I884" s="14" t="s">
        <v>1589</v>
      </c>
      <c r="J884" s="15" t="s">
        <v>1590</v>
      </c>
    </row>
    <row r="885" spans="1:10" x14ac:dyDescent="0.2">
      <c r="A885" s="16" t="s">
        <v>1608</v>
      </c>
      <c r="B885" s="17" t="s">
        <v>287</v>
      </c>
      <c r="C885" s="17" t="s">
        <v>1609</v>
      </c>
      <c r="D885" s="17" t="s">
        <v>1610</v>
      </c>
      <c r="E885" s="17" t="s">
        <v>290</v>
      </c>
      <c r="F885" s="21">
        <v>6825</v>
      </c>
      <c r="G885" s="17" t="s">
        <v>1611</v>
      </c>
      <c r="H885" s="17" t="s">
        <v>1612</v>
      </c>
      <c r="I885" s="17" t="s">
        <v>1612</v>
      </c>
      <c r="J885" s="18" t="s">
        <v>1613</v>
      </c>
    </row>
    <row r="886" spans="1:10" x14ac:dyDescent="0.2">
      <c r="A886" s="13" t="s">
        <v>1640</v>
      </c>
      <c r="B886" s="14" t="s">
        <v>287</v>
      </c>
      <c r="C886" s="14" t="s">
        <v>1641</v>
      </c>
      <c r="D886" s="14" t="s">
        <v>1642</v>
      </c>
      <c r="E886" s="14" t="s">
        <v>290</v>
      </c>
      <c r="F886" s="20">
        <v>6473</v>
      </c>
      <c r="G886" s="14" t="s">
        <v>1643</v>
      </c>
      <c r="H886" s="14" t="s">
        <v>1644</v>
      </c>
      <c r="I886" s="14" t="s">
        <v>1645</v>
      </c>
      <c r="J886" s="15" t="s">
        <v>1646</v>
      </c>
    </row>
    <row r="887" spans="1:10" x14ac:dyDescent="0.2">
      <c r="A887" s="16" t="s">
        <v>1794</v>
      </c>
      <c r="B887" s="17" t="s">
        <v>287</v>
      </c>
      <c r="C887" s="17" t="s">
        <v>1795</v>
      </c>
      <c r="D887" s="17" t="s">
        <v>1796</v>
      </c>
      <c r="E887" s="17" t="s">
        <v>474</v>
      </c>
      <c r="F887" s="21">
        <v>3824</v>
      </c>
      <c r="G887" s="17" t="s">
        <v>1797</v>
      </c>
      <c r="H887" s="17" t="s">
        <v>1798</v>
      </c>
      <c r="I887" s="17" t="s">
        <v>1798</v>
      </c>
      <c r="J887" s="18" t="s">
        <v>1799</v>
      </c>
    </row>
    <row r="888" spans="1:10" x14ac:dyDescent="0.2">
      <c r="A888" s="13" t="s">
        <v>1945</v>
      </c>
      <c r="B888" s="14" t="s">
        <v>287</v>
      </c>
      <c r="C888" s="14" t="s">
        <v>1946</v>
      </c>
      <c r="D888" s="14" t="s">
        <v>1420</v>
      </c>
      <c r="E888" s="14" t="s">
        <v>474</v>
      </c>
      <c r="F888" s="20">
        <v>3101</v>
      </c>
      <c r="G888" s="14" t="s">
        <v>1947</v>
      </c>
      <c r="H888" s="14" t="s">
        <v>1948</v>
      </c>
      <c r="I888" s="14" t="s">
        <v>1949</v>
      </c>
      <c r="J888" s="15" t="s">
        <v>1950</v>
      </c>
    </row>
    <row r="889" spans="1:10" x14ac:dyDescent="0.2">
      <c r="A889" s="16" t="s">
        <v>1981</v>
      </c>
      <c r="B889" s="17" t="s">
        <v>287</v>
      </c>
      <c r="C889" s="17" t="s">
        <v>1982</v>
      </c>
      <c r="D889" s="17" t="s">
        <v>1983</v>
      </c>
      <c r="E889" s="17" t="s">
        <v>69</v>
      </c>
      <c r="F889" s="21">
        <v>15061</v>
      </c>
      <c r="G889" s="17" t="s">
        <v>1984</v>
      </c>
      <c r="H889" s="17" t="s">
        <v>1985</v>
      </c>
      <c r="I889" s="17" t="s">
        <v>1985</v>
      </c>
      <c r="J889" s="18" t="s">
        <v>1986</v>
      </c>
    </row>
    <row r="890" spans="1:10" x14ac:dyDescent="0.2">
      <c r="A890" s="13" t="s">
        <v>2083</v>
      </c>
      <c r="B890" s="14" t="s">
        <v>287</v>
      </c>
      <c r="C890" s="14" t="s">
        <v>2084</v>
      </c>
      <c r="D890" s="14" t="s">
        <v>2085</v>
      </c>
      <c r="E890" s="14" t="s">
        <v>290</v>
      </c>
      <c r="F890" s="20">
        <v>6088</v>
      </c>
      <c r="G890" s="14" t="s">
        <v>2086</v>
      </c>
      <c r="H890" s="14" t="s">
        <v>2087</v>
      </c>
      <c r="I890" s="14" t="s">
        <v>2087</v>
      </c>
      <c r="J890" s="15" t="s">
        <v>2088</v>
      </c>
    </row>
    <row r="891" spans="1:10" x14ac:dyDescent="0.2">
      <c r="A891" s="16" t="s">
        <v>2113</v>
      </c>
      <c r="B891" s="17" t="s">
        <v>287</v>
      </c>
      <c r="C891" s="17" t="s">
        <v>2114</v>
      </c>
      <c r="D891" s="17" t="s">
        <v>2115</v>
      </c>
      <c r="E891" s="17" t="s">
        <v>290</v>
      </c>
      <c r="F891" s="21">
        <v>6052</v>
      </c>
      <c r="G891" s="17" t="s">
        <v>2116</v>
      </c>
      <c r="H891" s="17" t="s">
        <v>2117</v>
      </c>
      <c r="I891" s="17" t="s">
        <v>2118</v>
      </c>
      <c r="J891" s="18" t="s">
        <v>2119</v>
      </c>
    </row>
    <row r="892" spans="1:10" x14ac:dyDescent="0.2">
      <c r="A892" s="13" t="s">
        <v>2242</v>
      </c>
      <c r="B892" s="14" t="s">
        <v>287</v>
      </c>
      <c r="C892" s="14" t="s">
        <v>2243</v>
      </c>
      <c r="D892" s="14" t="s">
        <v>2244</v>
      </c>
      <c r="E892" s="14" t="s">
        <v>77</v>
      </c>
      <c r="F892" s="20">
        <v>12065</v>
      </c>
      <c r="G892" s="14" t="s">
        <v>2245</v>
      </c>
      <c r="H892" s="14" t="s">
        <v>2246</v>
      </c>
      <c r="I892" s="14" t="s">
        <v>2246</v>
      </c>
      <c r="J892" s="15" t="s">
        <v>2247</v>
      </c>
    </row>
    <row r="893" spans="1:10" x14ac:dyDescent="0.2">
      <c r="A893" s="16" t="s">
        <v>2367</v>
      </c>
      <c r="B893" s="17" t="s">
        <v>287</v>
      </c>
      <c r="C893" s="17" t="s">
        <v>2368</v>
      </c>
      <c r="D893" s="17" t="s">
        <v>2369</v>
      </c>
      <c r="E893" s="17" t="s">
        <v>290</v>
      </c>
      <c r="F893" s="21">
        <v>6461</v>
      </c>
      <c r="G893" s="17" t="s">
        <v>2370</v>
      </c>
      <c r="H893" s="17" t="s">
        <v>2371</v>
      </c>
      <c r="I893" s="17" t="s">
        <v>2371</v>
      </c>
      <c r="J893" s="18" t="s">
        <v>2372</v>
      </c>
    </row>
    <row r="894" spans="1:10" x14ac:dyDescent="0.2">
      <c r="A894" s="13" t="s">
        <v>2474</v>
      </c>
      <c r="B894" s="14" t="s">
        <v>287</v>
      </c>
      <c r="C894" s="14" t="s">
        <v>2475</v>
      </c>
      <c r="D894" s="14" t="s">
        <v>2476</v>
      </c>
      <c r="E894" s="14" t="s">
        <v>290</v>
      </c>
      <c r="F894" s="20">
        <v>6615</v>
      </c>
      <c r="G894" s="14" t="s">
        <v>2477</v>
      </c>
      <c r="H894" s="14" t="s">
        <v>2478</v>
      </c>
      <c r="I894" s="14" t="s">
        <v>2478</v>
      </c>
      <c r="J894" s="15" t="s">
        <v>2479</v>
      </c>
    </row>
    <row r="895" spans="1:10" x14ac:dyDescent="0.2">
      <c r="A895" s="16" t="s">
        <v>2574</v>
      </c>
      <c r="B895" s="17" t="s">
        <v>287</v>
      </c>
      <c r="C895" s="17" t="s">
        <v>2575</v>
      </c>
      <c r="D895" s="17" t="s">
        <v>2576</v>
      </c>
      <c r="E895" s="17" t="s">
        <v>421</v>
      </c>
      <c r="F895" s="21">
        <v>1516</v>
      </c>
      <c r="G895" s="17" t="s">
        <v>2577</v>
      </c>
      <c r="H895" s="17" t="s">
        <v>2578</v>
      </c>
      <c r="I895" s="17" t="s">
        <v>2578</v>
      </c>
      <c r="J895" s="18" t="s">
        <v>2579</v>
      </c>
    </row>
    <row r="896" spans="1:10" x14ac:dyDescent="0.2">
      <c r="A896" s="13" t="s">
        <v>2860</v>
      </c>
      <c r="B896" s="14" t="s">
        <v>287</v>
      </c>
      <c r="C896" s="14" t="s">
        <v>2861</v>
      </c>
      <c r="D896" s="14" t="s">
        <v>2862</v>
      </c>
      <c r="E896" s="14" t="s">
        <v>421</v>
      </c>
      <c r="F896" s="20">
        <v>1801</v>
      </c>
      <c r="G896" s="14" t="s">
        <v>2863</v>
      </c>
      <c r="H896" s="14" t="s">
        <v>2864</v>
      </c>
      <c r="I896" s="14" t="s">
        <v>2864</v>
      </c>
      <c r="J896" s="15" t="s">
        <v>2865</v>
      </c>
    </row>
    <row r="897" spans="1:10" x14ac:dyDescent="0.2">
      <c r="A897" s="16" t="s">
        <v>3060</v>
      </c>
      <c r="B897" s="17" t="s">
        <v>287</v>
      </c>
      <c r="C897" s="17" t="s">
        <v>3061</v>
      </c>
      <c r="D897" s="17" t="s">
        <v>3062</v>
      </c>
      <c r="E897" s="17" t="s">
        <v>69</v>
      </c>
      <c r="F897" s="21">
        <v>15061</v>
      </c>
      <c r="G897" s="17" t="s">
        <v>3063</v>
      </c>
      <c r="H897" s="17" t="s">
        <v>3064</v>
      </c>
      <c r="I897" s="17" t="s">
        <v>3065</v>
      </c>
      <c r="J897" s="18" t="s">
        <v>3066</v>
      </c>
    </row>
    <row r="898" spans="1:10" x14ac:dyDescent="0.2">
      <c r="A898" s="13" t="s">
        <v>3119</v>
      </c>
      <c r="B898" s="14" t="s">
        <v>287</v>
      </c>
      <c r="C898" s="14" t="s">
        <v>3120</v>
      </c>
      <c r="D898" s="14" t="s">
        <v>1452</v>
      </c>
      <c r="E898" s="14" t="s">
        <v>290</v>
      </c>
      <c r="F898" s="20">
        <v>6754</v>
      </c>
      <c r="G898" s="14" t="s">
        <v>3121</v>
      </c>
      <c r="H898" s="14" t="s">
        <v>3122</v>
      </c>
      <c r="I898" s="14" t="s">
        <v>3123</v>
      </c>
      <c r="J898" s="15" t="s">
        <v>3124</v>
      </c>
    </row>
    <row r="899" spans="1:10" x14ac:dyDescent="0.2">
      <c r="A899" s="16" t="s">
        <v>3131</v>
      </c>
      <c r="B899" s="17" t="s">
        <v>287</v>
      </c>
      <c r="C899" s="17" t="s">
        <v>3132</v>
      </c>
      <c r="D899" s="17" t="s">
        <v>3133</v>
      </c>
      <c r="E899" s="17" t="s">
        <v>77</v>
      </c>
      <c r="F899" s="21">
        <v>12986</v>
      </c>
      <c r="G899" s="17" t="s">
        <v>3134</v>
      </c>
      <c r="H899" s="17" t="s">
        <v>3135</v>
      </c>
      <c r="I899" s="17" t="s">
        <v>3136</v>
      </c>
      <c r="J899" s="18" t="s">
        <v>3137</v>
      </c>
    </row>
    <row r="900" spans="1:10" x14ac:dyDescent="0.2">
      <c r="A900" s="13" t="s">
        <v>3241</v>
      </c>
      <c r="B900" s="14" t="s">
        <v>287</v>
      </c>
      <c r="C900" s="14" t="s">
        <v>3242</v>
      </c>
      <c r="D900" s="14" t="s">
        <v>3080</v>
      </c>
      <c r="E900" s="14" t="s">
        <v>290</v>
      </c>
      <c r="F900" s="20">
        <v>6798</v>
      </c>
      <c r="G900" s="14" t="s">
        <v>3243</v>
      </c>
      <c r="H900" s="14" t="s">
        <v>3244</v>
      </c>
      <c r="I900" s="14" t="s">
        <v>3245</v>
      </c>
      <c r="J900" s="15" t="s">
        <v>3246</v>
      </c>
    </row>
    <row r="901" spans="1:10" x14ac:dyDescent="0.2">
      <c r="A901" s="16" t="s">
        <v>3615</v>
      </c>
      <c r="B901" s="17" t="s">
        <v>287</v>
      </c>
      <c r="C901" s="17" t="s">
        <v>3616</v>
      </c>
      <c r="D901" s="17" t="s">
        <v>3617</v>
      </c>
      <c r="E901" s="17" t="s">
        <v>77</v>
      </c>
      <c r="F901" s="21">
        <v>14224</v>
      </c>
      <c r="G901" s="17" t="s">
        <v>3618</v>
      </c>
      <c r="H901" s="17" t="s">
        <v>3619</v>
      </c>
      <c r="I901" s="17" t="s">
        <v>3620</v>
      </c>
      <c r="J901" s="18" t="s">
        <v>3621</v>
      </c>
    </row>
    <row r="902" spans="1:10" x14ac:dyDescent="0.2">
      <c r="A902" s="13" t="s">
        <v>3622</v>
      </c>
      <c r="B902" s="14" t="s">
        <v>287</v>
      </c>
      <c r="C902" s="14" t="s">
        <v>3623</v>
      </c>
      <c r="D902" s="14" t="s">
        <v>3624</v>
      </c>
      <c r="E902" s="14" t="s">
        <v>77</v>
      </c>
      <c r="F902" s="20">
        <v>14063</v>
      </c>
      <c r="G902" s="14" t="s">
        <v>3625</v>
      </c>
      <c r="H902" s="14" t="s">
        <v>3626</v>
      </c>
      <c r="I902" s="14" t="s">
        <v>3627</v>
      </c>
      <c r="J902" s="15" t="s">
        <v>3628</v>
      </c>
    </row>
    <row r="903" spans="1:10" x14ac:dyDescent="0.2">
      <c r="A903" s="16" t="s">
        <v>3668</v>
      </c>
      <c r="B903" s="17" t="s">
        <v>287</v>
      </c>
      <c r="C903" s="17" t="s">
        <v>3669</v>
      </c>
      <c r="D903" s="17" t="s">
        <v>3670</v>
      </c>
      <c r="E903" s="17" t="s">
        <v>77</v>
      </c>
      <c r="F903" s="21">
        <v>12946</v>
      </c>
      <c r="G903" s="17" t="s">
        <v>3671</v>
      </c>
      <c r="H903" s="17" t="s">
        <v>3672</v>
      </c>
      <c r="I903" s="17" t="s">
        <v>3672</v>
      </c>
      <c r="J903" s="18" t="s">
        <v>3673</v>
      </c>
    </row>
    <row r="904" spans="1:10" x14ac:dyDescent="0.2">
      <c r="A904" s="13" t="s">
        <v>3828</v>
      </c>
      <c r="B904" s="14" t="s">
        <v>287</v>
      </c>
      <c r="C904" s="14" t="s">
        <v>3829</v>
      </c>
      <c r="D904" s="14" t="s">
        <v>1586</v>
      </c>
      <c r="E904" s="14" t="s">
        <v>77</v>
      </c>
      <c r="F904" s="20">
        <v>14224</v>
      </c>
      <c r="G904" s="14" t="s">
        <v>3830</v>
      </c>
      <c r="H904" s="14" t="s">
        <v>3831</v>
      </c>
      <c r="I904" s="14" t="s">
        <v>3831</v>
      </c>
      <c r="J904" s="15" t="s">
        <v>3832</v>
      </c>
    </row>
    <row r="905" spans="1:10" x14ac:dyDescent="0.2">
      <c r="A905" s="16" t="s">
        <v>3909</v>
      </c>
      <c r="B905" s="17" t="s">
        <v>287</v>
      </c>
      <c r="C905" s="17" t="s">
        <v>3910</v>
      </c>
      <c r="D905" s="17" t="s">
        <v>3911</v>
      </c>
      <c r="E905" s="17" t="s">
        <v>290</v>
      </c>
      <c r="F905" s="21">
        <v>6360</v>
      </c>
      <c r="G905" s="17" t="s">
        <v>3912</v>
      </c>
      <c r="H905" s="17" t="s">
        <v>3913</v>
      </c>
      <c r="I905" s="17" t="s">
        <v>3914</v>
      </c>
      <c r="J905" s="18" t="s">
        <v>3915</v>
      </c>
    </row>
    <row r="906" spans="1:10" x14ac:dyDescent="0.2">
      <c r="A906" s="13" t="s">
        <v>3916</v>
      </c>
      <c r="B906" s="14" t="s">
        <v>287</v>
      </c>
      <c r="C906" s="14" t="s">
        <v>3917</v>
      </c>
      <c r="D906" s="14" t="s">
        <v>866</v>
      </c>
      <c r="E906" s="14" t="s">
        <v>421</v>
      </c>
      <c r="F906" s="20">
        <v>2360</v>
      </c>
      <c r="G906" s="14" t="s">
        <v>3918</v>
      </c>
      <c r="H906" s="14" t="s">
        <v>3919</v>
      </c>
      <c r="I906" s="14" t="s">
        <v>3919</v>
      </c>
      <c r="J906" s="15" t="s">
        <v>3920</v>
      </c>
    </row>
    <row r="907" spans="1:10" x14ac:dyDescent="0.2">
      <c r="A907" s="16" t="s">
        <v>3921</v>
      </c>
      <c r="B907" s="17" t="s">
        <v>287</v>
      </c>
      <c r="C907" s="17" t="s">
        <v>3922</v>
      </c>
      <c r="D907" s="17" t="s">
        <v>3923</v>
      </c>
      <c r="E907" s="17" t="s">
        <v>474</v>
      </c>
      <c r="F907" s="21">
        <v>3303</v>
      </c>
      <c r="G907" s="17" t="s">
        <v>3924</v>
      </c>
      <c r="H907" s="17" t="s">
        <v>3925</v>
      </c>
      <c r="I907" s="17" t="s">
        <v>3926</v>
      </c>
      <c r="J907" s="18" t="s">
        <v>3927</v>
      </c>
    </row>
    <row r="908" spans="1:10" x14ac:dyDescent="0.2">
      <c r="A908" s="13" t="s">
        <v>4153</v>
      </c>
      <c r="B908" s="14" t="s">
        <v>287</v>
      </c>
      <c r="C908" s="14" t="s">
        <v>4154</v>
      </c>
      <c r="D908" s="14" t="s">
        <v>4155</v>
      </c>
      <c r="E908" s="14" t="s">
        <v>290</v>
      </c>
      <c r="F908" s="20">
        <v>6484</v>
      </c>
      <c r="G908" s="14" t="s">
        <v>4156</v>
      </c>
      <c r="H908" s="14" t="s">
        <v>4157</v>
      </c>
      <c r="I908" s="14" t="s">
        <v>4157</v>
      </c>
      <c r="J908" s="15" t="s">
        <v>4158</v>
      </c>
    </row>
    <row r="909" spans="1:10" x14ac:dyDescent="0.2">
      <c r="A909" s="16" t="s">
        <v>4177</v>
      </c>
      <c r="B909" s="17" t="s">
        <v>287</v>
      </c>
      <c r="C909" s="17" t="s">
        <v>4178</v>
      </c>
      <c r="D909" s="17" t="s">
        <v>4179</v>
      </c>
      <c r="E909" s="17" t="s">
        <v>421</v>
      </c>
      <c r="F909" s="21">
        <v>1020</v>
      </c>
      <c r="G909" s="17" t="s">
        <v>4180</v>
      </c>
      <c r="H909" s="17" t="s">
        <v>4181</v>
      </c>
      <c r="I909" s="17" t="s">
        <v>4182</v>
      </c>
      <c r="J909" s="18" t="s">
        <v>4183</v>
      </c>
    </row>
    <row r="910" spans="1:10" x14ac:dyDescent="0.2">
      <c r="A910" s="13" t="s">
        <v>4202</v>
      </c>
      <c r="B910" s="14" t="s">
        <v>287</v>
      </c>
      <c r="C910" s="14" t="s">
        <v>4203</v>
      </c>
      <c r="D910" s="14" t="s">
        <v>4204</v>
      </c>
      <c r="E910" s="14" t="s">
        <v>77</v>
      </c>
      <c r="F910" s="20">
        <v>12901</v>
      </c>
      <c r="G910" s="14" t="s">
        <v>4205</v>
      </c>
      <c r="H910" s="14" t="s">
        <v>4206</v>
      </c>
      <c r="I910" s="14" t="s">
        <v>4206</v>
      </c>
      <c r="J910" s="15" t="s">
        <v>4207</v>
      </c>
    </row>
    <row r="911" spans="1:10" x14ac:dyDescent="0.2">
      <c r="A911" s="16" t="s">
        <v>4232</v>
      </c>
      <c r="B911" s="17" t="s">
        <v>287</v>
      </c>
      <c r="C911" s="17" t="s">
        <v>4233</v>
      </c>
      <c r="D911" s="17" t="s">
        <v>4234</v>
      </c>
      <c r="E911" s="17" t="s">
        <v>77</v>
      </c>
      <c r="F911" s="21">
        <v>14127</v>
      </c>
      <c r="G911" s="17" t="s">
        <v>4235</v>
      </c>
      <c r="H911" s="17" t="s">
        <v>4236</v>
      </c>
      <c r="I911" s="17" t="s">
        <v>4237</v>
      </c>
      <c r="J911" s="18" t="s">
        <v>4238</v>
      </c>
    </row>
    <row r="912" spans="1:10" x14ac:dyDescent="0.2">
      <c r="A912" s="13" t="s">
        <v>4297</v>
      </c>
      <c r="B912" s="14" t="s">
        <v>287</v>
      </c>
      <c r="C912" s="14" t="s">
        <v>4298</v>
      </c>
      <c r="D912" s="14" t="s">
        <v>4299</v>
      </c>
      <c r="E912" s="14" t="s">
        <v>77</v>
      </c>
      <c r="F912" s="20">
        <v>12180</v>
      </c>
      <c r="G912" s="14" t="s">
        <v>4300</v>
      </c>
      <c r="H912" s="14" t="s">
        <v>4301</v>
      </c>
      <c r="I912" s="14" t="s">
        <v>4301</v>
      </c>
      <c r="J912" s="15" t="s">
        <v>4302</v>
      </c>
    </row>
    <row r="913" spans="1:10" x14ac:dyDescent="0.2">
      <c r="A913" s="16" t="s">
        <v>4309</v>
      </c>
      <c r="B913" s="17" t="s">
        <v>287</v>
      </c>
      <c r="C913" s="17" t="s">
        <v>4310</v>
      </c>
      <c r="D913" s="17" t="s">
        <v>4311</v>
      </c>
      <c r="E913" s="17" t="s">
        <v>77</v>
      </c>
      <c r="F913" s="21">
        <v>12159</v>
      </c>
      <c r="G913" s="17" t="s">
        <v>4312</v>
      </c>
      <c r="H913" s="17" t="s">
        <v>4313</v>
      </c>
      <c r="I913" s="17" t="s">
        <v>4314</v>
      </c>
      <c r="J913" s="18" t="s">
        <v>4315</v>
      </c>
    </row>
    <row r="914" spans="1:10" x14ac:dyDescent="0.2">
      <c r="A914" s="13" t="s">
        <v>4396</v>
      </c>
      <c r="B914" s="14" t="s">
        <v>287</v>
      </c>
      <c r="C914" s="14" t="s">
        <v>4397</v>
      </c>
      <c r="D914" s="14" t="s">
        <v>4398</v>
      </c>
      <c r="E914" s="14" t="s">
        <v>77</v>
      </c>
      <c r="F914" s="20">
        <v>13360</v>
      </c>
      <c r="G914" s="14" t="s">
        <v>4399</v>
      </c>
      <c r="H914" s="14" t="s">
        <v>4400</v>
      </c>
      <c r="I914" s="14" t="s">
        <v>4401</v>
      </c>
      <c r="J914" s="15" t="s">
        <v>4402</v>
      </c>
    </row>
    <row r="915" spans="1:10" x14ac:dyDescent="0.2">
      <c r="A915" s="16" t="s">
        <v>4524</v>
      </c>
      <c r="B915" s="17" t="s">
        <v>287</v>
      </c>
      <c r="C915" s="17" t="s">
        <v>4525</v>
      </c>
      <c r="D915" s="17" t="s">
        <v>4526</v>
      </c>
      <c r="E915" s="17" t="s">
        <v>344</v>
      </c>
      <c r="F915" s="21">
        <v>2907</v>
      </c>
      <c r="G915" s="17" t="s">
        <v>4527</v>
      </c>
      <c r="H915" s="17" t="s">
        <v>4528</v>
      </c>
      <c r="I915" s="17" t="s">
        <v>4529</v>
      </c>
      <c r="J915" s="18" t="s">
        <v>4530</v>
      </c>
    </row>
    <row r="916" spans="1:10" x14ac:dyDescent="0.2">
      <c r="A916" s="13" t="s">
        <v>4571</v>
      </c>
      <c r="B916" s="14" t="s">
        <v>287</v>
      </c>
      <c r="C916" s="14" t="s">
        <v>4572</v>
      </c>
      <c r="D916" s="14" t="s">
        <v>4573</v>
      </c>
      <c r="E916" s="14" t="s">
        <v>421</v>
      </c>
      <c r="F916" s="20">
        <v>1515</v>
      </c>
      <c r="G916" s="14" t="s">
        <v>4574</v>
      </c>
      <c r="H916" s="14" t="s">
        <v>4575</v>
      </c>
      <c r="I916" s="14" t="s">
        <v>4576</v>
      </c>
      <c r="J916" s="15" t="s">
        <v>4577</v>
      </c>
    </row>
    <row r="917" spans="1:10" x14ac:dyDescent="0.2">
      <c r="A917" s="16" t="s">
        <v>4620</v>
      </c>
      <c r="B917" s="17" t="s">
        <v>287</v>
      </c>
      <c r="C917" s="17" t="s">
        <v>4621</v>
      </c>
      <c r="D917" s="17" t="s">
        <v>4622</v>
      </c>
      <c r="E917" s="17" t="s">
        <v>77</v>
      </c>
      <c r="F917" s="21">
        <v>14094</v>
      </c>
      <c r="G917" s="17" t="s">
        <v>4623</v>
      </c>
      <c r="H917" s="17" t="s">
        <v>4624</v>
      </c>
      <c r="I917" s="17" t="s">
        <v>4625</v>
      </c>
      <c r="J917" s="18" t="s">
        <v>4626</v>
      </c>
    </row>
    <row r="918" spans="1:10" x14ac:dyDescent="0.2">
      <c r="A918" s="13" t="s">
        <v>4740</v>
      </c>
      <c r="B918" s="14" t="s">
        <v>287</v>
      </c>
      <c r="C918" s="14" t="s">
        <v>4741</v>
      </c>
      <c r="D918" s="14" t="s">
        <v>4742</v>
      </c>
      <c r="E918" s="14" t="s">
        <v>290</v>
      </c>
      <c r="F918" s="20">
        <v>6811</v>
      </c>
      <c r="G918" s="14" t="s">
        <v>4743</v>
      </c>
      <c r="H918" s="14" t="s">
        <v>4744</v>
      </c>
      <c r="I918" s="14" t="s">
        <v>4744</v>
      </c>
      <c r="J918" s="15" t="s">
        <v>4745</v>
      </c>
    </row>
    <row r="919" spans="1:10" x14ac:dyDescent="0.2">
      <c r="A919" s="16" t="s">
        <v>4781</v>
      </c>
      <c r="B919" s="17" t="s">
        <v>287</v>
      </c>
      <c r="C919" s="17" t="s">
        <v>4782</v>
      </c>
      <c r="D919" s="17" t="s">
        <v>4783</v>
      </c>
      <c r="E919" s="17" t="s">
        <v>344</v>
      </c>
      <c r="F919" s="21">
        <v>2879</v>
      </c>
      <c r="G919" s="17" t="s">
        <v>4784</v>
      </c>
      <c r="H919" s="17" t="s">
        <v>4785</v>
      </c>
      <c r="I919" s="17" t="s">
        <v>4785</v>
      </c>
      <c r="J919" s="18" t="s">
        <v>4786</v>
      </c>
    </row>
    <row r="920" spans="1:10" x14ac:dyDescent="0.2">
      <c r="A920" s="13" t="s">
        <v>4865</v>
      </c>
      <c r="B920" s="14" t="s">
        <v>287</v>
      </c>
      <c r="C920" s="14" t="s">
        <v>4866</v>
      </c>
      <c r="D920" s="14" t="s">
        <v>4867</v>
      </c>
      <c r="E920" s="14" t="s">
        <v>421</v>
      </c>
      <c r="F920" s="20">
        <v>1520</v>
      </c>
      <c r="G920" s="14" t="s">
        <v>4865</v>
      </c>
      <c r="H920" s="14" t="s">
        <v>4868</v>
      </c>
      <c r="I920" s="14" t="s">
        <v>18</v>
      </c>
      <c r="J920" s="15" t="s">
        <v>4869</v>
      </c>
    </row>
    <row r="921" spans="1:10" x14ac:dyDescent="0.2">
      <c r="A921" s="16" t="s">
        <v>4952</v>
      </c>
      <c r="B921" s="17" t="s">
        <v>287</v>
      </c>
      <c r="C921" s="17" t="s">
        <v>4953</v>
      </c>
      <c r="D921" s="17" t="s">
        <v>4954</v>
      </c>
      <c r="E921" s="17" t="s">
        <v>4955</v>
      </c>
      <c r="F921" s="21">
        <v>5443</v>
      </c>
      <c r="G921" s="17" t="s">
        <v>4956</v>
      </c>
      <c r="H921" s="17" t="s">
        <v>4957</v>
      </c>
      <c r="I921" s="17" t="s">
        <v>4957</v>
      </c>
      <c r="J921" s="18" t="s">
        <v>4958</v>
      </c>
    </row>
    <row r="922" spans="1:10" x14ac:dyDescent="0.2">
      <c r="A922" s="13" t="s">
        <v>5024</v>
      </c>
      <c r="B922" s="14" t="s">
        <v>287</v>
      </c>
      <c r="C922" s="14" t="s">
        <v>5025</v>
      </c>
      <c r="D922" s="14" t="s">
        <v>4405</v>
      </c>
      <c r="E922" s="14" t="s">
        <v>421</v>
      </c>
      <c r="F922" s="20">
        <v>1803</v>
      </c>
      <c r="G922" s="14" t="s">
        <v>5026</v>
      </c>
      <c r="H922" s="14" t="s">
        <v>5027</v>
      </c>
      <c r="I922" s="14" t="s">
        <v>5027</v>
      </c>
      <c r="J922" s="15" t="s">
        <v>5028</v>
      </c>
    </row>
    <row r="923" spans="1:10" x14ac:dyDescent="0.2">
      <c r="A923" s="16" t="s">
        <v>5041</v>
      </c>
      <c r="B923" s="17" t="s">
        <v>287</v>
      </c>
      <c r="C923" s="17" t="s">
        <v>5042</v>
      </c>
      <c r="D923" s="17" t="s">
        <v>5043</v>
      </c>
      <c r="E923" s="17" t="s">
        <v>77</v>
      </c>
      <c r="F923" s="21">
        <v>12401</v>
      </c>
      <c r="G923" s="17" t="s">
        <v>5044</v>
      </c>
      <c r="H923" s="17" t="s">
        <v>5045</v>
      </c>
      <c r="I923" s="17" t="s">
        <v>5045</v>
      </c>
      <c r="J923" s="18" t="s">
        <v>5046</v>
      </c>
    </row>
    <row r="924" spans="1:10" x14ac:dyDescent="0.2">
      <c r="A924" s="13" t="s">
        <v>5121</v>
      </c>
      <c r="B924" s="14" t="s">
        <v>287</v>
      </c>
      <c r="C924" s="14" t="s">
        <v>5122</v>
      </c>
      <c r="D924" s="14" t="s">
        <v>1086</v>
      </c>
      <c r="E924" s="14" t="s">
        <v>77</v>
      </c>
      <c r="F924" s="20">
        <v>14617</v>
      </c>
      <c r="G924" s="14" t="s">
        <v>5123</v>
      </c>
      <c r="H924" s="14" t="s">
        <v>5124</v>
      </c>
      <c r="I924" s="14" t="s">
        <v>5124</v>
      </c>
      <c r="J924" s="15" t="s">
        <v>5125</v>
      </c>
    </row>
    <row r="925" spans="1:10" x14ac:dyDescent="0.2">
      <c r="A925" s="16" t="s">
        <v>5177</v>
      </c>
      <c r="B925" s="17" t="s">
        <v>287</v>
      </c>
      <c r="C925" s="17" t="s">
        <v>5178</v>
      </c>
      <c r="D925" s="17" t="s">
        <v>5179</v>
      </c>
      <c r="E925" s="17" t="s">
        <v>421</v>
      </c>
      <c r="F925" s="21">
        <v>2171</v>
      </c>
      <c r="G925" s="17" t="s">
        <v>5180</v>
      </c>
      <c r="H925" s="17" t="s">
        <v>5181</v>
      </c>
      <c r="I925" s="17" t="s">
        <v>5181</v>
      </c>
      <c r="J925" s="18" t="s">
        <v>5182</v>
      </c>
    </row>
    <row r="926" spans="1:10" x14ac:dyDescent="0.2">
      <c r="A926" s="13" t="s">
        <v>5195</v>
      </c>
      <c r="B926" s="14" t="s">
        <v>287</v>
      </c>
      <c r="C926" s="14" t="s">
        <v>5196</v>
      </c>
      <c r="D926" s="14" t="s">
        <v>5197</v>
      </c>
      <c r="E926" s="14" t="s">
        <v>421</v>
      </c>
      <c r="F926" s="20">
        <v>2703</v>
      </c>
      <c r="G926" s="14" t="s">
        <v>5198</v>
      </c>
      <c r="H926" s="14" t="s">
        <v>5199</v>
      </c>
      <c r="I926" s="14" t="s">
        <v>5199</v>
      </c>
      <c r="J926" s="15" t="s">
        <v>5200</v>
      </c>
    </row>
    <row r="927" spans="1:10" x14ac:dyDescent="0.2">
      <c r="A927" s="16" t="s">
        <v>5230</v>
      </c>
      <c r="B927" s="17" t="s">
        <v>287</v>
      </c>
      <c r="C927" s="17" t="s">
        <v>5231</v>
      </c>
      <c r="D927" s="17" t="s">
        <v>5232</v>
      </c>
      <c r="E927" s="17" t="s">
        <v>421</v>
      </c>
      <c r="F927" s="21">
        <v>2132</v>
      </c>
      <c r="G927" s="17" t="s">
        <v>5233</v>
      </c>
      <c r="H927" s="17" t="s">
        <v>5234</v>
      </c>
      <c r="I927" s="17" t="s">
        <v>5235</v>
      </c>
      <c r="J927" s="18" t="s">
        <v>5236</v>
      </c>
    </row>
    <row r="928" spans="1:10" x14ac:dyDescent="0.2">
      <c r="A928" s="13" t="s">
        <v>5237</v>
      </c>
      <c r="B928" s="14" t="s">
        <v>287</v>
      </c>
      <c r="C928" s="14" t="s">
        <v>5238</v>
      </c>
      <c r="D928" s="14" t="s">
        <v>5239</v>
      </c>
      <c r="E928" s="14" t="s">
        <v>421</v>
      </c>
      <c r="F928" s="20">
        <v>1247</v>
      </c>
      <c r="G928" s="14" t="s">
        <v>5240</v>
      </c>
      <c r="H928" s="14" t="s">
        <v>5241</v>
      </c>
      <c r="I928" s="14" t="s">
        <v>5241</v>
      </c>
      <c r="J928" s="15" t="s">
        <v>5242</v>
      </c>
    </row>
    <row r="929" spans="1:10" x14ac:dyDescent="0.2">
      <c r="A929" s="16" t="s">
        <v>5255</v>
      </c>
      <c r="B929" s="17" t="s">
        <v>287</v>
      </c>
      <c r="C929" s="17" t="s">
        <v>5256</v>
      </c>
      <c r="D929" s="17" t="s">
        <v>5257</v>
      </c>
      <c r="E929" s="17" t="s">
        <v>421</v>
      </c>
      <c r="F929" s="21">
        <v>1583</v>
      </c>
      <c r="G929" s="17" t="s">
        <v>5258</v>
      </c>
      <c r="H929" s="17" t="s">
        <v>5259</v>
      </c>
      <c r="I929" s="17" t="s">
        <v>5259</v>
      </c>
      <c r="J929" s="18" t="s">
        <v>5260</v>
      </c>
    </row>
    <row r="930" spans="1:10" x14ac:dyDescent="0.2">
      <c r="A930" s="13" t="s">
        <v>5302</v>
      </c>
      <c r="B930" s="14" t="s">
        <v>287</v>
      </c>
      <c r="C930" s="14" t="s">
        <v>5303</v>
      </c>
      <c r="D930" s="14" t="s">
        <v>5304</v>
      </c>
      <c r="E930" s="14" t="s">
        <v>421</v>
      </c>
      <c r="F930" s="20">
        <v>1852</v>
      </c>
      <c r="G930" s="14" t="s">
        <v>5305</v>
      </c>
      <c r="H930" s="14" t="s">
        <v>5306</v>
      </c>
      <c r="I930" s="14" t="s">
        <v>5306</v>
      </c>
      <c r="J930" s="15" t="s">
        <v>5307</v>
      </c>
    </row>
    <row r="931" spans="1:10" x14ac:dyDescent="0.2">
      <c r="A931" s="16" t="s">
        <v>5389</v>
      </c>
      <c r="B931" s="17" t="s">
        <v>287</v>
      </c>
      <c r="C931" s="17" t="s">
        <v>5390</v>
      </c>
      <c r="D931" s="17" t="s">
        <v>5391</v>
      </c>
      <c r="E931" s="17" t="s">
        <v>290</v>
      </c>
      <c r="F931" s="21">
        <v>6447</v>
      </c>
      <c r="G931" s="17" t="s">
        <v>5392</v>
      </c>
      <c r="H931" s="17" t="s">
        <v>5393</v>
      </c>
      <c r="I931" s="17" t="s">
        <v>5393</v>
      </c>
      <c r="J931" s="18" t="s">
        <v>5394</v>
      </c>
    </row>
    <row r="932" spans="1:10" x14ac:dyDescent="0.2">
      <c r="A932" s="13" t="s">
        <v>5435</v>
      </c>
      <c r="B932" s="14" t="s">
        <v>287</v>
      </c>
      <c r="C932" s="14" t="s">
        <v>5436</v>
      </c>
      <c r="D932" s="14" t="s">
        <v>5437</v>
      </c>
      <c r="E932" s="14" t="s">
        <v>421</v>
      </c>
      <c r="F932" s="20">
        <v>2118</v>
      </c>
      <c r="G932" s="14" t="s">
        <v>5438</v>
      </c>
      <c r="H932" s="14" t="s">
        <v>5439</v>
      </c>
      <c r="I932" s="14" t="s">
        <v>5439</v>
      </c>
      <c r="J932" s="15" t="s">
        <v>5440</v>
      </c>
    </row>
    <row r="933" spans="1:10" x14ac:dyDescent="0.2">
      <c r="A933" s="16" t="s">
        <v>5555</v>
      </c>
      <c r="B933" s="17" t="s">
        <v>287</v>
      </c>
      <c r="C933" s="17" t="s">
        <v>5556</v>
      </c>
      <c r="D933" s="17" t="s">
        <v>3157</v>
      </c>
      <c r="E933" s="17" t="s">
        <v>344</v>
      </c>
      <c r="F933" s="21">
        <v>2840</v>
      </c>
      <c r="G933" s="17" t="s">
        <v>5557</v>
      </c>
      <c r="H933" s="17" t="s">
        <v>5558</v>
      </c>
      <c r="I933" s="17" t="s">
        <v>5558</v>
      </c>
      <c r="J933" s="18" t="s">
        <v>5559</v>
      </c>
    </row>
    <row r="934" spans="1:10" x14ac:dyDescent="0.2">
      <c r="A934" s="13" t="s">
        <v>5682</v>
      </c>
      <c r="B934" s="14" t="s">
        <v>287</v>
      </c>
      <c r="C934" s="14" t="s">
        <v>5683</v>
      </c>
      <c r="D934" s="14" t="s">
        <v>5684</v>
      </c>
      <c r="E934" s="14" t="s">
        <v>421</v>
      </c>
      <c r="F934" s="20">
        <v>1475</v>
      </c>
      <c r="G934" s="14" t="s">
        <v>5685</v>
      </c>
      <c r="H934" s="14" t="s">
        <v>5686</v>
      </c>
      <c r="I934" s="14" t="s">
        <v>5686</v>
      </c>
      <c r="J934" s="15" t="s">
        <v>5687</v>
      </c>
    </row>
    <row r="935" spans="1:10" x14ac:dyDescent="0.2">
      <c r="A935" s="16" t="s">
        <v>5729</v>
      </c>
      <c r="B935" s="17" t="s">
        <v>287</v>
      </c>
      <c r="C935" s="17" t="s">
        <v>5730</v>
      </c>
      <c r="D935" s="17" t="s">
        <v>1048</v>
      </c>
      <c r="E935" s="17" t="s">
        <v>421</v>
      </c>
      <c r="F935" s="21">
        <v>1826</v>
      </c>
      <c r="G935" s="17" t="s">
        <v>5731</v>
      </c>
      <c r="H935" s="17" t="s">
        <v>5732</v>
      </c>
      <c r="I935" s="17" t="s">
        <v>5733</v>
      </c>
      <c r="J935" s="18" t="s">
        <v>5734</v>
      </c>
    </row>
    <row r="936" spans="1:10" x14ac:dyDescent="0.2">
      <c r="A936" s="13" t="s">
        <v>5770</v>
      </c>
      <c r="B936" s="14" t="s">
        <v>287</v>
      </c>
      <c r="C936" s="14" t="s">
        <v>5771</v>
      </c>
      <c r="D936" s="14" t="s">
        <v>5772</v>
      </c>
      <c r="E936" s="14" t="s">
        <v>77</v>
      </c>
      <c r="F936" s="20">
        <v>12771</v>
      </c>
      <c r="G936" s="14" t="s">
        <v>5773</v>
      </c>
      <c r="H936" s="14" t="s">
        <v>5774</v>
      </c>
      <c r="I936" s="14" t="s">
        <v>5774</v>
      </c>
      <c r="J936" s="15" t="s">
        <v>5775</v>
      </c>
    </row>
    <row r="937" spans="1:10" x14ac:dyDescent="0.2">
      <c r="A937" s="16" t="s">
        <v>5838</v>
      </c>
      <c r="B937" s="17" t="s">
        <v>287</v>
      </c>
      <c r="C937" s="17" t="s">
        <v>5839</v>
      </c>
      <c r="D937" s="17" t="s">
        <v>1048</v>
      </c>
      <c r="E937" s="17" t="s">
        <v>421</v>
      </c>
      <c r="F937" s="21">
        <v>1826</v>
      </c>
      <c r="G937" s="17" t="s">
        <v>5840</v>
      </c>
      <c r="H937" s="17" t="s">
        <v>5841</v>
      </c>
      <c r="I937" s="17" t="s">
        <v>5842</v>
      </c>
      <c r="J937" s="18" t="s">
        <v>5843</v>
      </c>
    </row>
    <row r="938" spans="1:10" x14ac:dyDescent="0.2">
      <c r="A938" s="13" t="s">
        <v>5849</v>
      </c>
      <c r="B938" s="14" t="s">
        <v>287</v>
      </c>
      <c r="C938" s="14" t="s">
        <v>5850</v>
      </c>
      <c r="D938" s="14" t="s">
        <v>3503</v>
      </c>
      <c r="E938" s="14" t="s">
        <v>77</v>
      </c>
      <c r="F938" s="20">
        <v>14618</v>
      </c>
      <c r="G938" s="14" t="s">
        <v>5851</v>
      </c>
      <c r="H938" s="14" t="s">
        <v>5852</v>
      </c>
      <c r="I938" s="14" t="s">
        <v>18</v>
      </c>
      <c r="J938" s="15" t="s">
        <v>5853</v>
      </c>
    </row>
    <row r="939" spans="1:10" x14ac:dyDescent="0.2">
      <c r="A939" s="16" t="s">
        <v>5860</v>
      </c>
      <c r="B939" s="17" t="s">
        <v>287</v>
      </c>
      <c r="C939" s="17" t="s">
        <v>5861</v>
      </c>
      <c r="D939" s="17" t="s">
        <v>3110</v>
      </c>
      <c r="E939" s="17" t="s">
        <v>290</v>
      </c>
      <c r="F939" s="21">
        <v>6019</v>
      </c>
      <c r="G939" s="17" t="s">
        <v>5862</v>
      </c>
      <c r="H939" s="17" t="s">
        <v>5863</v>
      </c>
      <c r="I939" s="17" t="s">
        <v>5863</v>
      </c>
      <c r="J939" s="18" t="s">
        <v>5864</v>
      </c>
    </row>
    <row r="940" spans="1:10" x14ac:dyDescent="0.2">
      <c r="A940" s="13" t="s">
        <v>5916</v>
      </c>
      <c r="B940" s="14" t="s">
        <v>287</v>
      </c>
      <c r="C940" s="14" t="s">
        <v>5917</v>
      </c>
      <c r="D940" s="14" t="s">
        <v>5918</v>
      </c>
      <c r="E940" s="14" t="s">
        <v>290</v>
      </c>
      <c r="F940" s="20">
        <v>6790</v>
      </c>
      <c r="G940" s="14" t="s">
        <v>5919</v>
      </c>
      <c r="H940" s="14" t="s">
        <v>5920</v>
      </c>
      <c r="I940" s="14" t="s">
        <v>5920</v>
      </c>
      <c r="J940" s="15" t="s">
        <v>5921</v>
      </c>
    </row>
    <row r="941" spans="1:10" x14ac:dyDescent="0.2">
      <c r="A941" s="16" t="s">
        <v>5995</v>
      </c>
      <c r="B941" s="17" t="s">
        <v>287</v>
      </c>
      <c r="C941" s="17" t="s">
        <v>5996</v>
      </c>
      <c r="D941" s="17" t="s">
        <v>5997</v>
      </c>
      <c r="E941" s="17" t="s">
        <v>421</v>
      </c>
      <c r="F941" s="21">
        <v>1851</v>
      </c>
      <c r="G941" s="17" t="s">
        <v>5998</v>
      </c>
      <c r="H941" s="17" t="s">
        <v>5999</v>
      </c>
      <c r="I941" s="17" t="s">
        <v>6000</v>
      </c>
      <c r="J941" s="18" t="s">
        <v>6001</v>
      </c>
    </row>
    <row r="942" spans="1:10" x14ac:dyDescent="0.2">
      <c r="A942" s="13" t="s">
        <v>6020</v>
      </c>
      <c r="B942" s="14" t="s">
        <v>287</v>
      </c>
      <c r="C942" s="14" t="s">
        <v>6021</v>
      </c>
      <c r="D942" s="14" t="s">
        <v>6022</v>
      </c>
      <c r="E942" s="14" t="s">
        <v>77</v>
      </c>
      <c r="F942" s="20">
        <v>12547</v>
      </c>
      <c r="G942" s="14" t="s">
        <v>6023</v>
      </c>
      <c r="H942" s="14" t="s">
        <v>6024</v>
      </c>
      <c r="I942" s="14" t="s">
        <v>6024</v>
      </c>
      <c r="J942" s="15" t="s">
        <v>6025</v>
      </c>
    </row>
    <row r="943" spans="1:10" x14ac:dyDescent="0.2">
      <c r="A943" s="16" t="s">
        <v>6051</v>
      </c>
      <c r="B943" s="17" t="s">
        <v>287</v>
      </c>
      <c r="C943" s="17" t="s">
        <v>6052</v>
      </c>
      <c r="D943" s="17" t="s">
        <v>6053</v>
      </c>
      <c r="E943" s="17" t="s">
        <v>344</v>
      </c>
      <c r="F943" s="21">
        <v>2822</v>
      </c>
      <c r="G943" s="17" t="s">
        <v>6054</v>
      </c>
      <c r="H943" s="17" t="s">
        <v>6055</v>
      </c>
      <c r="I943" s="17" t="s">
        <v>6056</v>
      </c>
      <c r="J943" s="18" t="s">
        <v>6057</v>
      </c>
    </row>
    <row r="944" spans="1:10" x14ac:dyDescent="0.2">
      <c r="A944" s="13" t="s">
        <v>6102</v>
      </c>
      <c r="B944" s="14" t="s">
        <v>287</v>
      </c>
      <c r="C944" s="14" t="s">
        <v>6103</v>
      </c>
      <c r="D944" s="14" t="s">
        <v>6104</v>
      </c>
      <c r="E944" s="14" t="s">
        <v>290</v>
      </c>
      <c r="F944" s="20">
        <v>6751</v>
      </c>
      <c r="G944" s="14" t="s">
        <v>6105</v>
      </c>
      <c r="H944" s="14" t="s">
        <v>6106</v>
      </c>
      <c r="I944" s="14" t="s">
        <v>6106</v>
      </c>
      <c r="J944" s="15" t="s">
        <v>6107</v>
      </c>
    </row>
    <row r="945" spans="1:10" x14ac:dyDescent="0.2">
      <c r="A945" s="16" t="s">
        <v>6145</v>
      </c>
      <c r="B945" s="17" t="s">
        <v>287</v>
      </c>
      <c r="C945" s="17" t="s">
        <v>6146</v>
      </c>
      <c r="D945" s="17" t="s">
        <v>6147</v>
      </c>
      <c r="E945" s="17" t="s">
        <v>290</v>
      </c>
      <c r="F945" s="21">
        <v>6489</v>
      </c>
      <c r="G945" s="17" t="s">
        <v>6148</v>
      </c>
      <c r="H945" s="17" t="s">
        <v>6149</v>
      </c>
      <c r="I945" s="17" t="s">
        <v>6149</v>
      </c>
      <c r="J945" s="18" t="s">
        <v>6150</v>
      </c>
    </row>
    <row r="946" spans="1:10" x14ac:dyDescent="0.2">
      <c r="A946" s="13" t="s">
        <v>6151</v>
      </c>
      <c r="B946" s="14" t="s">
        <v>287</v>
      </c>
      <c r="C946" s="14" t="s">
        <v>6152</v>
      </c>
      <c r="D946" s="14" t="s">
        <v>6153</v>
      </c>
      <c r="E946" s="14" t="s">
        <v>290</v>
      </c>
      <c r="F946" s="20">
        <v>6840</v>
      </c>
      <c r="G946" s="14" t="s">
        <v>6154</v>
      </c>
      <c r="H946" s="14" t="s">
        <v>6155</v>
      </c>
      <c r="I946" s="14" t="s">
        <v>6155</v>
      </c>
      <c r="J946" s="15" t="s">
        <v>6156</v>
      </c>
    </row>
    <row r="947" spans="1:10" x14ac:dyDescent="0.2">
      <c r="A947" s="16" t="s">
        <v>6276</v>
      </c>
      <c r="B947" s="17" t="s">
        <v>287</v>
      </c>
      <c r="C947" s="17" t="s">
        <v>6277</v>
      </c>
      <c r="D947" s="17" t="s">
        <v>4954</v>
      </c>
      <c r="E947" s="17" t="s">
        <v>290</v>
      </c>
      <c r="F947" s="21">
        <v>6010</v>
      </c>
      <c r="G947" s="17" t="s">
        <v>6276</v>
      </c>
      <c r="H947" s="17" t="s">
        <v>6278</v>
      </c>
      <c r="I947" s="17" t="s">
        <v>6278</v>
      </c>
      <c r="J947" s="18" t="s">
        <v>6279</v>
      </c>
    </row>
    <row r="948" spans="1:10" x14ac:dyDescent="0.2">
      <c r="A948" s="13" t="s">
        <v>6340</v>
      </c>
      <c r="B948" s="14" t="s">
        <v>287</v>
      </c>
      <c r="C948" s="14" t="s">
        <v>6341</v>
      </c>
      <c r="D948" s="14" t="s">
        <v>3503</v>
      </c>
      <c r="E948" s="14" t="s">
        <v>77</v>
      </c>
      <c r="F948" s="20">
        <v>14607</v>
      </c>
      <c r="G948" s="14" t="s">
        <v>6340</v>
      </c>
      <c r="H948" s="14" t="s">
        <v>6342</v>
      </c>
      <c r="I948" s="14" t="s">
        <v>6342</v>
      </c>
      <c r="J948" s="15" t="s">
        <v>6343</v>
      </c>
    </row>
    <row r="949" spans="1:10" x14ac:dyDescent="0.2">
      <c r="A949" s="16" t="s">
        <v>6694</v>
      </c>
      <c r="B949" s="17" t="s">
        <v>287</v>
      </c>
      <c r="C949" s="17" t="s">
        <v>6695</v>
      </c>
      <c r="D949" s="17" t="s">
        <v>3617</v>
      </c>
      <c r="E949" s="17" t="s">
        <v>77</v>
      </c>
      <c r="F949" s="21">
        <v>14223</v>
      </c>
      <c r="G949" s="17" t="s">
        <v>6696</v>
      </c>
      <c r="H949" s="17" t="s">
        <v>6697</v>
      </c>
      <c r="I949" s="17" t="s">
        <v>18</v>
      </c>
      <c r="J949" s="18" t="s">
        <v>6698</v>
      </c>
    </row>
    <row r="950" spans="1:10" x14ac:dyDescent="0.2">
      <c r="A950" s="13" t="s">
        <v>6832</v>
      </c>
      <c r="B950" s="14" t="s">
        <v>287</v>
      </c>
      <c r="C950" s="14" t="s">
        <v>6833</v>
      </c>
      <c r="D950" s="14" t="s">
        <v>6834</v>
      </c>
      <c r="E950" s="14" t="s">
        <v>421</v>
      </c>
      <c r="F950" s="20">
        <v>1844</v>
      </c>
      <c r="G950" s="14" t="s">
        <v>6835</v>
      </c>
      <c r="H950" s="14" t="s">
        <v>6836</v>
      </c>
      <c r="I950" s="14" t="s">
        <v>6836</v>
      </c>
      <c r="J950" s="15" t="s">
        <v>6837</v>
      </c>
    </row>
    <row r="951" spans="1:10" x14ac:dyDescent="0.2">
      <c r="A951" s="16" t="s">
        <v>6924</v>
      </c>
      <c r="B951" s="17" t="s">
        <v>287</v>
      </c>
      <c r="C951" s="17" t="s">
        <v>6925</v>
      </c>
      <c r="D951" s="17" t="s">
        <v>6926</v>
      </c>
      <c r="E951" s="17" t="s">
        <v>421</v>
      </c>
      <c r="F951" s="21">
        <v>1945</v>
      </c>
      <c r="G951" s="17" t="s">
        <v>6927</v>
      </c>
      <c r="H951" s="17" t="s">
        <v>6928</v>
      </c>
      <c r="I951" s="17" t="s">
        <v>6928</v>
      </c>
      <c r="J951" s="18" t="s">
        <v>6929</v>
      </c>
    </row>
    <row r="952" spans="1:10" x14ac:dyDescent="0.2">
      <c r="A952" s="13" t="s">
        <v>6941</v>
      </c>
      <c r="B952" s="14" t="s">
        <v>287</v>
      </c>
      <c r="C952" s="14" t="s">
        <v>6942</v>
      </c>
      <c r="D952" s="14" t="s">
        <v>6943</v>
      </c>
      <c r="E952" s="14" t="s">
        <v>421</v>
      </c>
      <c r="F952" s="20">
        <v>1901</v>
      </c>
      <c r="G952" s="14" t="s">
        <v>6944</v>
      </c>
      <c r="H952" s="14" t="s">
        <v>6945</v>
      </c>
      <c r="I952" s="14" t="s">
        <v>6946</v>
      </c>
      <c r="J952" s="15" t="s">
        <v>6947</v>
      </c>
    </row>
    <row r="953" spans="1:10" x14ac:dyDescent="0.2">
      <c r="A953" s="16" t="s">
        <v>7004</v>
      </c>
      <c r="B953" s="17" t="s">
        <v>287</v>
      </c>
      <c r="C953" s="17" t="s">
        <v>7005</v>
      </c>
      <c r="D953" s="17" t="s">
        <v>7006</v>
      </c>
      <c r="E953" s="17" t="s">
        <v>290</v>
      </c>
      <c r="F953" s="21">
        <v>6109</v>
      </c>
      <c r="G953" s="17" t="s">
        <v>7007</v>
      </c>
      <c r="H953" s="17" t="s">
        <v>7008</v>
      </c>
      <c r="I953" s="17" t="s">
        <v>7008</v>
      </c>
      <c r="J953" s="18" t="s">
        <v>7009</v>
      </c>
    </row>
    <row r="954" spans="1:10" x14ac:dyDescent="0.2">
      <c r="A954" s="13" t="s">
        <v>7067</v>
      </c>
      <c r="B954" s="14" t="s">
        <v>287</v>
      </c>
      <c r="C954" s="14" t="s">
        <v>7068</v>
      </c>
      <c r="D954" s="14" t="s">
        <v>7069</v>
      </c>
      <c r="E954" s="14" t="s">
        <v>421</v>
      </c>
      <c r="F954" s="20">
        <v>1867</v>
      </c>
      <c r="G954" s="14" t="s">
        <v>7070</v>
      </c>
      <c r="H954" s="14" t="s">
        <v>7071</v>
      </c>
      <c r="I954" s="14" t="s">
        <v>7071</v>
      </c>
      <c r="J954" s="15" t="s">
        <v>7072</v>
      </c>
    </row>
    <row r="955" spans="1:10" x14ac:dyDescent="0.2">
      <c r="A955" s="16" t="s">
        <v>7090</v>
      </c>
      <c r="B955" s="17" t="s">
        <v>287</v>
      </c>
      <c r="C955" s="17" t="s">
        <v>7091</v>
      </c>
      <c r="D955" s="17" t="s">
        <v>7092</v>
      </c>
      <c r="E955" s="17" t="s">
        <v>474</v>
      </c>
      <c r="F955" s="21">
        <v>3825</v>
      </c>
      <c r="G955" s="17" t="s">
        <v>7093</v>
      </c>
      <c r="H955" s="17" t="s">
        <v>7094</v>
      </c>
      <c r="I955" s="17" t="s">
        <v>7094</v>
      </c>
      <c r="J955" s="18" t="s">
        <v>7095</v>
      </c>
    </row>
    <row r="956" spans="1:10" x14ac:dyDescent="0.2">
      <c r="A956" s="13" t="s">
        <v>7131</v>
      </c>
      <c r="B956" s="14" t="s">
        <v>287</v>
      </c>
      <c r="C956" s="14" t="s">
        <v>7132</v>
      </c>
      <c r="D956" s="14" t="s">
        <v>7133</v>
      </c>
      <c r="E956" s="14" t="s">
        <v>77</v>
      </c>
      <c r="F956" s="20">
        <v>12020</v>
      </c>
      <c r="G956" s="14" t="s">
        <v>7134</v>
      </c>
      <c r="H956" s="14" t="s">
        <v>7135</v>
      </c>
      <c r="I956" s="14" t="s">
        <v>7136</v>
      </c>
      <c r="J956" s="15" t="s">
        <v>7137</v>
      </c>
    </row>
    <row r="957" spans="1:10" x14ac:dyDescent="0.2">
      <c r="A957" s="16" t="s">
        <v>7156</v>
      </c>
      <c r="B957" s="17" t="s">
        <v>287</v>
      </c>
      <c r="C957" s="17" t="s">
        <v>7157</v>
      </c>
      <c r="D957" s="17" t="s">
        <v>7158</v>
      </c>
      <c r="E957" s="17" t="s">
        <v>344</v>
      </c>
      <c r="F957" s="21">
        <v>2886</v>
      </c>
      <c r="G957" s="17" t="s">
        <v>7159</v>
      </c>
      <c r="H957" s="17" t="s">
        <v>7160</v>
      </c>
      <c r="I957" s="17" t="s">
        <v>7160</v>
      </c>
      <c r="J957" s="18" t="s">
        <v>7161</v>
      </c>
    </row>
    <row r="958" spans="1:10" x14ac:dyDescent="0.2">
      <c r="A958" s="13" t="s">
        <v>7257</v>
      </c>
      <c r="B958" s="14" t="s">
        <v>287</v>
      </c>
      <c r="C958" s="14" t="s">
        <v>7258</v>
      </c>
      <c r="D958" s="14" t="s">
        <v>7064</v>
      </c>
      <c r="E958" s="14" t="s">
        <v>77</v>
      </c>
      <c r="F958" s="20">
        <v>12205</v>
      </c>
      <c r="G958" s="14" t="s">
        <v>7259</v>
      </c>
      <c r="H958" s="14" t="s">
        <v>7260</v>
      </c>
      <c r="I958" s="14" t="s">
        <v>7260</v>
      </c>
      <c r="J958" s="15" t="s">
        <v>7261</v>
      </c>
    </row>
    <row r="959" spans="1:10" x14ac:dyDescent="0.2">
      <c r="A959" s="16" t="s">
        <v>7267</v>
      </c>
      <c r="B959" s="17" t="s">
        <v>287</v>
      </c>
      <c r="C959" s="17" t="s">
        <v>7268</v>
      </c>
      <c r="D959" s="17" t="s">
        <v>537</v>
      </c>
      <c r="E959" s="17" t="s">
        <v>77</v>
      </c>
      <c r="F959" s="21">
        <v>12528</v>
      </c>
      <c r="G959" s="17" t="s">
        <v>7269</v>
      </c>
      <c r="H959" s="17" t="s">
        <v>7270</v>
      </c>
      <c r="I959" s="17" t="s">
        <v>18</v>
      </c>
      <c r="J959" s="18" t="s">
        <v>7271</v>
      </c>
    </row>
    <row r="960" spans="1:10" x14ac:dyDescent="0.2">
      <c r="A960" s="13" t="s">
        <v>7288</v>
      </c>
      <c r="B960" s="14" t="s">
        <v>287</v>
      </c>
      <c r="C960" s="14" t="s">
        <v>7289</v>
      </c>
      <c r="D960" s="14" t="s">
        <v>7290</v>
      </c>
      <c r="E960" s="14" t="s">
        <v>77</v>
      </c>
      <c r="F960" s="20">
        <v>12033</v>
      </c>
      <c r="G960" s="14" t="s">
        <v>7291</v>
      </c>
      <c r="H960" s="14" t="s">
        <v>7292</v>
      </c>
      <c r="I960" s="14" t="s">
        <v>7292</v>
      </c>
      <c r="J960" s="15" t="s">
        <v>7293</v>
      </c>
    </row>
    <row r="961" spans="1:10" x14ac:dyDescent="0.2">
      <c r="A961" s="16" t="s">
        <v>7344</v>
      </c>
      <c r="B961" s="17" t="s">
        <v>287</v>
      </c>
      <c r="C961" s="17" t="s">
        <v>7345</v>
      </c>
      <c r="D961" s="17" t="s">
        <v>7346</v>
      </c>
      <c r="E961" s="17" t="s">
        <v>421</v>
      </c>
      <c r="F961" s="21">
        <v>1876</v>
      </c>
      <c r="G961" s="17" t="s">
        <v>7347</v>
      </c>
      <c r="H961" s="17" t="s">
        <v>7348</v>
      </c>
      <c r="I961" s="17" t="s">
        <v>7349</v>
      </c>
      <c r="J961" s="18" t="s">
        <v>7350</v>
      </c>
    </row>
    <row r="962" spans="1:10" x14ac:dyDescent="0.2">
      <c r="A962" s="13" t="s">
        <v>7368</v>
      </c>
      <c r="B962" s="14" t="s">
        <v>287</v>
      </c>
      <c r="C962" s="14" t="s">
        <v>7369</v>
      </c>
      <c r="D962" s="14" t="s">
        <v>7370</v>
      </c>
      <c r="E962" s="14" t="s">
        <v>290</v>
      </c>
      <c r="F962" s="20">
        <v>6614</v>
      </c>
      <c r="G962" s="14" t="s">
        <v>7371</v>
      </c>
      <c r="H962" s="14" t="s">
        <v>7372</v>
      </c>
      <c r="I962" s="14" t="s">
        <v>7372</v>
      </c>
      <c r="J962" s="15" t="s">
        <v>7373</v>
      </c>
    </row>
    <row r="963" spans="1:10" x14ac:dyDescent="0.2">
      <c r="A963" s="16" t="s">
        <v>7426</v>
      </c>
      <c r="B963" s="17" t="s">
        <v>287</v>
      </c>
      <c r="C963" s="17" t="s">
        <v>7427</v>
      </c>
      <c r="D963" s="17" t="s">
        <v>7428</v>
      </c>
      <c r="E963" s="17" t="s">
        <v>421</v>
      </c>
      <c r="F963" s="21">
        <v>1843</v>
      </c>
      <c r="G963" s="17" t="s">
        <v>7429</v>
      </c>
      <c r="H963" s="17" t="s">
        <v>7430</v>
      </c>
      <c r="I963" s="17" t="s">
        <v>7431</v>
      </c>
      <c r="J963" s="18" t="s">
        <v>7432</v>
      </c>
    </row>
    <row r="964" spans="1:10" x14ac:dyDescent="0.2">
      <c r="A964" s="13" t="s">
        <v>7557</v>
      </c>
      <c r="B964" s="14" t="s">
        <v>287</v>
      </c>
      <c r="C964" s="14" t="s">
        <v>7558</v>
      </c>
      <c r="D964" s="14" t="s">
        <v>7559</v>
      </c>
      <c r="E964" s="14" t="s">
        <v>77</v>
      </c>
      <c r="F964" s="20">
        <v>12484</v>
      </c>
      <c r="G964" s="14" t="s">
        <v>7560</v>
      </c>
      <c r="H964" s="14" t="s">
        <v>7561</v>
      </c>
      <c r="I964" s="14" t="s">
        <v>7561</v>
      </c>
      <c r="J964" s="15" t="s">
        <v>7562</v>
      </c>
    </row>
    <row r="965" spans="1:10" x14ac:dyDescent="0.2">
      <c r="A965" s="16" t="s">
        <v>7563</v>
      </c>
      <c r="B965" s="17" t="s">
        <v>287</v>
      </c>
      <c r="C965" s="17" t="s">
        <v>7564</v>
      </c>
      <c r="D965" s="17" t="s">
        <v>7565</v>
      </c>
      <c r="E965" s="17" t="s">
        <v>77</v>
      </c>
      <c r="F965" s="21">
        <v>14226</v>
      </c>
      <c r="G965" s="17" t="s">
        <v>7566</v>
      </c>
      <c r="H965" s="17" t="s">
        <v>7567</v>
      </c>
      <c r="I965" s="17" t="s">
        <v>7568</v>
      </c>
      <c r="J965" s="18" t="s">
        <v>7569</v>
      </c>
    </row>
    <row r="966" spans="1:10" x14ac:dyDescent="0.2">
      <c r="A966" s="13" t="s">
        <v>7632</v>
      </c>
      <c r="B966" s="14" t="s">
        <v>287</v>
      </c>
      <c r="C966" s="14" t="s">
        <v>7633</v>
      </c>
      <c r="D966" s="14" t="s">
        <v>7634</v>
      </c>
      <c r="E966" s="14" t="s">
        <v>77</v>
      </c>
      <c r="F966" s="20">
        <v>14098</v>
      </c>
      <c r="G966" s="14" t="s">
        <v>7635</v>
      </c>
      <c r="H966" s="14" t="s">
        <v>7636</v>
      </c>
      <c r="I966" s="14" t="s">
        <v>7637</v>
      </c>
      <c r="J966" s="15" t="s">
        <v>7638</v>
      </c>
    </row>
    <row r="967" spans="1:10" x14ac:dyDescent="0.2">
      <c r="A967" s="16" t="s">
        <v>7710</v>
      </c>
      <c r="B967" s="17" t="s">
        <v>287</v>
      </c>
      <c r="C967" s="17" t="s">
        <v>7711</v>
      </c>
      <c r="D967" s="17" t="s">
        <v>7712</v>
      </c>
      <c r="E967" s="17" t="s">
        <v>290</v>
      </c>
      <c r="F967" s="21">
        <v>6811</v>
      </c>
      <c r="G967" s="17" t="s">
        <v>7713</v>
      </c>
      <c r="H967" s="17" t="s">
        <v>7714</v>
      </c>
      <c r="I967" s="17" t="s">
        <v>7714</v>
      </c>
      <c r="J967" s="18" t="s">
        <v>7715</v>
      </c>
    </row>
    <row r="968" spans="1:10" x14ac:dyDescent="0.2">
      <c r="A968" s="13" t="s">
        <v>7796</v>
      </c>
      <c r="B968" s="14" t="s">
        <v>287</v>
      </c>
      <c r="C968" s="14" t="s">
        <v>7797</v>
      </c>
      <c r="D968" s="14" t="s">
        <v>7006</v>
      </c>
      <c r="E968" s="14" t="s">
        <v>290</v>
      </c>
      <c r="F968" s="20">
        <v>6109</v>
      </c>
      <c r="G968" s="14" t="s">
        <v>7798</v>
      </c>
      <c r="H968" s="14" t="s">
        <v>7799</v>
      </c>
      <c r="I968" s="14" t="s">
        <v>7799</v>
      </c>
      <c r="J968" s="15" t="s">
        <v>7800</v>
      </c>
    </row>
    <row r="969" spans="1:10" x14ac:dyDescent="0.2">
      <c r="A969" s="16" t="s">
        <v>7886</v>
      </c>
      <c r="B969" s="17" t="s">
        <v>287</v>
      </c>
      <c r="C969" s="17" t="s">
        <v>7887</v>
      </c>
      <c r="D969" s="17" t="s">
        <v>2250</v>
      </c>
      <c r="E969" s="17" t="s">
        <v>474</v>
      </c>
      <c r="F969" s="21">
        <v>3110</v>
      </c>
      <c r="G969" s="17" t="s">
        <v>7888</v>
      </c>
      <c r="H969" s="17" t="s">
        <v>7889</v>
      </c>
      <c r="I969" s="17" t="s">
        <v>7889</v>
      </c>
      <c r="J969" s="18" t="s">
        <v>7890</v>
      </c>
    </row>
    <row r="970" spans="1:10" x14ac:dyDescent="0.2">
      <c r="A970" s="13" t="s">
        <v>8007</v>
      </c>
      <c r="B970" s="14" t="s">
        <v>287</v>
      </c>
      <c r="C970" s="14" t="s">
        <v>8008</v>
      </c>
      <c r="D970" s="14" t="s">
        <v>8009</v>
      </c>
      <c r="E970" s="14" t="s">
        <v>421</v>
      </c>
      <c r="F970" s="20">
        <v>1880</v>
      </c>
      <c r="G970" s="14" t="s">
        <v>8010</v>
      </c>
      <c r="H970" s="14" t="s">
        <v>8011</v>
      </c>
      <c r="I970" s="14" t="s">
        <v>8011</v>
      </c>
      <c r="J970" s="15" t="s">
        <v>8012</v>
      </c>
    </row>
    <row r="971" spans="1:10" x14ac:dyDescent="0.2">
      <c r="A971" s="16" t="s">
        <v>8196</v>
      </c>
      <c r="B971" s="17" t="s">
        <v>287</v>
      </c>
      <c r="C971" s="17" t="s">
        <v>8197</v>
      </c>
      <c r="D971" s="17" t="s">
        <v>518</v>
      </c>
      <c r="E971" s="17" t="s">
        <v>344</v>
      </c>
      <c r="F971" s="21">
        <v>2910</v>
      </c>
      <c r="G971" s="17" t="s">
        <v>8198</v>
      </c>
      <c r="H971" s="17" t="s">
        <v>8199</v>
      </c>
      <c r="I971" s="17" t="s">
        <v>8199</v>
      </c>
      <c r="J971" s="18" t="s">
        <v>8200</v>
      </c>
    </row>
    <row r="972" spans="1:10" x14ac:dyDescent="0.2">
      <c r="A972" s="13" t="s">
        <v>8257</v>
      </c>
      <c r="B972" s="14" t="s">
        <v>287</v>
      </c>
      <c r="C972" s="14" t="s">
        <v>8258</v>
      </c>
      <c r="D972" s="14" t="s">
        <v>8259</v>
      </c>
      <c r="E972" s="14" t="s">
        <v>69</v>
      </c>
      <c r="F972" s="20">
        <v>15801</v>
      </c>
      <c r="G972" s="14" t="s">
        <v>8260</v>
      </c>
      <c r="H972" s="14" t="s">
        <v>8261</v>
      </c>
      <c r="I972" s="14" t="s">
        <v>8261</v>
      </c>
      <c r="J972" s="15" t="s">
        <v>8262</v>
      </c>
    </row>
    <row r="973" spans="1:10" x14ac:dyDescent="0.2">
      <c r="A973" s="16" t="s">
        <v>8302</v>
      </c>
      <c r="B973" s="17" t="s">
        <v>287</v>
      </c>
      <c r="C973" s="17" t="s">
        <v>8303</v>
      </c>
      <c r="D973" s="17" t="s">
        <v>8304</v>
      </c>
      <c r="E973" s="17" t="s">
        <v>77</v>
      </c>
      <c r="F973" s="21">
        <v>12305</v>
      </c>
      <c r="G973" s="17" t="s">
        <v>8305</v>
      </c>
      <c r="H973" s="17" t="s">
        <v>8306</v>
      </c>
      <c r="I973" s="17" t="s">
        <v>8306</v>
      </c>
      <c r="J973" s="18" t="s">
        <v>8307</v>
      </c>
    </row>
    <row r="974" spans="1:10" x14ac:dyDescent="0.2">
      <c r="A974" s="13" t="s">
        <v>8308</v>
      </c>
      <c r="B974" s="14" t="s">
        <v>287</v>
      </c>
      <c r="C974" s="14" t="s">
        <v>8309</v>
      </c>
      <c r="D974" s="14" t="s">
        <v>8310</v>
      </c>
      <c r="E974" s="14" t="s">
        <v>77</v>
      </c>
      <c r="F974" s="20">
        <v>12754</v>
      </c>
      <c r="G974" s="14" t="s">
        <v>8305</v>
      </c>
      <c r="H974" s="14" t="s">
        <v>8306</v>
      </c>
      <c r="I974" s="14" t="s">
        <v>8306</v>
      </c>
      <c r="J974" s="15" t="s">
        <v>8307</v>
      </c>
    </row>
    <row r="975" spans="1:10" x14ac:dyDescent="0.2">
      <c r="A975" s="16" t="s">
        <v>8349</v>
      </c>
      <c r="B975" s="17" t="s">
        <v>287</v>
      </c>
      <c r="C975" s="17" t="s">
        <v>8350</v>
      </c>
      <c r="D975" s="17" t="s">
        <v>8351</v>
      </c>
      <c r="E975" s="17" t="s">
        <v>77</v>
      </c>
      <c r="F975" s="21">
        <v>14755</v>
      </c>
      <c r="G975" s="17" t="s">
        <v>8352</v>
      </c>
      <c r="H975" s="17" t="s">
        <v>8353</v>
      </c>
      <c r="I975" s="17" t="s">
        <v>8353</v>
      </c>
      <c r="J975" s="18" t="s">
        <v>8354</v>
      </c>
    </row>
    <row r="976" spans="1:10" x14ac:dyDescent="0.2">
      <c r="A976" s="13" t="s">
        <v>8355</v>
      </c>
      <c r="B976" s="14" t="s">
        <v>287</v>
      </c>
      <c r="C976" s="14" t="s">
        <v>8356</v>
      </c>
      <c r="D976" s="14" t="s">
        <v>1586</v>
      </c>
      <c r="E976" s="14" t="s">
        <v>77</v>
      </c>
      <c r="F976" s="20">
        <v>14227</v>
      </c>
      <c r="G976" s="14" t="s">
        <v>8357</v>
      </c>
      <c r="H976" s="14" t="s">
        <v>8358</v>
      </c>
      <c r="I976" s="14" t="s">
        <v>8359</v>
      </c>
      <c r="J976" s="15" t="s">
        <v>8360</v>
      </c>
    </row>
    <row r="977" spans="1:10" x14ac:dyDescent="0.2">
      <c r="A977" s="16" t="s">
        <v>8524</v>
      </c>
      <c r="B977" s="17" t="s">
        <v>287</v>
      </c>
      <c r="C977" s="17" t="s">
        <v>8525</v>
      </c>
      <c r="D977" s="17" t="s">
        <v>6133</v>
      </c>
      <c r="E977" s="17" t="s">
        <v>77</v>
      </c>
      <c r="F977" s="21">
        <v>14301</v>
      </c>
      <c r="G977" s="17" t="s">
        <v>8526</v>
      </c>
      <c r="H977" s="17" t="s">
        <v>8527</v>
      </c>
      <c r="I977" s="17" t="s">
        <v>8528</v>
      </c>
      <c r="J977" s="18" t="s">
        <v>8529</v>
      </c>
    </row>
    <row r="978" spans="1:10" x14ac:dyDescent="0.2">
      <c r="A978" s="13" t="s">
        <v>8564</v>
      </c>
      <c r="B978" s="14" t="s">
        <v>287</v>
      </c>
      <c r="C978" s="14" t="s">
        <v>8565</v>
      </c>
      <c r="D978" s="14" t="s">
        <v>8566</v>
      </c>
      <c r="E978" s="14" t="s">
        <v>77</v>
      </c>
      <c r="F978" s="20">
        <v>10940</v>
      </c>
      <c r="G978" s="14" t="s">
        <v>8567</v>
      </c>
      <c r="H978" s="14" t="s">
        <v>8568</v>
      </c>
      <c r="I978" s="14" t="s">
        <v>8568</v>
      </c>
      <c r="J978" s="15" t="s">
        <v>8569</v>
      </c>
    </row>
    <row r="979" spans="1:10" x14ac:dyDescent="0.2">
      <c r="A979" s="16" t="s">
        <v>8700</v>
      </c>
      <c r="B979" s="17" t="s">
        <v>287</v>
      </c>
      <c r="C979" s="17" t="s">
        <v>8701</v>
      </c>
      <c r="D979" s="17" t="s">
        <v>8702</v>
      </c>
      <c r="E979" s="17" t="s">
        <v>290</v>
      </c>
      <c r="F979" s="21">
        <v>6468</v>
      </c>
      <c r="G979" s="17" t="s">
        <v>8703</v>
      </c>
      <c r="H979" s="17" t="s">
        <v>8704</v>
      </c>
      <c r="I979" s="17" t="s">
        <v>8705</v>
      </c>
      <c r="J979" s="18" t="s">
        <v>8706</v>
      </c>
    </row>
    <row r="980" spans="1:10" x14ac:dyDescent="0.2">
      <c r="A980" s="13" t="s">
        <v>8750</v>
      </c>
      <c r="B980" s="14" t="s">
        <v>287</v>
      </c>
      <c r="C980" s="14" t="s">
        <v>8751</v>
      </c>
      <c r="D980" s="14" t="s">
        <v>8752</v>
      </c>
      <c r="E980" s="14" t="s">
        <v>77</v>
      </c>
      <c r="F980" s="20">
        <v>14221</v>
      </c>
      <c r="G980" s="14" t="s">
        <v>8753</v>
      </c>
      <c r="H980" s="14" t="s">
        <v>8754</v>
      </c>
      <c r="I980" s="14" t="s">
        <v>8755</v>
      </c>
      <c r="J980" s="15" t="s">
        <v>8756</v>
      </c>
    </row>
    <row r="981" spans="1:10" x14ac:dyDescent="0.2">
      <c r="A981" s="16" t="s">
        <v>8910</v>
      </c>
      <c r="B981" s="17" t="s">
        <v>287</v>
      </c>
      <c r="C981" s="17" t="s">
        <v>8911</v>
      </c>
      <c r="D981" s="17" t="s">
        <v>8702</v>
      </c>
      <c r="E981" s="17" t="s">
        <v>290</v>
      </c>
      <c r="F981" s="21">
        <v>6468</v>
      </c>
      <c r="G981" s="17" t="s">
        <v>8912</v>
      </c>
      <c r="H981" s="17" t="s">
        <v>8913</v>
      </c>
      <c r="I981" s="17" t="s">
        <v>8913</v>
      </c>
      <c r="J981" s="18" t="s">
        <v>8914</v>
      </c>
    </row>
    <row r="982" spans="1:10" x14ac:dyDescent="0.2">
      <c r="A982" s="13" t="s">
        <v>8931</v>
      </c>
      <c r="B982" s="14" t="s">
        <v>287</v>
      </c>
      <c r="C982" s="14" t="s">
        <v>8932</v>
      </c>
      <c r="D982" s="14" t="s">
        <v>8933</v>
      </c>
      <c r="E982" s="14" t="s">
        <v>474</v>
      </c>
      <c r="F982" s="20">
        <v>3869</v>
      </c>
      <c r="G982" s="14" t="s">
        <v>8934</v>
      </c>
      <c r="H982" s="14" t="s">
        <v>8935</v>
      </c>
      <c r="I982" s="14" t="s">
        <v>8935</v>
      </c>
      <c r="J982" s="15" t="s">
        <v>8936</v>
      </c>
    </row>
    <row r="983" spans="1:10" x14ac:dyDescent="0.2">
      <c r="A983" s="16" t="s">
        <v>8954</v>
      </c>
      <c r="B983" s="17" t="s">
        <v>287</v>
      </c>
      <c r="C983" s="17" t="s">
        <v>8955</v>
      </c>
      <c r="D983" s="17" t="s">
        <v>8956</v>
      </c>
      <c r="E983" s="17" t="s">
        <v>474</v>
      </c>
      <c r="F983" s="21">
        <v>3053</v>
      </c>
      <c r="G983" s="17" t="s">
        <v>8957</v>
      </c>
      <c r="H983" s="17" t="s">
        <v>8958</v>
      </c>
      <c r="I983" s="17" t="s">
        <v>8959</v>
      </c>
      <c r="J983" s="18" t="s">
        <v>8960</v>
      </c>
    </row>
    <row r="984" spans="1:10" x14ac:dyDescent="0.2">
      <c r="A984" s="13" t="s">
        <v>8985</v>
      </c>
      <c r="B984" s="14" t="s">
        <v>287</v>
      </c>
      <c r="C984" s="14" t="s">
        <v>8986</v>
      </c>
      <c r="D984" s="14" t="s">
        <v>8987</v>
      </c>
      <c r="E984" s="14" t="s">
        <v>421</v>
      </c>
      <c r="F984" s="20">
        <v>1776</v>
      </c>
      <c r="G984" s="14" t="s">
        <v>8988</v>
      </c>
      <c r="H984" s="14" t="s">
        <v>8989</v>
      </c>
      <c r="I984" s="14" t="s">
        <v>8989</v>
      </c>
      <c r="J984" s="15" t="s">
        <v>8990</v>
      </c>
    </row>
    <row r="985" spans="1:10" x14ac:dyDescent="0.2">
      <c r="A985" s="16" t="s">
        <v>9099</v>
      </c>
      <c r="B985" s="17" t="s">
        <v>287</v>
      </c>
      <c r="C985" s="17" t="s">
        <v>9100</v>
      </c>
      <c r="D985" s="17" t="s">
        <v>9101</v>
      </c>
      <c r="E985" s="17" t="s">
        <v>421</v>
      </c>
      <c r="F985" s="21">
        <v>1960</v>
      </c>
      <c r="G985" s="17" t="s">
        <v>9102</v>
      </c>
      <c r="H985" s="17" t="s">
        <v>9103</v>
      </c>
      <c r="I985" s="17" t="s">
        <v>9103</v>
      </c>
      <c r="J985" s="18" t="s">
        <v>9104</v>
      </c>
    </row>
    <row r="986" spans="1:10" x14ac:dyDescent="0.2">
      <c r="A986" s="13" t="s">
        <v>9246</v>
      </c>
      <c r="B986" s="14" t="s">
        <v>287</v>
      </c>
      <c r="C986" s="14" t="s">
        <v>9247</v>
      </c>
      <c r="D986" s="14" t="s">
        <v>1610</v>
      </c>
      <c r="E986" s="14" t="s">
        <v>290</v>
      </c>
      <c r="F986" s="20">
        <v>6825</v>
      </c>
      <c r="G986" s="14" t="s">
        <v>9243</v>
      </c>
      <c r="H986" s="14" t="s">
        <v>9244</v>
      </c>
      <c r="I986" s="14" t="s">
        <v>9248</v>
      </c>
      <c r="J986" s="15" t="s">
        <v>9249</v>
      </c>
    </row>
    <row r="987" spans="1:10" x14ac:dyDescent="0.2">
      <c r="A987" s="16" t="s">
        <v>9385</v>
      </c>
      <c r="B987" s="17" t="s">
        <v>287</v>
      </c>
      <c r="C987" s="17" t="s">
        <v>9386</v>
      </c>
      <c r="D987" s="17" t="s">
        <v>9387</v>
      </c>
      <c r="E987" s="17" t="s">
        <v>344</v>
      </c>
      <c r="F987" s="21">
        <v>2880</v>
      </c>
      <c r="G987" s="17" t="s">
        <v>9388</v>
      </c>
      <c r="H987" s="17" t="s">
        <v>9389</v>
      </c>
      <c r="I987" s="17" t="s">
        <v>9390</v>
      </c>
      <c r="J987" s="18" t="s">
        <v>9391</v>
      </c>
    </row>
    <row r="988" spans="1:10" x14ac:dyDescent="0.2">
      <c r="A988" s="13" t="s">
        <v>9494</v>
      </c>
      <c r="B988" s="14" t="s">
        <v>287</v>
      </c>
      <c r="C988" s="14" t="s">
        <v>9495</v>
      </c>
      <c r="D988" s="14" t="s">
        <v>2244</v>
      </c>
      <c r="E988" s="14" t="s">
        <v>77</v>
      </c>
      <c r="F988" s="20">
        <v>12065</v>
      </c>
      <c r="G988" s="14" t="s">
        <v>9496</v>
      </c>
      <c r="H988" s="14" t="s">
        <v>9497</v>
      </c>
      <c r="I988" s="14" t="s">
        <v>9497</v>
      </c>
      <c r="J988" s="15" t="s">
        <v>9498</v>
      </c>
    </row>
    <row r="989" spans="1:10" x14ac:dyDescent="0.2">
      <c r="A989" s="16" t="s">
        <v>9499</v>
      </c>
      <c r="B989" s="17" t="s">
        <v>287</v>
      </c>
      <c r="C989" s="17" t="s">
        <v>9500</v>
      </c>
      <c r="D989" s="17" t="s">
        <v>5997</v>
      </c>
      <c r="E989" s="17" t="s">
        <v>421</v>
      </c>
      <c r="F989" s="21">
        <v>1852</v>
      </c>
      <c r="G989" s="17" t="s">
        <v>9501</v>
      </c>
      <c r="H989" s="17" t="s">
        <v>9502</v>
      </c>
      <c r="I989" s="17" t="s">
        <v>9502</v>
      </c>
      <c r="J989" s="18" t="s">
        <v>9503</v>
      </c>
    </row>
    <row r="990" spans="1:10" x14ac:dyDescent="0.2">
      <c r="A990" s="13" t="s">
        <v>9510</v>
      </c>
      <c r="B990" s="14" t="s">
        <v>287</v>
      </c>
      <c r="C990" s="14" t="s">
        <v>9511</v>
      </c>
      <c r="D990" s="14" t="s">
        <v>1086</v>
      </c>
      <c r="E990" s="14" t="s">
        <v>77</v>
      </c>
      <c r="F990" s="20">
        <v>14616</v>
      </c>
      <c r="G990" s="14" t="s">
        <v>9512</v>
      </c>
      <c r="H990" s="14" t="s">
        <v>9513</v>
      </c>
      <c r="I990" s="14" t="s">
        <v>9513</v>
      </c>
      <c r="J990" s="15" t="s">
        <v>9514</v>
      </c>
    </row>
    <row r="991" spans="1:10" x14ac:dyDescent="0.2">
      <c r="A991" s="16" t="s">
        <v>9520</v>
      </c>
      <c r="B991" s="17" t="s">
        <v>287</v>
      </c>
      <c r="C991" s="17" t="s">
        <v>9521</v>
      </c>
      <c r="D991" s="17" t="s">
        <v>9522</v>
      </c>
      <c r="E991" s="17" t="s">
        <v>421</v>
      </c>
      <c r="F991" s="21">
        <v>1238</v>
      </c>
      <c r="G991" s="17" t="s">
        <v>9523</v>
      </c>
      <c r="H991" s="17" t="s">
        <v>9524</v>
      </c>
      <c r="I991" s="17" t="s">
        <v>9524</v>
      </c>
      <c r="J991" s="18" t="s">
        <v>9525</v>
      </c>
    </row>
    <row r="992" spans="1:10" x14ac:dyDescent="0.2">
      <c r="A992" s="13" t="s">
        <v>9560</v>
      </c>
      <c r="B992" s="14" t="s">
        <v>287</v>
      </c>
      <c r="C992" s="14" t="s">
        <v>9561</v>
      </c>
      <c r="D992" s="14" t="s">
        <v>9562</v>
      </c>
      <c r="E992" s="14" t="s">
        <v>290</v>
      </c>
      <c r="F992" s="20">
        <v>6854</v>
      </c>
      <c r="G992" s="14" t="s">
        <v>9563</v>
      </c>
      <c r="H992" s="14" t="s">
        <v>9564</v>
      </c>
      <c r="I992" s="14" t="s">
        <v>9564</v>
      </c>
      <c r="J992" s="15" t="s">
        <v>9565</v>
      </c>
    </row>
    <row r="993" spans="1:10" x14ac:dyDescent="0.2">
      <c r="A993" s="16" t="s">
        <v>9793</v>
      </c>
      <c r="B993" s="17" t="s">
        <v>287</v>
      </c>
      <c r="C993" s="17" t="s">
        <v>9794</v>
      </c>
      <c r="D993" s="17" t="s">
        <v>2547</v>
      </c>
      <c r="E993" s="17" t="s">
        <v>421</v>
      </c>
      <c r="F993" s="21">
        <v>1501</v>
      </c>
      <c r="G993" s="17" t="s">
        <v>9795</v>
      </c>
      <c r="H993" s="17" t="s">
        <v>9796</v>
      </c>
      <c r="I993" s="17" t="s">
        <v>9797</v>
      </c>
      <c r="J993" s="18" t="s">
        <v>9798</v>
      </c>
    </row>
    <row r="994" spans="1:10" x14ac:dyDescent="0.2">
      <c r="A994" s="13" t="s">
        <v>9811</v>
      </c>
      <c r="B994" s="14" t="s">
        <v>287</v>
      </c>
      <c r="C994" s="14" t="s">
        <v>9812</v>
      </c>
      <c r="D994" s="14" t="s">
        <v>9813</v>
      </c>
      <c r="E994" s="14" t="s">
        <v>474</v>
      </c>
      <c r="F994" s="20">
        <v>3054</v>
      </c>
      <c r="G994" s="14" t="s">
        <v>9814</v>
      </c>
      <c r="H994" s="14" t="s">
        <v>9815</v>
      </c>
      <c r="I994" s="14" t="s">
        <v>9816</v>
      </c>
      <c r="J994" s="15" t="s">
        <v>9817</v>
      </c>
    </row>
    <row r="995" spans="1:10" x14ac:dyDescent="0.2">
      <c r="A995" s="16" t="s">
        <v>9848</v>
      </c>
      <c r="B995" s="17" t="s">
        <v>287</v>
      </c>
      <c r="C995" s="17" t="s">
        <v>9849</v>
      </c>
      <c r="D995" s="17" t="s">
        <v>9850</v>
      </c>
      <c r="E995" s="17" t="s">
        <v>344</v>
      </c>
      <c r="F995" s="21">
        <v>2860</v>
      </c>
      <c r="G995" s="17" t="s">
        <v>9851</v>
      </c>
      <c r="H995" s="17" t="s">
        <v>9852</v>
      </c>
      <c r="I995" s="17" t="s">
        <v>9852</v>
      </c>
      <c r="J995" s="18" t="s">
        <v>9853</v>
      </c>
    </row>
    <row r="996" spans="1:10" x14ac:dyDescent="0.2">
      <c r="A996" s="13" t="s">
        <v>9932</v>
      </c>
      <c r="B996" s="14" t="s">
        <v>287</v>
      </c>
      <c r="C996" s="14" t="s">
        <v>9933</v>
      </c>
      <c r="D996" s="14" t="s">
        <v>3255</v>
      </c>
      <c r="E996" s="14" t="s">
        <v>474</v>
      </c>
      <c r="F996" s="20">
        <v>3820</v>
      </c>
      <c r="G996" s="14" t="s">
        <v>9934</v>
      </c>
      <c r="H996" s="14" t="s">
        <v>9935</v>
      </c>
      <c r="I996" s="14" t="s">
        <v>9935</v>
      </c>
      <c r="J996" s="15" t="s">
        <v>9936</v>
      </c>
    </row>
    <row r="997" spans="1:10" x14ac:dyDescent="0.2">
      <c r="A997" s="16" t="s">
        <v>9943</v>
      </c>
      <c r="B997" s="17" t="s">
        <v>287</v>
      </c>
      <c r="C997" s="17" t="s">
        <v>4397</v>
      </c>
      <c r="D997" s="17" t="s">
        <v>9944</v>
      </c>
      <c r="E997" s="17" t="s">
        <v>474</v>
      </c>
      <c r="F997" s="21">
        <v>3584</v>
      </c>
      <c r="G997" s="17" t="s">
        <v>9945</v>
      </c>
      <c r="H997" s="17" t="s">
        <v>9946</v>
      </c>
      <c r="I997" s="17" t="s">
        <v>9947</v>
      </c>
      <c r="J997" s="18" t="s">
        <v>9948</v>
      </c>
    </row>
    <row r="998" spans="1:10" x14ac:dyDescent="0.2">
      <c r="A998" s="13" t="s">
        <v>10001</v>
      </c>
      <c r="B998" s="14" t="s">
        <v>287</v>
      </c>
      <c r="C998" s="14" t="s">
        <v>10002</v>
      </c>
      <c r="D998" s="14" t="s">
        <v>10003</v>
      </c>
      <c r="E998" s="14" t="s">
        <v>77</v>
      </c>
      <c r="F998" s="20">
        <v>12723</v>
      </c>
      <c r="G998" s="14" t="s">
        <v>10004</v>
      </c>
      <c r="H998" s="14" t="s">
        <v>10005</v>
      </c>
      <c r="I998" s="14" t="s">
        <v>10006</v>
      </c>
      <c r="J998" s="15" t="s">
        <v>10007</v>
      </c>
    </row>
    <row r="999" spans="1:10" x14ac:dyDescent="0.2">
      <c r="A999" s="16" t="s">
        <v>10042</v>
      </c>
      <c r="B999" s="17" t="s">
        <v>287</v>
      </c>
      <c r="C999" s="17" t="s">
        <v>10043</v>
      </c>
      <c r="D999" s="17" t="s">
        <v>10044</v>
      </c>
      <c r="E999" s="17" t="s">
        <v>474</v>
      </c>
      <c r="F999" s="21">
        <v>3229</v>
      </c>
      <c r="G999" s="17" t="s">
        <v>10045</v>
      </c>
      <c r="H999" s="17" t="s">
        <v>10046</v>
      </c>
      <c r="I999" s="17" t="s">
        <v>10046</v>
      </c>
      <c r="J999" s="18" t="s">
        <v>10047</v>
      </c>
    </row>
    <row r="1000" spans="1:10" x14ac:dyDescent="0.2">
      <c r="A1000" s="13" t="s">
        <v>10285</v>
      </c>
      <c r="B1000" s="14" t="s">
        <v>287</v>
      </c>
      <c r="C1000" s="14" t="s">
        <v>10286</v>
      </c>
      <c r="D1000" s="14" t="s">
        <v>10287</v>
      </c>
      <c r="E1000" s="14" t="s">
        <v>290</v>
      </c>
      <c r="F1000" s="20">
        <v>6040</v>
      </c>
      <c r="G1000" s="14" t="s">
        <v>10288</v>
      </c>
      <c r="H1000" s="14" t="s">
        <v>10289</v>
      </c>
      <c r="I1000" s="14" t="s">
        <v>10289</v>
      </c>
      <c r="J1000" s="15" t="s">
        <v>10290</v>
      </c>
    </row>
    <row r="1001" spans="1:10" x14ac:dyDescent="0.2">
      <c r="A1001" s="16" t="s">
        <v>10291</v>
      </c>
      <c r="B1001" s="17" t="s">
        <v>287</v>
      </c>
      <c r="C1001" s="17" t="s">
        <v>10292</v>
      </c>
      <c r="D1001" s="17" t="s">
        <v>10293</v>
      </c>
      <c r="E1001" s="17" t="s">
        <v>474</v>
      </c>
      <c r="F1001" s="21">
        <v>3106</v>
      </c>
      <c r="G1001" s="17" t="s">
        <v>10294</v>
      </c>
      <c r="H1001" s="17" t="s">
        <v>10295</v>
      </c>
      <c r="I1001" s="17" t="s">
        <v>10296</v>
      </c>
      <c r="J1001" s="18" t="s">
        <v>10297</v>
      </c>
    </row>
    <row r="1002" spans="1:10" x14ac:dyDescent="0.2">
      <c r="A1002" s="13" t="s">
        <v>10361</v>
      </c>
      <c r="B1002" s="14" t="s">
        <v>287</v>
      </c>
      <c r="C1002" s="14" t="s">
        <v>10362</v>
      </c>
      <c r="D1002" s="14" t="s">
        <v>10363</v>
      </c>
      <c r="E1002" s="14" t="s">
        <v>474</v>
      </c>
      <c r="F1002" s="20">
        <v>3842</v>
      </c>
      <c r="G1002" s="14" t="s">
        <v>10364</v>
      </c>
      <c r="H1002" s="14" t="s">
        <v>10365</v>
      </c>
      <c r="I1002" s="14" t="s">
        <v>10365</v>
      </c>
      <c r="J1002" s="15" t="s">
        <v>10366</v>
      </c>
    </row>
    <row r="1003" spans="1:10" x14ac:dyDescent="0.2">
      <c r="A1003" s="16" t="s">
        <v>10383</v>
      </c>
      <c r="B1003" s="17" t="s">
        <v>287</v>
      </c>
      <c r="C1003" s="17" t="s">
        <v>10384</v>
      </c>
      <c r="D1003" s="17" t="s">
        <v>833</v>
      </c>
      <c r="E1003" s="17" t="s">
        <v>77</v>
      </c>
      <c r="F1003" s="21">
        <v>12083</v>
      </c>
      <c r="G1003" s="17" t="s">
        <v>10385</v>
      </c>
      <c r="H1003" s="17" t="s">
        <v>10386</v>
      </c>
      <c r="I1003" s="17" t="s">
        <v>10387</v>
      </c>
      <c r="J1003" s="18" t="s">
        <v>10388</v>
      </c>
    </row>
    <row r="1004" spans="1:10" x14ac:dyDescent="0.2">
      <c r="A1004" s="13" t="s">
        <v>10464</v>
      </c>
      <c r="B1004" s="14" t="s">
        <v>287</v>
      </c>
      <c r="C1004" s="14" t="s">
        <v>10465</v>
      </c>
      <c r="D1004" s="14" t="s">
        <v>7398</v>
      </c>
      <c r="E1004" s="14" t="s">
        <v>4955</v>
      </c>
      <c r="F1004" s="20">
        <v>5468</v>
      </c>
      <c r="G1004" s="14" t="s">
        <v>10466</v>
      </c>
      <c r="H1004" s="14" t="s">
        <v>10467</v>
      </c>
      <c r="I1004" s="14" t="s">
        <v>10467</v>
      </c>
      <c r="J1004" s="15" t="s">
        <v>10468</v>
      </c>
    </row>
    <row r="1005" spans="1:10" x14ac:dyDescent="0.2">
      <c r="A1005" s="16" t="s">
        <v>10490</v>
      </c>
      <c r="B1005" s="17" t="s">
        <v>287</v>
      </c>
      <c r="C1005" s="17" t="s">
        <v>10491</v>
      </c>
      <c r="D1005" s="17" t="s">
        <v>7158</v>
      </c>
      <c r="E1005" s="17" t="s">
        <v>344</v>
      </c>
      <c r="F1005" s="21">
        <v>2886</v>
      </c>
      <c r="G1005" s="17" t="s">
        <v>10492</v>
      </c>
      <c r="H1005" s="17" t="s">
        <v>10493</v>
      </c>
      <c r="I1005" s="17" t="s">
        <v>10494</v>
      </c>
      <c r="J1005" s="18" t="s">
        <v>10495</v>
      </c>
    </row>
    <row r="1006" spans="1:10" x14ac:dyDescent="0.2">
      <c r="A1006" s="13" t="s">
        <v>10627</v>
      </c>
      <c r="B1006" s="14" t="s">
        <v>287</v>
      </c>
      <c r="C1006" s="14" t="s">
        <v>10628</v>
      </c>
      <c r="D1006" s="14" t="s">
        <v>1966</v>
      </c>
      <c r="E1006" s="14" t="s">
        <v>290</v>
      </c>
      <c r="F1006" s="20">
        <v>6030</v>
      </c>
      <c r="G1006" s="14" t="s">
        <v>10629</v>
      </c>
      <c r="H1006" s="14" t="s">
        <v>10630</v>
      </c>
      <c r="I1006" s="14" t="s">
        <v>10630</v>
      </c>
      <c r="J1006" s="15" t="s">
        <v>10631</v>
      </c>
    </row>
    <row r="1007" spans="1:10" x14ac:dyDescent="0.2">
      <c r="A1007" s="16" t="s">
        <v>10654</v>
      </c>
      <c r="B1007" s="17" t="s">
        <v>287</v>
      </c>
      <c r="C1007" s="17" t="s">
        <v>10655</v>
      </c>
      <c r="D1007" s="17" t="s">
        <v>5918</v>
      </c>
      <c r="E1007" s="17" t="s">
        <v>290</v>
      </c>
      <c r="F1007" s="21">
        <v>6790</v>
      </c>
      <c r="G1007" s="17" t="s">
        <v>10656</v>
      </c>
      <c r="H1007" s="17" t="s">
        <v>10657</v>
      </c>
      <c r="I1007" s="17" t="s">
        <v>10657</v>
      </c>
      <c r="J1007" s="18" t="s">
        <v>10658</v>
      </c>
    </row>
    <row r="1008" spans="1:10" x14ac:dyDescent="0.2">
      <c r="A1008" s="13" t="s">
        <v>10717</v>
      </c>
      <c r="B1008" s="14" t="s">
        <v>287</v>
      </c>
      <c r="C1008" s="14" t="s">
        <v>10718</v>
      </c>
      <c r="D1008" s="14" t="s">
        <v>289</v>
      </c>
      <c r="E1008" s="14" t="s">
        <v>290</v>
      </c>
      <c r="F1008" s="20">
        <v>6096</v>
      </c>
      <c r="G1008" s="14" t="s">
        <v>10719</v>
      </c>
      <c r="H1008" s="14" t="s">
        <v>10720</v>
      </c>
      <c r="I1008" s="14" t="s">
        <v>10720</v>
      </c>
      <c r="J1008" s="15" t="s">
        <v>10721</v>
      </c>
    </row>
    <row r="1009" spans="1:10" x14ac:dyDescent="0.2">
      <c r="A1009" s="16" t="s">
        <v>10938</v>
      </c>
      <c r="B1009" s="17" t="s">
        <v>287</v>
      </c>
      <c r="C1009" s="17" t="s">
        <v>10939</v>
      </c>
      <c r="D1009" s="17" t="s">
        <v>10940</v>
      </c>
      <c r="E1009" s="17" t="s">
        <v>77</v>
      </c>
      <c r="F1009" s="21">
        <v>12027</v>
      </c>
      <c r="G1009" s="17" t="s">
        <v>10941</v>
      </c>
      <c r="H1009" s="17" t="s">
        <v>10942</v>
      </c>
      <c r="I1009" s="17" t="s">
        <v>10942</v>
      </c>
      <c r="J1009" s="18" t="s">
        <v>10943</v>
      </c>
    </row>
    <row r="1010" spans="1:10" x14ac:dyDescent="0.2">
      <c r="A1010" s="13" t="s">
        <v>11039</v>
      </c>
      <c r="B1010" s="14" t="s">
        <v>287</v>
      </c>
      <c r="C1010" s="14" t="s">
        <v>11040</v>
      </c>
      <c r="D1010" s="14" t="s">
        <v>11041</v>
      </c>
      <c r="E1010" s="14" t="s">
        <v>290</v>
      </c>
      <c r="F1010" s="20">
        <v>6248</v>
      </c>
      <c r="G1010" s="14" t="s">
        <v>11042</v>
      </c>
      <c r="H1010" s="14" t="s">
        <v>11043</v>
      </c>
      <c r="I1010" s="14" t="s">
        <v>11044</v>
      </c>
      <c r="J1010" s="15" t="s">
        <v>11045</v>
      </c>
    </row>
    <row r="1011" spans="1:10" x14ac:dyDescent="0.2">
      <c r="A1011" s="16" t="s">
        <v>11074</v>
      </c>
      <c r="B1011" s="17" t="s">
        <v>287</v>
      </c>
      <c r="C1011" s="17" t="s">
        <v>11075</v>
      </c>
      <c r="D1011" s="17" t="s">
        <v>11076</v>
      </c>
      <c r="E1011" s="17" t="s">
        <v>421</v>
      </c>
      <c r="F1011" s="21">
        <v>2139</v>
      </c>
      <c r="G1011" s="17" t="s">
        <v>11077</v>
      </c>
      <c r="H1011" s="17" t="s">
        <v>11078</v>
      </c>
      <c r="I1011" s="17" t="s">
        <v>11079</v>
      </c>
      <c r="J1011" s="18" t="s">
        <v>11080</v>
      </c>
    </row>
    <row r="1012" spans="1:10" x14ac:dyDescent="0.2">
      <c r="A1012" s="13" t="s">
        <v>11094</v>
      </c>
      <c r="B1012" s="14" t="s">
        <v>287</v>
      </c>
      <c r="C1012" s="14" t="s">
        <v>11095</v>
      </c>
      <c r="D1012" s="14" t="s">
        <v>11096</v>
      </c>
      <c r="E1012" s="14" t="s">
        <v>421</v>
      </c>
      <c r="F1012" s="20">
        <v>2740</v>
      </c>
      <c r="G1012" s="14" t="s">
        <v>11097</v>
      </c>
      <c r="H1012" s="14" t="s">
        <v>11098</v>
      </c>
      <c r="I1012" s="14" t="s">
        <v>11098</v>
      </c>
      <c r="J1012" s="15" t="s">
        <v>11099</v>
      </c>
    </row>
    <row r="1013" spans="1:10" x14ac:dyDescent="0.2">
      <c r="A1013" s="16" t="s">
        <v>11106</v>
      </c>
      <c r="B1013" s="17" t="s">
        <v>287</v>
      </c>
      <c r="C1013" s="17" t="s">
        <v>11107</v>
      </c>
      <c r="D1013" s="17" t="s">
        <v>11108</v>
      </c>
      <c r="E1013" s="17" t="s">
        <v>77</v>
      </c>
      <c r="F1013" s="21">
        <v>12477</v>
      </c>
      <c r="G1013" s="17" t="s">
        <v>11109</v>
      </c>
      <c r="H1013" s="17" t="s">
        <v>11110</v>
      </c>
      <c r="I1013" s="17" t="s">
        <v>11110</v>
      </c>
      <c r="J1013" s="18" t="s">
        <v>11111</v>
      </c>
    </row>
    <row r="1014" spans="1:10" x14ac:dyDescent="0.2">
      <c r="A1014" s="13" t="s">
        <v>11291</v>
      </c>
      <c r="B1014" s="14" t="s">
        <v>287</v>
      </c>
      <c r="C1014" s="14" t="s">
        <v>11292</v>
      </c>
      <c r="D1014" s="14" t="s">
        <v>7064</v>
      </c>
      <c r="E1014" s="14" t="s">
        <v>77</v>
      </c>
      <c r="F1014" s="20">
        <v>12205</v>
      </c>
      <c r="G1014" s="14" t="s">
        <v>11293</v>
      </c>
      <c r="H1014" s="14" t="s">
        <v>11294</v>
      </c>
      <c r="I1014" s="14" t="s">
        <v>11294</v>
      </c>
      <c r="J1014" s="15" t="s">
        <v>11295</v>
      </c>
    </row>
    <row r="1015" spans="1:10" x14ac:dyDescent="0.2">
      <c r="A1015" s="16" t="s">
        <v>11480</v>
      </c>
      <c r="B1015" s="17" t="s">
        <v>287</v>
      </c>
      <c r="C1015" s="17" t="s">
        <v>11481</v>
      </c>
      <c r="D1015" s="17" t="s">
        <v>11482</v>
      </c>
      <c r="E1015" s="17" t="s">
        <v>474</v>
      </c>
      <c r="F1015" s="21">
        <v>3258</v>
      </c>
      <c r="G1015" s="17" t="s">
        <v>11483</v>
      </c>
      <c r="H1015" s="17" t="s">
        <v>11484</v>
      </c>
      <c r="I1015" s="17" t="s">
        <v>11484</v>
      </c>
      <c r="J1015" s="18" t="s">
        <v>11485</v>
      </c>
    </row>
    <row r="1016" spans="1:10" x14ac:dyDescent="0.2">
      <c r="A1016" s="13" t="s">
        <v>11503</v>
      </c>
      <c r="B1016" s="14" t="s">
        <v>287</v>
      </c>
      <c r="C1016" s="14" t="s">
        <v>11504</v>
      </c>
      <c r="D1016" s="14" t="s">
        <v>11505</v>
      </c>
      <c r="E1016" s="14" t="s">
        <v>77</v>
      </c>
      <c r="F1016" s="20">
        <v>12586</v>
      </c>
      <c r="G1016" s="14" t="s">
        <v>11506</v>
      </c>
      <c r="H1016" s="14" t="s">
        <v>11507</v>
      </c>
      <c r="I1016" s="14" t="s">
        <v>11508</v>
      </c>
      <c r="J1016" s="15" t="s">
        <v>11509</v>
      </c>
    </row>
    <row r="1017" spans="1:10" x14ac:dyDescent="0.2">
      <c r="A1017" s="16" t="s">
        <v>11548</v>
      </c>
      <c r="B1017" s="17" t="s">
        <v>287</v>
      </c>
      <c r="C1017" s="17" t="s">
        <v>11549</v>
      </c>
      <c r="D1017" s="17" t="s">
        <v>11550</v>
      </c>
      <c r="E1017" s="17" t="s">
        <v>77</v>
      </c>
      <c r="F1017" s="21">
        <v>14760</v>
      </c>
      <c r="G1017" s="17" t="s">
        <v>11551</v>
      </c>
      <c r="H1017" s="17" t="s">
        <v>11552</v>
      </c>
      <c r="I1017" s="17" t="s">
        <v>11553</v>
      </c>
      <c r="J1017" s="18" t="s">
        <v>11554</v>
      </c>
    </row>
    <row r="1018" spans="1:10" x14ac:dyDescent="0.2">
      <c r="A1018" s="13" t="s">
        <v>11561</v>
      </c>
      <c r="B1018" s="14" t="s">
        <v>287</v>
      </c>
      <c r="C1018" s="14" t="s">
        <v>11562</v>
      </c>
      <c r="D1018" s="14" t="s">
        <v>11505</v>
      </c>
      <c r="E1018" s="14" t="s">
        <v>77</v>
      </c>
      <c r="F1018" s="20">
        <v>12586</v>
      </c>
      <c r="G1018" s="14" t="s">
        <v>11563</v>
      </c>
      <c r="H1018" s="14" t="s">
        <v>11564</v>
      </c>
      <c r="I1018" s="14" t="s">
        <v>11564</v>
      </c>
      <c r="J1018" s="15" t="s">
        <v>11565</v>
      </c>
    </row>
    <row r="1019" spans="1:10" x14ac:dyDescent="0.2">
      <c r="A1019" s="16" t="s">
        <v>11687</v>
      </c>
      <c r="B1019" s="17" t="s">
        <v>287</v>
      </c>
      <c r="C1019" s="17" t="s">
        <v>11688</v>
      </c>
      <c r="D1019" s="17" t="s">
        <v>7092</v>
      </c>
      <c r="E1019" s="17" t="s">
        <v>474</v>
      </c>
      <c r="F1019" s="21">
        <v>3825</v>
      </c>
      <c r="G1019" s="17" t="s">
        <v>11689</v>
      </c>
      <c r="H1019" s="17" t="s">
        <v>11690</v>
      </c>
      <c r="I1019" s="17" t="s">
        <v>11691</v>
      </c>
      <c r="J1019" s="18" t="s">
        <v>11692</v>
      </c>
    </row>
    <row r="1020" spans="1:10" x14ac:dyDescent="0.2">
      <c r="A1020" s="13" t="s">
        <v>11854</v>
      </c>
      <c r="B1020" s="14" t="s">
        <v>287</v>
      </c>
      <c r="C1020" s="14" t="s">
        <v>11855</v>
      </c>
      <c r="D1020" s="14" t="s">
        <v>11856</v>
      </c>
      <c r="E1020" s="14" t="s">
        <v>290</v>
      </c>
      <c r="F1020" s="20">
        <v>6082</v>
      </c>
      <c r="G1020" s="14" t="s">
        <v>11857</v>
      </c>
      <c r="H1020" s="14" t="s">
        <v>11858</v>
      </c>
      <c r="I1020" s="14" t="s">
        <v>11859</v>
      </c>
      <c r="J1020" s="15" t="s">
        <v>11860</v>
      </c>
    </row>
    <row r="1021" spans="1:10" x14ac:dyDescent="0.2">
      <c r="A1021" s="16" t="s">
        <v>12082</v>
      </c>
      <c r="B1021" s="17" t="s">
        <v>287</v>
      </c>
      <c r="C1021" s="17" t="s">
        <v>12083</v>
      </c>
      <c r="D1021" s="17" t="s">
        <v>1086</v>
      </c>
      <c r="E1021" s="17" t="s">
        <v>77</v>
      </c>
      <c r="F1021" s="21">
        <v>14618</v>
      </c>
      <c r="G1021" s="17" t="s">
        <v>12074</v>
      </c>
      <c r="H1021" s="17" t="s">
        <v>12080</v>
      </c>
      <c r="I1021" s="17" t="s">
        <v>12080</v>
      </c>
      <c r="J1021" s="18" t="s">
        <v>12076</v>
      </c>
    </row>
    <row r="1022" spans="1:10" x14ac:dyDescent="0.2">
      <c r="A1022" s="13" t="s">
        <v>12238</v>
      </c>
      <c r="B1022" s="14" t="s">
        <v>287</v>
      </c>
      <c r="C1022" s="14" t="s">
        <v>12239</v>
      </c>
      <c r="D1022" s="14" t="s">
        <v>12240</v>
      </c>
      <c r="E1022" s="14" t="s">
        <v>474</v>
      </c>
      <c r="F1022" s="20">
        <v>3223</v>
      </c>
      <c r="G1022" s="14" t="s">
        <v>12241</v>
      </c>
      <c r="H1022" s="14" t="s">
        <v>12242</v>
      </c>
      <c r="I1022" s="14" t="s">
        <v>12243</v>
      </c>
      <c r="J1022" s="15" t="s">
        <v>12244</v>
      </c>
    </row>
    <row r="1023" spans="1:10" x14ac:dyDescent="0.2">
      <c r="A1023" s="16" t="s">
        <v>12280</v>
      </c>
      <c r="B1023" s="17" t="s">
        <v>287</v>
      </c>
      <c r="C1023" s="17" t="s">
        <v>12281</v>
      </c>
      <c r="D1023" s="17" t="s">
        <v>12282</v>
      </c>
      <c r="E1023" s="17" t="s">
        <v>474</v>
      </c>
      <c r="F1023" s="21">
        <v>3865</v>
      </c>
      <c r="G1023" s="17" t="s">
        <v>12283</v>
      </c>
      <c r="H1023" s="17" t="s">
        <v>12284</v>
      </c>
      <c r="I1023" s="17" t="s">
        <v>12285</v>
      </c>
      <c r="J1023" s="18" t="s">
        <v>12286</v>
      </c>
    </row>
    <row r="1024" spans="1:10" x14ac:dyDescent="0.2">
      <c r="A1024" s="13" t="s">
        <v>12489</v>
      </c>
      <c r="B1024" s="14" t="s">
        <v>287</v>
      </c>
      <c r="C1024" s="14" t="s">
        <v>12490</v>
      </c>
      <c r="D1024" s="14" t="s">
        <v>12491</v>
      </c>
      <c r="E1024" s="14" t="s">
        <v>421</v>
      </c>
      <c r="F1024" s="20">
        <v>1701</v>
      </c>
      <c r="G1024" s="14" t="s">
        <v>12492</v>
      </c>
      <c r="H1024" s="14" t="s">
        <v>12493</v>
      </c>
      <c r="I1024" s="14" t="s">
        <v>12493</v>
      </c>
      <c r="J1024" s="15" t="s">
        <v>12494</v>
      </c>
    </row>
    <row r="1025" spans="1:10" x14ac:dyDescent="0.2">
      <c r="A1025" s="16" t="s">
        <v>12555</v>
      </c>
      <c r="B1025" s="17" t="s">
        <v>287</v>
      </c>
      <c r="C1025" s="17" t="s">
        <v>12556</v>
      </c>
      <c r="D1025" s="17" t="s">
        <v>3157</v>
      </c>
      <c r="E1025" s="17" t="s">
        <v>4955</v>
      </c>
      <c r="F1025" s="21">
        <v>5855</v>
      </c>
      <c r="G1025" s="17" t="s">
        <v>12557</v>
      </c>
      <c r="H1025" s="17" t="s">
        <v>12558</v>
      </c>
      <c r="I1025" s="17" t="s">
        <v>12559</v>
      </c>
      <c r="J1025" s="18" t="s">
        <v>12560</v>
      </c>
    </row>
    <row r="1026" spans="1:10" x14ac:dyDescent="0.2">
      <c r="A1026" s="13" t="s">
        <v>12733</v>
      </c>
      <c r="B1026" s="14" t="s">
        <v>287</v>
      </c>
      <c r="C1026" s="14" t="s">
        <v>12734</v>
      </c>
      <c r="D1026" s="14" t="s">
        <v>12735</v>
      </c>
      <c r="E1026" s="14" t="s">
        <v>421</v>
      </c>
      <c r="F1026" s="20">
        <v>2184</v>
      </c>
      <c r="G1026" s="14" t="s">
        <v>12736</v>
      </c>
      <c r="H1026" s="14" t="s">
        <v>12737</v>
      </c>
      <c r="I1026" s="14" t="s">
        <v>12737</v>
      </c>
      <c r="J1026" s="15" t="s">
        <v>12738</v>
      </c>
    </row>
    <row r="1027" spans="1:10" x14ac:dyDescent="0.2">
      <c r="A1027" s="16" t="s">
        <v>12739</v>
      </c>
      <c r="B1027" s="17" t="s">
        <v>287</v>
      </c>
      <c r="C1027" s="17" t="s">
        <v>12740</v>
      </c>
      <c r="D1027" s="17" t="s">
        <v>12741</v>
      </c>
      <c r="E1027" s="17" t="s">
        <v>421</v>
      </c>
      <c r="F1027" s="21">
        <v>2035</v>
      </c>
      <c r="G1027" s="17" t="s">
        <v>12742</v>
      </c>
      <c r="H1027" s="17" t="s">
        <v>12743</v>
      </c>
      <c r="I1027" s="17" t="s">
        <v>12743</v>
      </c>
      <c r="J1027" s="18" t="s">
        <v>12744</v>
      </c>
    </row>
    <row r="1028" spans="1:10" x14ac:dyDescent="0.2">
      <c r="A1028" s="13" t="s">
        <v>12805</v>
      </c>
      <c r="B1028" s="14" t="s">
        <v>287</v>
      </c>
      <c r="C1028" s="14" t="s">
        <v>12806</v>
      </c>
      <c r="D1028" s="14" t="s">
        <v>12807</v>
      </c>
      <c r="E1028" s="14" t="s">
        <v>77</v>
      </c>
      <c r="F1028" s="20">
        <v>12302</v>
      </c>
      <c r="G1028" s="14" t="s">
        <v>12808</v>
      </c>
      <c r="H1028" s="14" t="s">
        <v>12809</v>
      </c>
      <c r="I1028" s="14" t="s">
        <v>12809</v>
      </c>
      <c r="J1028" s="15" t="s">
        <v>12810</v>
      </c>
    </row>
    <row r="1029" spans="1:10" x14ac:dyDescent="0.2">
      <c r="A1029" s="16" t="s">
        <v>12886</v>
      </c>
      <c r="B1029" s="17" t="s">
        <v>287</v>
      </c>
      <c r="C1029" s="17" t="s">
        <v>12887</v>
      </c>
      <c r="D1029" s="17" t="s">
        <v>7871</v>
      </c>
      <c r="E1029" s="17" t="s">
        <v>77</v>
      </c>
      <c r="F1029" s="21">
        <v>12205</v>
      </c>
      <c r="G1029" s="17" t="s">
        <v>12888</v>
      </c>
      <c r="H1029" s="17" t="s">
        <v>12889</v>
      </c>
      <c r="I1029" s="17" t="s">
        <v>12889</v>
      </c>
      <c r="J1029" s="18" t="s">
        <v>12890</v>
      </c>
    </row>
    <row r="1030" spans="1:10" x14ac:dyDescent="0.2">
      <c r="A1030" s="13" t="s">
        <v>12891</v>
      </c>
      <c r="B1030" s="14" t="s">
        <v>287</v>
      </c>
      <c r="C1030" s="14" t="s">
        <v>12892</v>
      </c>
      <c r="D1030" s="14" t="s">
        <v>12893</v>
      </c>
      <c r="E1030" s="14" t="s">
        <v>421</v>
      </c>
      <c r="F1030" s="20">
        <v>1821</v>
      </c>
      <c r="G1030" s="14" t="s">
        <v>12894</v>
      </c>
      <c r="H1030" s="14" t="s">
        <v>12895</v>
      </c>
      <c r="I1030" s="14" t="s">
        <v>12896</v>
      </c>
      <c r="J1030" s="15" t="s">
        <v>12897</v>
      </c>
    </row>
    <row r="1031" spans="1:10" x14ac:dyDescent="0.2">
      <c r="A1031" s="16" t="s">
        <v>12946</v>
      </c>
      <c r="B1031" s="17" t="s">
        <v>287</v>
      </c>
      <c r="C1031" s="17" t="s">
        <v>12947</v>
      </c>
      <c r="D1031" s="17" t="s">
        <v>12948</v>
      </c>
      <c r="E1031" s="17" t="s">
        <v>77</v>
      </c>
      <c r="F1031" s="21">
        <v>10924</v>
      </c>
      <c r="G1031" s="17" t="s">
        <v>12949</v>
      </c>
      <c r="H1031" s="17" t="s">
        <v>12950</v>
      </c>
      <c r="I1031" s="17" t="s">
        <v>12951</v>
      </c>
      <c r="J1031" s="18" t="s">
        <v>12952</v>
      </c>
    </row>
    <row r="1032" spans="1:10" x14ac:dyDescent="0.2">
      <c r="A1032" s="13" t="s">
        <v>13061</v>
      </c>
      <c r="B1032" s="14" t="s">
        <v>287</v>
      </c>
      <c r="C1032" s="14" t="s">
        <v>13062</v>
      </c>
      <c r="D1032" s="14" t="s">
        <v>13063</v>
      </c>
      <c r="E1032" s="14" t="s">
        <v>77</v>
      </c>
      <c r="F1032" s="20">
        <v>10918</v>
      </c>
      <c r="G1032" s="14" t="s">
        <v>13064</v>
      </c>
      <c r="H1032" s="14" t="s">
        <v>13065</v>
      </c>
      <c r="I1032" s="14" t="s">
        <v>13065</v>
      </c>
      <c r="J1032" s="15" t="s">
        <v>13066</v>
      </c>
    </row>
    <row r="1033" spans="1:10" x14ac:dyDescent="0.2">
      <c r="A1033" s="16" t="s">
        <v>13067</v>
      </c>
      <c r="B1033" s="17" t="s">
        <v>287</v>
      </c>
      <c r="C1033" s="17" t="s">
        <v>13068</v>
      </c>
      <c r="D1033" s="17" t="s">
        <v>13069</v>
      </c>
      <c r="E1033" s="17" t="s">
        <v>77</v>
      </c>
      <c r="F1033" s="21">
        <v>14075</v>
      </c>
      <c r="G1033" s="17" t="s">
        <v>13070</v>
      </c>
      <c r="H1033" s="17" t="s">
        <v>13071</v>
      </c>
      <c r="I1033" s="17" t="s">
        <v>13072</v>
      </c>
      <c r="J1033" s="18" t="s">
        <v>13073</v>
      </c>
    </row>
    <row r="1034" spans="1:10" x14ac:dyDescent="0.2">
      <c r="A1034" s="13" t="s">
        <v>13177</v>
      </c>
      <c r="B1034" s="14" t="s">
        <v>287</v>
      </c>
      <c r="C1034" s="14" t="s">
        <v>13178</v>
      </c>
      <c r="D1034" s="14" t="s">
        <v>13069</v>
      </c>
      <c r="E1034" s="14" t="s">
        <v>77</v>
      </c>
      <c r="F1034" s="20">
        <v>14075</v>
      </c>
      <c r="G1034" s="14" t="s">
        <v>13179</v>
      </c>
      <c r="H1034" s="14" t="s">
        <v>13180</v>
      </c>
      <c r="I1034" s="14" t="s">
        <v>13181</v>
      </c>
      <c r="J1034" s="15" t="s">
        <v>13182</v>
      </c>
    </row>
    <row r="1035" spans="1:10" x14ac:dyDescent="0.2">
      <c r="A1035" s="16" t="s">
        <v>13261</v>
      </c>
      <c r="B1035" s="17" t="s">
        <v>287</v>
      </c>
      <c r="C1035" s="17" t="s">
        <v>13262</v>
      </c>
      <c r="D1035" s="17" t="s">
        <v>10849</v>
      </c>
      <c r="E1035" s="17" t="s">
        <v>77</v>
      </c>
      <c r="F1035" s="21">
        <v>12180</v>
      </c>
      <c r="G1035" s="17" t="s">
        <v>13263</v>
      </c>
      <c r="H1035" s="17" t="s">
        <v>13264</v>
      </c>
      <c r="I1035" s="17" t="s">
        <v>13264</v>
      </c>
      <c r="J1035" s="18" t="s">
        <v>13265</v>
      </c>
    </row>
    <row r="1036" spans="1:10" x14ac:dyDescent="0.2">
      <c r="A1036" s="13" t="s">
        <v>13328</v>
      </c>
      <c r="B1036" s="14" t="s">
        <v>287</v>
      </c>
      <c r="C1036" s="14" t="s">
        <v>13329</v>
      </c>
      <c r="D1036" s="14" t="s">
        <v>9562</v>
      </c>
      <c r="E1036" s="14" t="s">
        <v>290</v>
      </c>
      <c r="F1036" s="20">
        <v>6852</v>
      </c>
      <c r="G1036" s="14" t="s">
        <v>13330</v>
      </c>
      <c r="H1036" s="14" t="s">
        <v>13331</v>
      </c>
      <c r="I1036" s="14" t="s">
        <v>13331</v>
      </c>
      <c r="J1036" s="15" t="s">
        <v>13332</v>
      </c>
    </row>
    <row r="1037" spans="1:10" x14ac:dyDescent="0.2">
      <c r="A1037" s="16" t="s">
        <v>13355</v>
      </c>
      <c r="B1037" s="17" t="s">
        <v>287</v>
      </c>
      <c r="C1037" s="17" t="s">
        <v>13356</v>
      </c>
      <c r="D1037" s="17" t="s">
        <v>8702</v>
      </c>
      <c r="E1037" s="17" t="s">
        <v>77</v>
      </c>
      <c r="F1037" s="21">
        <v>10950</v>
      </c>
      <c r="G1037" s="17" t="s">
        <v>13357</v>
      </c>
      <c r="H1037" s="17" t="s">
        <v>13358</v>
      </c>
      <c r="I1037" s="17" t="s">
        <v>13358</v>
      </c>
      <c r="J1037" s="18" t="s">
        <v>13359</v>
      </c>
    </row>
    <row r="1038" spans="1:10" x14ac:dyDescent="0.2">
      <c r="A1038" s="13" t="s">
        <v>13382</v>
      </c>
      <c r="B1038" s="14" t="s">
        <v>287</v>
      </c>
      <c r="C1038" s="14" t="s">
        <v>13383</v>
      </c>
      <c r="D1038" s="14" t="s">
        <v>13384</v>
      </c>
      <c r="E1038" s="14" t="s">
        <v>77</v>
      </c>
      <c r="F1038" s="20">
        <v>12550</v>
      </c>
      <c r="G1038" s="14" t="s">
        <v>13385</v>
      </c>
      <c r="H1038" s="14" t="s">
        <v>13386</v>
      </c>
      <c r="I1038" s="14" t="s">
        <v>13387</v>
      </c>
      <c r="J1038" s="15" t="s">
        <v>13388</v>
      </c>
    </row>
    <row r="1039" spans="1:10" x14ac:dyDescent="0.2">
      <c r="A1039" s="16" t="s">
        <v>13443</v>
      </c>
      <c r="B1039" s="17" t="s">
        <v>287</v>
      </c>
      <c r="C1039" s="17" t="s">
        <v>13444</v>
      </c>
      <c r="D1039" s="17" t="s">
        <v>13445</v>
      </c>
      <c r="E1039" s="17" t="s">
        <v>290</v>
      </c>
      <c r="F1039" s="21">
        <v>6107</v>
      </c>
      <c r="G1039" s="17" t="s">
        <v>13446</v>
      </c>
      <c r="H1039" s="17" t="s">
        <v>13447</v>
      </c>
      <c r="I1039" s="17" t="s">
        <v>13448</v>
      </c>
      <c r="J1039" s="18" t="s">
        <v>13449</v>
      </c>
    </row>
    <row r="1040" spans="1:10" x14ac:dyDescent="0.2">
      <c r="A1040" s="13" t="s">
        <v>13450</v>
      </c>
      <c r="B1040" s="14" t="s">
        <v>287</v>
      </c>
      <c r="C1040" s="14" t="s">
        <v>13451</v>
      </c>
      <c r="D1040" s="14" t="s">
        <v>13452</v>
      </c>
      <c r="E1040" s="14" t="s">
        <v>290</v>
      </c>
      <c r="F1040" s="20">
        <v>6851</v>
      </c>
      <c r="G1040" s="14" t="s">
        <v>13453</v>
      </c>
      <c r="H1040" s="14" t="s">
        <v>13454</v>
      </c>
      <c r="I1040" s="14" t="s">
        <v>13455</v>
      </c>
      <c r="J1040" s="15" t="s">
        <v>13456</v>
      </c>
    </row>
    <row r="1041" spans="1:10" x14ac:dyDescent="0.2">
      <c r="A1041" s="16" t="s">
        <v>13473</v>
      </c>
      <c r="B1041" s="17" t="s">
        <v>287</v>
      </c>
      <c r="C1041" s="17" t="s">
        <v>13474</v>
      </c>
      <c r="D1041" s="17" t="s">
        <v>13475</v>
      </c>
      <c r="E1041" s="17" t="s">
        <v>421</v>
      </c>
      <c r="F1041" s="21">
        <v>2144</v>
      </c>
      <c r="G1041" s="17" t="s">
        <v>13476</v>
      </c>
      <c r="H1041" s="17" t="s">
        <v>13477</v>
      </c>
      <c r="I1041" s="17" t="s">
        <v>13478</v>
      </c>
      <c r="J1041" s="18" t="s">
        <v>13479</v>
      </c>
    </row>
    <row r="1042" spans="1:10" x14ac:dyDescent="0.2">
      <c r="A1042" s="13" t="s">
        <v>13624</v>
      </c>
      <c r="B1042" s="14" t="s">
        <v>287</v>
      </c>
      <c r="C1042" s="14" t="s">
        <v>13625</v>
      </c>
      <c r="D1042" s="14" t="s">
        <v>13626</v>
      </c>
      <c r="E1042" s="14" t="s">
        <v>77</v>
      </c>
      <c r="F1042" s="20">
        <v>10940</v>
      </c>
      <c r="G1042" s="14" t="s">
        <v>13627</v>
      </c>
      <c r="H1042" s="14" t="s">
        <v>13628</v>
      </c>
      <c r="I1042" s="14" t="s">
        <v>13629</v>
      </c>
      <c r="J1042" s="15" t="s">
        <v>13630</v>
      </c>
    </row>
    <row r="1043" spans="1:10" x14ac:dyDescent="0.2">
      <c r="A1043" s="16" t="s">
        <v>13662</v>
      </c>
      <c r="B1043" s="17" t="s">
        <v>287</v>
      </c>
      <c r="C1043" s="17" t="s">
        <v>13663</v>
      </c>
      <c r="D1043" s="17" t="s">
        <v>13664</v>
      </c>
      <c r="E1043" s="17" t="s">
        <v>77</v>
      </c>
      <c r="F1043" s="21">
        <v>10998</v>
      </c>
      <c r="G1043" s="17" t="s">
        <v>13665</v>
      </c>
      <c r="H1043" s="17" t="s">
        <v>13666</v>
      </c>
      <c r="I1043" s="17" t="s">
        <v>13667</v>
      </c>
      <c r="J1043" s="18" t="s">
        <v>13668</v>
      </c>
    </row>
    <row r="1044" spans="1:10" x14ac:dyDescent="0.2">
      <c r="A1044" s="13" t="s">
        <v>13701</v>
      </c>
      <c r="B1044" s="14" t="s">
        <v>287</v>
      </c>
      <c r="C1044" s="14" t="s">
        <v>13702</v>
      </c>
      <c r="D1044" s="14" t="s">
        <v>13703</v>
      </c>
      <c r="E1044" s="14" t="s">
        <v>421</v>
      </c>
      <c r="F1044" s="20">
        <v>2124</v>
      </c>
      <c r="G1044" s="14" t="s">
        <v>13704</v>
      </c>
      <c r="H1044" s="14" t="s">
        <v>13705</v>
      </c>
      <c r="I1044" s="14" t="s">
        <v>13705</v>
      </c>
      <c r="J1044" s="15" t="s">
        <v>13706</v>
      </c>
    </row>
    <row r="1045" spans="1:10" x14ac:dyDescent="0.2">
      <c r="A1045" s="16" t="s">
        <v>13777</v>
      </c>
      <c r="B1045" s="17" t="s">
        <v>287</v>
      </c>
      <c r="C1045" s="17" t="s">
        <v>13778</v>
      </c>
      <c r="D1045" s="17" t="s">
        <v>13779</v>
      </c>
      <c r="E1045" s="17" t="s">
        <v>290</v>
      </c>
      <c r="F1045" s="21">
        <v>6033</v>
      </c>
      <c r="G1045" s="17" t="s">
        <v>13780</v>
      </c>
      <c r="H1045" s="17" t="s">
        <v>13781</v>
      </c>
      <c r="I1045" s="17" t="s">
        <v>13781</v>
      </c>
      <c r="J1045" s="18" t="s">
        <v>13782</v>
      </c>
    </row>
    <row r="1046" spans="1:10" x14ac:dyDescent="0.2">
      <c r="A1046" s="13" t="s">
        <v>13783</v>
      </c>
      <c r="B1046" s="14" t="s">
        <v>287</v>
      </c>
      <c r="C1046" s="14" t="s">
        <v>13784</v>
      </c>
      <c r="D1046" s="14" t="s">
        <v>2512</v>
      </c>
      <c r="E1046" s="14" t="s">
        <v>421</v>
      </c>
      <c r="F1046" s="20">
        <v>1887</v>
      </c>
      <c r="G1046" s="14" t="s">
        <v>13785</v>
      </c>
      <c r="H1046" s="14" t="s">
        <v>13786</v>
      </c>
      <c r="I1046" s="14" t="s">
        <v>13786</v>
      </c>
      <c r="J1046" s="15" t="s">
        <v>13787</v>
      </c>
    </row>
    <row r="1047" spans="1:10" x14ac:dyDescent="0.2">
      <c r="A1047" s="16" t="s">
        <v>13803</v>
      </c>
      <c r="B1047" s="17" t="s">
        <v>287</v>
      </c>
      <c r="C1047" s="17" t="s">
        <v>13804</v>
      </c>
      <c r="D1047" s="17" t="s">
        <v>5304</v>
      </c>
      <c r="E1047" s="17" t="s">
        <v>421</v>
      </c>
      <c r="F1047" s="21">
        <v>1851</v>
      </c>
      <c r="G1047" s="17" t="s">
        <v>13805</v>
      </c>
      <c r="H1047" s="17" t="s">
        <v>13806</v>
      </c>
      <c r="I1047" s="17" t="s">
        <v>13806</v>
      </c>
      <c r="J1047" s="18" t="s">
        <v>13807</v>
      </c>
    </row>
    <row r="1048" spans="1:10" x14ac:dyDescent="0.2">
      <c r="A1048" s="13" t="s">
        <v>13824</v>
      </c>
      <c r="B1048" s="14" t="s">
        <v>287</v>
      </c>
      <c r="C1048" s="14" t="s">
        <v>13825</v>
      </c>
      <c r="D1048" s="14" t="s">
        <v>13826</v>
      </c>
      <c r="E1048" s="14" t="s">
        <v>290</v>
      </c>
      <c r="F1048" s="20">
        <v>6226</v>
      </c>
      <c r="G1048" s="14" t="s">
        <v>13827</v>
      </c>
      <c r="H1048" s="14" t="s">
        <v>13828</v>
      </c>
      <c r="I1048" s="14" t="s">
        <v>13829</v>
      </c>
      <c r="J1048" s="15" t="s">
        <v>13830</v>
      </c>
    </row>
    <row r="1049" spans="1:10" x14ac:dyDescent="0.2">
      <c r="A1049" s="16" t="s">
        <v>13831</v>
      </c>
      <c r="B1049" s="17" t="s">
        <v>287</v>
      </c>
      <c r="C1049" s="17" t="s">
        <v>13832</v>
      </c>
      <c r="D1049" s="17" t="s">
        <v>13833</v>
      </c>
      <c r="E1049" s="17" t="s">
        <v>290</v>
      </c>
      <c r="F1049" s="21">
        <v>6023</v>
      </c>
      <c r="G1049" s="17" t="s">
        <v>13834</v>
      </c>
      <c r="H1049" s="17" t="s">
        <v>13835</v>
      </c>
      <c r="I1049" s="17" t="s">
        <v>13835</v>
      </c>
      <c r="J1049" s="18" t="s">
        <v>13836</v>
      </c>
    </row>
    <row r="1050" spans="1:10" x14ac:dyDescent="0.2">
      <c r="A1050" s="13" t="s">
        <v>14081</v>
      </c>
      <c r="B1050" s="14" t="s">
        <v>287</v>
      </c>
      <c r="C1050" s="14" t="s">
        <v>14082</v>
      </c>
      <c r="D1050" s="14" t="s">
        <v>14083</v>
      </c>
      <c r="E1050" s="14" t="s">
        <v>14084</v>
      </c>
      <c r="F1050" s="20">
        <v>4330</v>
      </c>
      <c r="G1050" s="14" t="s">
        <v>14085</v>
      </c>
      <c r="H1050" s="14" t="s">
        <v>14086</v>
      </c>
      <c r="I1050" s="14" t="s">
        <v>14086</v>
      </c>
      <c r="J1050" s="15" t="s">
        <v>14087</v>
      </c>
    </row>
    <row r="1051" spans="1:10" x14ac:dyDescent="0.2">
      <c r="A1051" s="16" t="s">
        <v>14141</v>
      </c>
      <c r="B1051" s="17" t="s">
        <v>287</v>
      </c>
      <c r="C1051" s="17" t="s">
        <v>14142</v>
      </c>
      <c r="D1051" s="17" t="s">
        <v>13069</v>
      </c>
      <c r="E1051" s="17" t="s">
        <v>77</v>
      </c>
      <c r="F1051" s="21">
        <v>14075</v>
      </c>
      <c r="G1051" s="17" t="s">
        <v>14143</v>
      </c>
      <c r="H1051" s="17" t="s">
        <v>14144</v>
      </c>
      <c r="I1051" s="17" t="s">
        <v>14144</v>
      </c>
      <c r="J1051" s="18" t="s">
        <v>14145</v>
      </c>
    </row>
    <row r="1052" spans="1:10" x14ac:dyDescent="0.2">
      <c r="A1052" s="13" t="s">
        <v>14195</v>
      </c>
      <c r="B1052" s="14" t="s">
        <v>287</v>
      </c>
      <c r="C1052" s="14" t="s">
        <v>14196</v>
      </c>
      <c r="D1052" s="14" t="s">
        <v>8752</v>
      </c>
      <c r="E1052" s="14" t="s">
        <v>77</v>
      </c>
      <c r="F1052" s="20">
        <v>14221</v>
      </c>
      <c r="G1052" s="14" t="s">
        <v>14197</v>
      </c>
      <c r="H1052" s="14" t="s">
        <v>14198</v>
      </c>
      <c r="I1052" s="14" t="s">
        <v>14198</v>
      </c>
      <c r="J1052" s="15" t="s">
        <v>14199</v>
      </c>
    </row>
    <row r="1053" spans="1:10" x14ac:dyDescent="0.2">
      <c r="A1053" s="16" t="s">
        <v>14224</v>
      </c>
      <c r="B1053" s="17" t="s">
        <v>287</v>
      </c>
      <c r="C1053" s="17" t="s">
        <v>14225</v>
      </c>
      <c r="D1053" s="17" t="s">
        <v>4742</v>
      </c>
      <c r="E1053" s="17" t="s">
        <v>290</v>
      </c>
      <c r="F1053" s="21">
        <v>6810</v>
      </c>
      <c r="G1053" s="17" t="s">
        <v>14226</v>
      </c>
      <c r="H1053" s="17" t="s">
        <v>14227</v>
      </c>
      <c r="I1053" s="17" t="s">
        <v>14227</v>
      </c>
      <c r="J1053" s="18" t="s">
        <v>14228</v>
      </c>
    </row>
    <row r="1054" spans="1:10" x14ac:dyDescent="0.2">
      <c r="A1054" s="13" t="s">
        <v>14361</v>
      </c>
      <c r="B1054" s="14" t="s">
        <v>287</v>
      </c>
      <c r="C1054" s="14" t="s">
        <v>14362</v>
      </c>
      <c r="D1054" s="14" t="s">
        <v>7064</v>
      </c>
      <c r="E1054" s="14" t="s">
        <v>77</v>
      </c>
      <c r="F1054" s="20">
        <v>12206</v>
      </c>
      <c r="G1054" s="14" t="s">
        <v>14363</v>
      </c>
      <c r="H1054" s="14" t="s">
        <v>14364</v>
      </c>
      <c r="I1054" s="14" t="s">
        <v>14365</v>
      </c>
      <c r="J1054" s="15" t="s">
        <v>14366</v>
      </c>
    </row>
    <row r="1055" spans="1:10" x14ac:dyDescent="0.2">
      <c r="A1055" s="16" t="s">
        <v>14387</v>
      </c>
      <c r="B1055" s="17" t="s">
        <v>287</v>
      </c>
      <c r="C1055" s="17" t="s">
        <v>14388</v>
      </c>
      <c r="D1055" s="17" t="s">
        <v>5049</v>
      </c>
      <c r="E1055" s="17" t="s">
        <v>421</v>
      </c>
      <c r="F1055" s="21">
        <v>1460</v>
      </c>
      <c r="G1055" s="17" t="s">
        <v>14389</v>
      </c>
      <c r="H1055" s="17" t="s">
        <v>14385</v>
      </c>
      <c r="I1055" s="17" t="s">
        <v>14385</v>
      </c>
      <c r="J1055" s="18" t="s">
        <v>14390</v>
      </c>
    </row>
    <row r="1056" spans="1:10" x14ac:dyDescent="0.2">
      <c r="A1056" s="13" t="s">
        <v>14403</v>
      </c>
      <c r="B1056" s="14" t="s">
        <v>287</v>
      </c>
      <c r="C1056" s="14" t="s">
        <v>14404</v>
      </c>
      <c r="D1056" s="14" t="s">
        <v>11048</v>
      </c>
      <c r="E1056" s="14" t="s">
        <v>77</v>
      </c>
      <c r="F1056" s="20">
        <v>12402</v>
      </c>
      <c r="G1056" s="14" t="s">
        <v>14405</v>
      </c>
      <c r="H1056" s="14" t="s">
        <v>14406</v>
      </c>
      <c r="I1056" s="14" t="s">
        <v>14406</v>
      </c>
      <c r="J1056" s="15" t="s">
        <v>14407</v>
      </c>
    </row>
    <row r="1057" spans="1:10" x14ac:dyDescent="0.2">
      <c r="A1057" s="16" t="s">
        <v>14437</v>
      </c>
      <c r="B1057" s="17" t="s">
        <v>287</v>
      </c>
      <c r="C1057" s="17" t="s">
        <v>14438</v>
      </c>
      <c r="D1057" s="17" t="s">
        <v>13779</v>
      </c>
      <c r="E1057" s="17" t="s">
        <v>290</v>
      </c>
      <c r="F1057" s="21">
        <v>6033</v>
      </c>
      <c r="G1057" s="17" t="s">
        <v>14439</v>
      </c>
      <c r="H1057" s="17" t="s">
        <v>14440</v>
      </c>
      <c r="I1057" s="17" t="s">
        <v>14441</v>
      </c>
      <c r="J1057" s="18" t="s">
        <v>14442</v>
      </c>
    </row>
    <row r="1058" spans="1:10" x14ac:dyDescent="0.2">
      <c r="A1058" s="13" t="s">
        <v>14462</v>
      </c>
      <c r="B1058" s="14" t="s">
        <v>287</v>
      </c>
      <c r="C1058" s="14" t="s">
        <v>14463</v>
      </c>
      <c r="D1058" s="14" t="s">
        <v>3255</v>
      </c>
      <c r="E1058" s="14" t="s">
        <v>474</v>
      </c>
      <c r="F1058" s="20">
        <v>3820</v>
      </c>
      <c r="G1058" s="14" t="s">
        <v>14464</v>
      </c>
      <c r="H1058" s="14" t="s">
        <v>14465</v>
      </c>
      <c r="I1058" s="14" t="s">
        <v>14465</v>
      </c>
      <c r="J1058" s="15" t="s">
        <v>14466</v>
      </c>
    </row>
    <row r="1059" spans="1:10" x14ac:dyDescent="0.2">
      <c r="A1059" s="16" t="s">
        <v>14577</v>
      </c>
      <c r="B1059" s="17" t="s">
        <v>287</v>
      </c>
      <c r="C1059" s="17" t="s">
        <v>14578</v>
      </c>
      <c r="D1059" s="17" t="s">
        <v>14579</v>
      </c>
      <c r="E1059" s="17" t="s">
        <v>77</v>
      </c>
      <c r="F1059" s="21">
        <v>14219</v>
      </c>
      <c r="G1059" s="17" t="s">
        <v>14580</v>
      </c>
      <c r="H1059" s="17" t="s">
        <v>14581</v>
      </c>
      <c r="I1059" s="17" t="s">
        <v>14582</v>
      </c>
      <c r="J1059" s="18" t="s">
        <v>14583</v>
      </c>
    </row>
    <row r="1060" spans="1:10" x14ac:dyDescent="0.2">
      <c r="A1060" s="13" t="s">
        <v>14639</v>
      </c>
      <c r="B1060" s="14" t="s">
        <v>287</v>
      </c>
      <c r="C1060" s="14" t="s">
        <v>14640</v>
      </c>
      <c r="D1060" s="14" t="s">
        <v>3503</v>
      </c>
      <c r="E1060" s="14" t="s">
        <v>474</v>
      </c>
      <c r="F1060" s="20">
        <v>3866</v>
      </c>
      <c r="G1060" s="14" t="s">
        <v>14641</v>
      </c>
      <c r="H1060" s="14" t="s">
        <v>14642</v>
      </c>
      <c r="I1060" s="14" t="s">
        <v>14642</v>
      </c>
      <c r="J1060" s="15" t="s">
        <v>14643</v>
      </c>
    </row>
    <row r="1061" spans="1:10" x14ac:dyDescent="0.2">
      <c r="A1061" s="16" t="s">
        <v>14661</v>
      </c>
      <c r="B1061" s="17" t="s">
        <v>287</v>
      </c>
      <c r="C1061" s="17" t="s">
        <v>14662</v>
      </c>
      <c r="D1061" s="17" t="s">
        <v>14663</v>
      </c>
      <c r="E1061" s="17" t="s">
        <v>421</v>
      </c>
      <c r="F1061" s="21">
        <v>1748</v>
      </c>
      <c r="G1061" s="17" t="s">
        <v>14664</v>
      </c>
      <c r="H1061" s="17" t="s">
        <v>14665</v>
      </c>
      <c r="I1061" s="17" t="s">
        <v>14665</v>
      </c>
      <c r="J1061" s="18" t="s">
        <v>14666</v>
      </c>
    </row>
    <row r="1062" spans="1:10" x14ac:dyDescent="0.2">
      <c r="A1062" s="13" t="s">
        <v>14749</v>
      </c>
      <c r="B1062" s="14" t="s">
        <v>287</v>
      </c>
      <c r="C1062" s="14" t="s">
        <v>14750</v>
      </c>
      <c r="D1062" s="14" t="s">
        <v>4204</v>
      </c>
      <c r="E1062" s="14" t="s">
        <v>77</v>
      </c>
      <c r="F1062" s="20">
        <v>12901</v>
      </c>
      <c r="G1062" s="14" t="s">
        <v>14751</v>
      </c>
      <c r="H1062" s="14" t="s">
        <v>14752</v>
      </c>
      <c r="I1062" s="14" t="s">
        <v>14752</v>
      </c>
      <c r="J1062" s="15" t="s">
        <v>14753</v>
      </c>
    </row>
    <row r="1063" spans="1:10" x14ac:dyDescent="0.2">
      <c r="A1063" s="16" t="s">
        <v>15008</v>
      </c>
      <c r="B1063" s="17" t="s">
        <v>287</v>
      </c>
      <c r="C1063" s="17" t="s">
        <v>15009</v>
      </c>
      <c r="D1063" s="17" t="s">
        <v>15010</v>
      </c>
      <c r="E1063" s="17" t="s">
        <v>290</v>
      </c>
      <c r="F1063" s="21">
        <v>6070</v>
      </c>
      <c r="G1063" s="17" t="s">
        <v>15011</v>
      </c>
      <c r="H1063" s="17" t="s">
        <v>15012</v>
      </c>
      <c r="I1063" s="17" t="s">
        <v>18</v>
      </c>
      <c r="J1063" s="18" t="s">
        <v>15013</v>
      </c>
    </row>
    <row r="1064" spans="1:10" x14ac:dyDescent="0.2">
      <c r="A1064" s="13" t="s">
        <v>15053</v>
      </c>
      <c r="B1064" s="14" t="s">
        <v>287</v>
      </c>
      <c r="C1064" s="14" t="s">
        <v>15054</v>
      </c>
      <c r="D1064" s="14" t="s">
        <v>15055</v>
      </c>
      <c r="E1064" s="14" t="s">
        <v>421</v>
      </c>
      <c r="F1064" s="20">
        <v>1749</v>
      </c>
      <c r="G1064" s="14" t="s">
        <v>15056</v>
      </c>
      <c r="H1064" s="14" t="s">
        <v>15057</v>
      </c>
      <c r="I1064" s="14" t="s">
        <v>15057</v>
      </c>
      <c r="J1064" s="15" t="s">
        <v>15058</v>
      </c>
    </row>
    <row r="1065" spans="1:10" x14ac:dyDescent="0.2">
      <c r="A1065" s="16" t="s">
        <v>15127</v>
      </c>
      <c r="B1065" s="17" t="s">
        <v>287</v>
      </c>
      <c r="C1065" s="17" t="s">
        <v>15128</v>
      </c>
      <c r="D1065" s="17" t="s">
        <v>15129</v>
      </c>
      <c r="E1065" s="17" t="s">
        <v>77</v>
      </c>
      <c r="F1065" s="21">
        <v>12084</v>
      </c>
      <c r="G1065" s="17" t="s">
        <v>15130</v>
      </c>
      <c r="H1065" s="17" t="s">
        <v>15131</v>
      </c>
      <c r="I1065" s="17" t="s">
        <v>15131</v>
      </c>
      <c r="J1065" s="18" t="s">
        <v>15132</v>
      </c>
    </row>
    <row r="1066" spans="1:10" x14ac:dyDescent="0.2">
      <c r="A1066" s="13" t="s">
        <v>15528</v>
      </c>
      <c r="B1066" s="14" t="s">
        <v>287</v>
      </c>
      <c r="C1066" s="14" t="s">
        <v>15529</v>
      </c>
      <c r="D1066" s="14" t="s">
        <v>8702</v>
      </c>
      <c r="E1066" s="14" t="s">
        <v>77</v>
      </c>
      <c r="F1066" s="20">
        <v>10950</v>
      </c>
      <c r="G1066" s="14" t="s">
        <v>15530</v>
      </c>
      <c r="H1066" s="14" t="s">
        <v>15531</v>
      </c>
      <c r="I1066" s="14" t="s">
        <v>15531</v>
      </c>
      <c r="J1066" s="15" t="s">
        <v>15532</v>
      </c>
    </row>
    <row r="1067" spans="1:10" x14ac:dyDescent="0.2">
      <c r="A1067" s="16" t="s">
        <v>15544</v>
      </c>
      <c r="B1067" s="17" t="s">
        <v>287</v>
      </c>
      <c r="C1067" s="17" t="s">
        <v>15545</v>
      </c>
      <c r="D1067" s="17" t="s">
        <v>15546</v>
      </c>
      <c r="E1067" s="17" t="s">
        <v>421</v>
      </c>
      <c r="F1067" s="21">
        <v>2333</v>
      </c>
      <c r="G1067" s="17" t="s">
        <v>15547</v>
      </c>
      <c r="H1067" s="17" t="s">
        <v>15548</v>
      </c>
      <c r="I1067" s="17" t="s">
        <v>15549</v>
      </c>
      <c r="J1067" s="18" t="s">
        <v>15550</v>
      </c>
    </row>
    <row r="1068" spans="1:10" x14ac:dyDescent="0.2">
      <c r="A1068" s="13" t="s">
        <v>15568</v>
      </c>
      <c r="B1068" s="14" t="s">
        <v>287</v>
      </c>
      <c r="C1068" s="14" t="s">
        <v>15569</v>
      </c>
      <c r="D1068" s="14" t="s">
        <v>1227</v>
      </c>
      <c r="E1068" s="14" t="s">
        <v>344</v>
      </c>
      <c r="F1068" s="20">
        <v>2865</v>
      </c>
      <c r="G1068" s="14" t="s">
        <v>15570</v>
      </c>
      <c r="H1068" s="14" t="s">
        <v>15571</v>
      </c>
      <c r="I1068" s="14" t="s">
        <v>18</v>
      </c>
      <c r="J1068" s="15" t="s">
        <v>15572</v>
      </c>
    </row>
    <row r="1069" spans="1:10" x14ac:dyDescent="0.2">
      <c r="A1069" s="16" t="s">
        <v>15573</v>
      </c>
      <c r="B1069" s="17" t="s">
        <v>287</v>
      </c>
      <c r="C1069" s="17" t="s">
        <v>15574</v>
      </c>
      <c r="D1069" s="17" t="s">
        <v>15575</v>
      </c>
      <c r="E1069" s="17" t="s">
        <v>421</v>
      </c>
      <c r="F1069" s="21">
        <v>1860</v>
      </c>
      <c r="G1069" s="17" t="s">
        <v>15576</v>
      </c>
      <c r="H1069" s="17" t="s">
        <v>15577</v>
      </c>
      <c r="I1069" s="17" t="s">
        <v>15577</v>
      </c>
      <c r="J1069" s="18" t="s">
        <v>15578</v>
      </c>
    </row>
    <row r="1070" spans="1:10" x14ac:dyDescent="0.2">
      <c r="A1070" s="13" t="s">
        <v>15592</v>
      </c>
      <c r="B1070" s="14" t="s">
        <v>287</v>
      </c>
      <c r="C1070" s="14" t="s">
        <v>15593</v>
      </c>
      <c r="D1070" s="14" t="s">
        <v>15594</v>
      </c>
      <c r="E1070" s="14" t="s">
        <v>421</v>
      </c>
      <c r="F1070" s="20">
        <v>2151</v>
      </c>
      <c r="G1070" s="14" t="s">
        <v>15592</v>
      </c>
      <c r="H1070" s="14" t="s">
        <v>15595</v>
      </c>
      <c r="I1070" s="14" t="s">
        <v>15595</v>
      </c>
      <c r="J1070" s="15" t="s">
        <v>15596</v>
      </c>
    </row>
    <row r="1071" spans="1:10" x14ac:dyDescent="0.2">
      <c r="A1071" s="16" t="s">
        <v>15673</v>
      </c>
      <c r="B1071" s="17" t="s">
        <v>287</v>
      </c>
      <c r="C1071" s="17" t="s">
        <v>15674</v>
      </c>
      <c r="D1071" s="17" t="s">
        <v>1623</v>
      </c>
      <c r="E1071" s="17" t="s">
        <v>14084</v>
      </c>
      <c r="F1071" s="21">
        <v>4005</v>
      </c>
      <c r="G1071" s="17" t="s">
        <v>15675</v>
      </c>
      <c r="H1071" s="17" t="s">
        <v>15676</v>
      </c>
      <c r="I1071" s="17" t="s">
        <v>15676</v>
      </c>
      <c r="J1071" s="18" t="s">
        <v>15677</v>
      </c>
    </row>
    <row r="1072" spans="1:10" x14ac:dyDescent="0.2">
      <c r="A1072" s="13" t="s">
        <v>15678</v>
      </c>
      <c r="B1072" s="14" t="s">
        <v>287</v>
      </c>
      <c r="C1072" s="14" t="s">
        <v>15679</v>
      </c>
      <c r="D1072" s="14" t="s">
        <v>15680</v>
      </c>
      <c r="E1072" s="14" t="s">
        <v>14084</v>
      </c>
      <c r="F1072" s="20">
        <v>4401</v>
      </c>
      <c r="G1072" s="14" t="s">
        <v>15681</v>
      </c>
      <c r="H1072" s="14" t="s">
        <v>15682</v>
      </c>
      <c r="I1072" s="14" t="s">
        <v>15682</v>
      </c>
      <c r="J1072" s="15" t="s">
        <v>15683</v>
      </c>
    </row>
    <row r="1073" spans="1:10" x14ac:dyDescent="0.2">
      <c r="A1073" s="16" t="s">
        <v>15689</v>
      </c>
      <c r="B1073" s="17" t="s">
        <v>287</v>
      </c>
      <c r="C1073" s="17" t="s">
        <v>15690</v>
      </c>
      <c r="D1073" s="17" t="s">
        <v>13616</v>
      </c>
      <c r="E1073" s="17" t="s">
        <v>421</v>
      </c>
      <c r="F1073" s="21">
        <v>1610</v>
      </c>
      <c r="G1073" s="17" t="s">
        <v>15691</v>
      </c>
      <c r="H1073" s="17" t="s">
        <v>15692</v>
      </c>
      <c r="I1073" s="17" t="s">
        <v>15692</v>
      </c>
      <c r="J1073" s="18" t="s">
        <v>15693</v>
      </c>
    </row>
    <row r="1074" spans="1:10" x14ac:dyDescent="0.2">
      <c r="A1074" s="13" t="s">
        <v>15785</v>
      </c>
      <c r="B1074" s="14" t="s">
        <v>287</v>
      </c>
      <c r="C1074" s="14" t="s">
        <v>15786</v>
      </c>
      <c r="D1074" s="14" t="s">
        <v>13616</v>
      </c>
      <c r="E1074" s="14" t="s">
        <v>421</v>
      </c>
      <c r="F1074" s="20">
        <v>1603</v>
      </c>
      <c r="G1074" s="14" t="s">
        <v>15787</v>
      </c>
      <c r="H1074" s="14" t="s">
        <v>15788</v>
      </c>
      <c r="I1074" s="14" t="s">
        <v>15789</v>
      </c>
      <c r="J1074" s="15" t="s">
        <v>15790</v>
      </c>
    </row>
    <row r="1075" spans="1:10" x14ac:dyDescent="0.2">
      <c r="A1075" s="16" t="s">
        <v>15920</v>
      </c>
      <c r="B1075" s="17" t="s">
        <v>287</v>
      </c>
      <c r="C1075" s="17" t="s">
        <v>15921</v>
      </c>
      <c r="D1075" s="17" t="s">
        <v>4179</v>
      </c>
      <c r="E1075" s="17" t="s">
        <v>421</v>
      </c>
      <c r="F1075" s="21">
        <v>1013</v>
      </c>
      <c r="G1075" s="17" t="s">
        <v>15922</v>
      </c>
      <c r="H1075" s="17" t="s">
        <v>15923</v>
      </c>
      <c r="I1075" s="17" t="s">
        <v>18</v>
      </c>
      <c r="J1075" s="18" t="s">
        <v>15924</v>
      </c>
    </row>
    <row r="1076" spans="1:10" x14ac:dyDescent="0.2">
      <c r="A1076" s="13" t="s">
        <v>15996</v>
      </c>
      <c r="B1076" s="14" t="s">
        <v>287</v>
      </c>
      <c r="C1076" s="14" t="s">
        <v>15997</v>
      </c>
      <c r="D1076" s="14" t="s">
        <v>15998</v>
      </c>
      <c r="E1076" s="14" t="s">
        <v>421</v>
      </c>
      <c r="F1076" s="20">
        <v>2130</v>
      </c>
      <c r="G1076" s="14" t="s">
        <v>15996</v>
      </c>
      <c r="H1076" s="14" t="s">
        <v>15999</v>
      </c>
      <c r="I1076" s="14" t="s">
        <v>15999</v>
      </c>
      <c r="J1076" s="15" t="s">
        <v>16000</v>
      </c>
    </row>
    <row r="1077" spans="1:10" x14ac:dyDescent="0.2">
      <c r="A1077" s="16" t="s">
        <v>16018</v>
      </c>
      <c r="B1077" s="17" t="s">
        <v>287</v>
      </c>
      <c r="C1077" s="17" t="s">
        <v>16019</v>
      </c>
      <c r="D1077" s="17" t="s">
        <v>16020</v>
      </c>
      <c r="E1077" s="17" t="s">
        <v>474</v>
      </c>
      <c r="F1077" s="21">
        <v>3431</v>
      </c>
      <c r="G1077" s="17" t="s">
        <v>16021</v>
      </c>
      <c r="H1077" s="17" t="s">
        <v>16022</v>
      </c>
      <c r="I1077" s="17" t="s">
        <v>16022</v>
      </c>
      <c r="J1077" s="18" t="s">
        <v>16023</v>
      </c>
    </row>
    <row r="1078" spans="1:10" x14ac:dyDescent="0.2">
      <c r="A1078" s="13" t="s">
        <v>16030</v>
      </c>
      <c r="B1078" s="14" t="s">
        <v>287</v>
      </c>
      <c r="C1078" s="14" t="s">
        <v>16031</v>
      </c>
      <c r="D1078" s="14" t="s">
        <v>16032</v>
      </c>
      <c r="E1078" s="14" t="s">
        <v>421</v>
      </c>
      <c r="F1078" s="20">
        <v>1949</v>
      </c>
      <c r="G1078" s="14" t="s">
        <v>16033</v>
      </c>
      <c r="H1078" s="14" t="s">
        <v>16034</v>
      </c>
      <c r="I1078" s="14" t="s">
        <v>16034</v>
      </c>
      <c r="J1078" s="15" t="s">
        <v>16035</v>
      </c>
    </row>
    <row r="1079" spans="1:10" x14ac:dyDescent="0.2">
      <c r="A1079" s="16" t="s">
        <v>16051</v>
      </c>
      <c r="B1079" s="17" t="s">
        <v>287</v>
      </c>
      <c r="C1079" s="17" t="s">
        <v>16052</v>
      </c>
      <c r="D1079" s="17" t="s">
        <v>2195</v>
      </c>
      <c r="E1079" s="17" t="s">
        <v>421</v>
      </c>
      <c r="F1079" s="21">
        <v>2149</v>
      </c>
      <c r="G1079" s="17" t="s">
        <v>16053</v>
      </c>
      <c r="H1079" s="17" t="s">
        <v>16054</v>
      </c>
      <c r="I1079" s="17" t="s">
        <v>16055</v>
      </c>
      <c r="J1079" s="18" t="s">
        <v>16056</v>
      </c>
    </row>
    <row r="1080" spans="1:10" x14ac:dyDescent="0.2">
      <c r="A1080" s="13" t="s">
        <v>16057</v>
      </c>
      <c r="B1080" s="14" t="s">
        <v>287</v>
      </c>
      <c r="C1080" s="14" t="s">
        <v>16058</v>
      </c>
      <c r="D1080" s="14" t="s">
        <v>16059</v>
      </c>
      <c r="E1080" s="14" t="s">
        <v>77</v>
      </c>
      <c r="F1080" s="20">
        <v>12189</v>
      </c>
      <c r="G1080" s="14" t="s">
        <v>16060</v>
      </c>
      <c r="H1080" s="14" t="s">
        <v>16061</v>
      </c>
      <c r="I1080" s="14" t="s">
        <v>16061</v>
      </c>
      <c r="J1080" s="15" t="s">
        <v>16062</v>
      </c>
    </row>
    <row r="1081" spans="1:10" x14ac:dyDescent="0.2">
      <c r="A1081" s="16" t="s">
        <v>16076</v>
      </c>
      <c r="B1081" s="17" t="s">
        <v>287</v>
      </c>
      <c r="C1081" s="17" t="s">
        <v>16077</v>
      </c>
      <c r="D1081" s="17" t="s">
        <v>10287</v>
      </c>
      <c r="E1081" s="17" t="s">
        <v>474</v>
      </c>
      <c r="F1081" s="21">
        <v>3101</v>
      </c>
      <c r="G1081" s="17" t="s">
        <v>16078</v>
      </c>
      <c r="H1081" s="17" t="s">
        <v>16079</v>
      </c>
      <c r="I1081" s="17" t="s">
        <v>16079</v>
      </c>
      <c r="J1081" s="18" t="s">
        <v>16080</v>
      </c>
    </row>
    <row r="1082" spans="1:10" x14ac:dyDescent="0.2">
      <c r="A1082" s="13" t="s">
        <v>16127</v>
      </c>
      <c r="B1082" s="14" t="s">
        <v>287</v>
      </c>
      <c r="C1082" s="14" t="s">
        <v>16128</v>
      </c>
      <c r="D1082" s="14" t="s">
        <v>15594</v>
      </c>
      <c r="E1082" s="14" t="s">
        <v>421</v>
      </c>
      <c r="F1082" s="20">
        <v>2151</v>
      </c>
      <c r="G1082" s="14" t="s">
        <v>16129</v>
      </c>
      <c r="H1082" s="14" t="s">
        <v>16130</v>
      </c>
      <c r="I1082" s="14" t="s">
        <v>16131</v>
      </c>
      <c r="J1082" s="15" t="s">
        <v>16132</v>
      </c>
    </row>
    <row r="1083" spans="1:10" x14ac:dyDescent="0.2">
      <c r="A1083" s="16" t="s">
        <v>16194</v>
      </c>
      <c r="B1083" s="17" t="s">
        <v>287</v>
      </c>
      <c r="C1083" s="17" t="s">
        <v>16195</v>
      </c>
      <c r="D1083" s="17" t="s">
        <v>16196</v>
      </c>
      <c r="E1083" s="17" t="s">
        <v>421</v>
      </c>
      <c r="F1083" s="21">
        <v>2370</v>
      </c>
      <c r="G1083" s="17" t="s">
        <v>16197</v>
      </c>
      <c r="H1083" s="17" t="s">
        <v>16198</v>
      </c>
      <c r="I1083" s="17" t="s">
        <v>16198</v>
      </c>
      <c r="J1083" s="18" t="s">
        <v>16199</v>
      </c>
    </row>
    <row r="1084" spans="1:10" x14ac:dyDescent="0.2">
      <c r="A1084" s="13" t="s">
        <v>16238</v>
      </c>
      <c r="B1084" s="14" t="s">
        <v>287</v>
      </c>
      <c r="C1084" s="14" t="s">
        <v>16239</v>
      </c>
      <c r="D1084" s="14" t="s">
        <v>16240</v>
      </c>
      <c r="E1084" s="14" t="s">
        <v>421</v>
      </c>
      <c r="F1084" s="20">
        <v>1545</v>
      </c>
      <c r="G1084" s="14" t="s">
        <v>16241</v>
      </c>
      <c r="H1084" s="14" t="s">
        <v>16242</v>
      </c>
      <c r="I1084" s="14" t="s">
        <v>16242</v>
      </c>
      <c r="J1084" s="15" t="s">
        <v>16243</v>
      </c>
    </row>
    <row r="1085" spans="1:10" x14ac:dyDescent="0.2">
      <c r="A1085" s="16" t="s">
        <v>16362</v>
      </c>
      <c r="B1085" s="17" t="s">
        <v>287</v>
      </c>
      <c r="C1085" s="17" t="s">
        <v>16363</v>
      </c>
      <c r="D1085" s="17" t="s">
        <v>83</v>
      </c>
      <c r="E1085" s="17" t="s">
        <v>290</v>
      </c>
      <c r="F1085" s="21">
        <v>6443</v>
      </c>
      <c r="G1085" s="17" t="s">
        <v>16364</v>
      </c>
      <c r="H1085" s="17" t="s">
        <v>16365</v>
      </c>
      <c r="I1085" s="17" t="s">
        <v>16365</v>
      </c>
      <c r="J1085" s="18" t="s">
        <v>16366</v>
      </c>
    </row>
    <row r="1086" spans="1:10" x14ac:dyDescent="0.2">
      <c r="A1086" s="13" t="s">
        <v>16422</v>
      </c>
      <c r="B1086" s="14" t="s">
        <v>287</v>
      </c>
      <c r="C1086" s="14" t="s">
        <v>16423</v>
      </c>
      <c r="D1086" s="14" t="s">
        <v>16424</v>
      </c>
      <c r="E1086" s="14" t="s">
        <v>421</v>
      </c>
      <c r="F1086" s="20">
        <v>2664</v>
      </c>
      <c r="G1086" s="14" t="s">
        <v>16425</v>
      </c>
      <c r="H1086" s="14" t="s">
        <v>16426</v>
      </c>
      <c r="I1086" s="14" t="s">
        <v>16426</v>
      </c>
      <c r="J1086" s="15" t="s">
        <v>16427</v>
      </c>
    </row>
    <row r="1087" spans="1:10" x14ac:dyDescent="0.2">
      <c r="A1087" s="16" t="s">
        <v>16574</v>
      </c>
      <c r="B1087" s="17" t="s">
        <v>287</v>
      </c>
      <c r="C1087" s="17" t="s">
        <v>16575</v>
      </c>
      <c r="D1087" s="17" t="s">
        <v>16576</v>
      </c>
      <c r="E1087" s="17" t="s">
        <v>421</v>
      </c>
      <c r="F1087" s="21">
        <v>2150</v>
      </c>
      <c r="G1087" s="17" t="s">
        <v>16577</v>
      </c>
      <c r="H1087" s="17" t="s">
        <v>16578</v>
      </c>
      <c r="I1087" s="17" t="s">
        <v>16578</v>
      </c>
      <c r="J1087" s="18" t="s">
        <v>16579</v>
      </c>
    </row>
    <row r="1088" spans="1:10" x14ac:dyDescent="0.2">
      <c r="A1088" s="13" t="s">
        <v>16612</v>
      </c>
      <c r="B1088" s="14" t="s">
        <v>287</v>
      </c>
      <c r="C1088" s="14" t="s">
        <v>16613</v>
      </c>
      <c r="D1088" s="14" t="s">
        <v>2369</v>
      </c>
      <c r="E1088" s="14" t="s">
        <v>290</v>
      </c>
      <c r="F1088" s="20">
        <v>6460</v>
      </c>
      <c r="G1088" s="14" t="s">
        <v>16614</v>
      </c>
      <c r="H1088" s="14" t="s">
        <v>16615</v>
      </c>
      <c r="I1088" s="14" t="s">
        <v>16615</v>
      </c>
      <c r="J1088" s="15" t="s">
        <v>16616</v>
      </c>
    </row>
    <row r="1089" spans="1:10" x14ac:dyDescent="0.2">
      <c r="A1089" s="16" t="s">
        <v>16633</v>
      </c>
      <c r="B1089" s="17" t="s">
        <v>287</v>
      </c>
      <c r="C1089" s="17" t="s">
        <v>16634</v>
      </c>
      <c r="D1089" s="17" t="s">
        <v>16635</v>
      </c>
      <c r="E1089" s="17" t="s">
        <v>77</v>
      </c>
      <c r="F1089" s="21">
        <v>14437</v>
      </c>
      <c r="G1089" s="17" t="s">
        <v>16636</v>
      </c>
      <c r="H1089" s="17" t="s">
        <v>16637</v>
      </c>
      <c r="I1089" s="17" t="s">
        <v>16637</v>
      </c>
      <c r="J1089" s="18" t="s">
        <v>16638</v>
      </c>
    </row>
    <row r="1090" spans="1:10" x14ac:dyDescent="0.2">
      <c r="A1090" s="13" t="s">
        <v>16677</v>
      </c>
      <c r="B1090" s="14" t="s">
        <v>287</v>
      </c>
      <c r="C1090" s="14" t="s">
        <v>16678</v>
      </c>
      <c r="D1090" s="14" t="s">
        <v>13445</v>
      </c>
      <c r="E1090" s="14" t="s">
        <v>290</v>
      </c>
      <c r="F1090" s="20">
        <v>6107</v>
      </c>
      <c r="G1090" s="14" t="s">
        <v>16679</v>
      </c>
      <c r="H1090" s="14" t="s">
        <v>16680</v>
      </c>
      <c r="I1090" s="14" t="s">
        <v>16680</v>
      </c>
      <c r="J1090" s="15" t="s">
        <v>16681</v>
      </c>
    </row>
    <row r="1091" spans="1:10" x14ac:dyDescent="0.2">
      <c r="A1091" s="16" t="s">
        <v>16880</v>
      </c>
      <c r="B1091" s="17" t="s">
        <v>287</v>
      </c>
      <c r="C1091" s="17" t="s">
        <v>16881</v>
      </c>
      <c r="D1091" s="17" t="s">
        <v>16882</v>
      </c>
      <c r="E1091" s="17" t="s">
        <v>290</v>
      </c>
      <c r="F1091" s="21">
        <v>6762</v>
      </c>
      <c r="G1091" s="17" t="s">
        <v>16883</v>
      </c>
      <c r="H1091" s="17" t="s">
        <v>16884</v>
      </c>
      <c r="I1091" s="17" t="s">
        <v>16885</v>
      </c>
      <c r="J1091" s="18" t="s">
        <v>16886</v>
      </c>
    </row>
    <row r="1092" spans="1:10" x14ac:dyDescent="0.2">
      <c r="A1092" s="13" t="s">
        <v>16967</v>
      </c>
      <c r="B1092" s="14" t="s">
        <v>287</v>
      </c>
      <c r="C1092" s="14" t="s">
        <v>16968</v>
      </c>
      <c r="D1092" s="14" t="s">
        <v>16969</v>
      </c>
      <c r="E1092" s="14" t="s">
        <v>421</v>
      </c>
      <c r="F1092" s="20">
        <v>2155</v>
      </c>
      <c r="G1092" s="14" t="s">
        <v>16970</v>
      </c>
      <c r="H1092" s="14" t="s">
        <v>16971</v>
      </c>
      <c r="I1092" s="14" t="s">
        <v>16971</v>
      </c>
      <c r="J1092" s="15" t="s">
        <v>16972</v>
      </c>
    </row>
    <row r="1093" spans="1:10" x14ac:dyDescent="0.2">
      <c r="A1093" s="16" t="s">
        <v>17402</v>
      </c>
      <c r="B1093" s="17" t="s">
        <v>287</v>
      </c>
      <c r="C1093" s="17" t="s">
        <v>17403</v>
      </c>
      <c r="D1093" s="17" t="s">
        <v>17404</v>
      </c>
      <c r="E1093" s="17" t="s">
        <v>344</v>
      </c>
      <c r="F1093" s="21">
        <v>2888</v>
      </c>
      <c r="G1093" s="17" t="s">
        <v>17405</v>
      </c>
      <c r="H1093" s="17" t="s">
        <v>17406</v>
      </c>
      <c r="I1093" s="17" t="s">
        <v>17406</v>
      </c>
      <c r="J1093" s="18" t="s">
        <v>17407</v>
      </c>
    </row>
    <row r="1094" spans="1:10" x14ac:dyDescent="0.2">
      <c r="A1094" s="13" t="s">
        <v>17558</v>
      </c>
      <c r="B1094" s="14" t="s">
        <v>287</v>
      </c>
      <c r="C1094" s="14" t="s">
        <v>17559</v>
      </c>
      <c r="D1094" s="14" t="s">
        <v>4106</v>
      </c>
      <c r="E1094" s="14" t="s">
        <v>4955</v>
      </c>
      <c r="F1094" s="20">
        <v>5733</v>
      </c>
      <c r="G1094" s="14" t="s">
        <v>17560</v>
      </c>
      <c r="H1094" s="14" t="s">
        <v>17561</v>
      </c>
      <c r="I1094" s="14" t="s">
        <v>17561</v>
      </c>
      <c r="J1094" s="15" t="s">
        <v>17562</v>
      </c>
    </row>
    <row r="1095" spans="1:10" x14ac:dyDescent="0.2">
      <c r="A1095" s="16" t="s">
        <v>17569</v>
      </c>
      <c r="B1095" s="17" t="s">
        <v>287</v>
      </c>
      <c r="C1095" s="17" t="s">
        <v>17570</v>
      </c>
      <c r="D1095" s="17" t="s">
        <v>7370</v>
      </c>
      <c r="E1095" s="17" t="s">
        <v>290</v>
      </c>
      <c r="F1095" s="21">
        <v>6614</v>
      </c>
      <c r="G1095" s="17" t="s">
        <v>17571</v>
      </c>
      <c r="H1095" s="17" t="s">
        <v>17572</v>
      </c>
      <c r="I1095" s="17" t="s">
        <v>18</v>
      </c>
      <c r="J1095" s="18" t="s">
        <v>17573</v>
      </c>
    </row>
    <row r="1096" spans="1:10" x14ac:dyDescent="0.2">
      <c r="A1096" s="13" t="s">
        <v>17595</v>
      </c>
      <c r="B1096" s="14" t="s">
        <v>287</v>
      </c>
      <c r="C1096" s="14" t="s">
        <v>17596</v>
      </c>
      <c r="D1096" s="14" t="s">
        <v>17597</v>
      </c>
      <c r="E1096" s="14" t="s">
        <v>421</v>
      </c>
      <c r="F1096" s="20">
        <v>2721</v>
      </c>
      <c r="G1096" s="14" t="s">
        <v>17598</v>
      </c>
      <c r="H1096" s="14" t="s">
        <v>17599</v>
      </c>
      <c r="I1096" s="14" t="s">
        <v>17599</v>
      </c>
      <c r="J1096" s="15" t="s">
        <v>17600</v>
      </c>
    </row>
    <row r="1097" spans="1:10" x14ac:dyDescent="0.2">
      <c r="A1097" s="16" t="s">
        <v>17601</v>
      </c>
      <c r="B1097" s="17" t="s">
        <v>287</v>
      </c>
      <c r="C1097" s="17" t="s">
        <v>17602</v>
      </c>
      <c r="D1097" s="17" t="s">
        <v>17603</v>
      </c>
      <c r="E1097" s="17" t="s">
        <v>421</v>
      </c>
      <c r="F1097" s="21">
        <v>2368</v>
      </c>
      <c r="G1097" s="17" t="s">
        <v>17604</v>
      </c>
      <c r="H1097" s="17" t="s">
        <v>17605</v>
      </c>
      <c r="I1097" s="17" t="s">
        <v>17605</v>
      </c>
      <c r="J1097" s="18" t="s">
        <v>17606</v>
      </c>
    </row>
    <row r="1098" spans="1:10" x14ac:dyDescent="0.2">
      <c r="A1098" s="13" t="s">
        <v>17629</v>
      </c>
      <c r="B1098" s="14" t="s">
        <v>287</v>
      </c>
      <c r="C1098" s="14" t="s">
        <v>17630</v>
      </c>
      <c r="D1098" s="14" t="s">
        <v>17631</v>
      </c>
      <c r="E1098" s="14" t="s">
        <v>421</v>
      </c>
      <c r="F1098" s="20">
        <v>2762</v>
      </c>
      <c r="G1098" s="14" t="s">
        <v>17632</v>
      </c>
      <c r="H1098" s="14" t="s">
        <v>17633</v>
      </c>
      <c r="I1098" s="14" t="s">
        <v>17633</v>
      </c>
      <c r="J1098" s="15" t="s">
        <v>17634</v>
      </c>
    </row>
    <row r="1099" spans="1:10" x14ac:dyDescent="0.2">
      <c r="A1099" s="16" t="s">
        <v>17635</v>
      </c>
      <c r="B1099" s="17" t="s">
        <v>287</v>
      </c>
      <c r="C1099" s="17" t="s">
        <v>17636</v>
      </c>
      <c r="D1099" s="17" t="s">
        <v>17637</v>
      </c>
      <c r="E1099" s="17" t="s">
        <v>77</v>
      </c>
      <c r="F1099" s="21">
        <v>12110</v>
      </c>
      <c r="G1099" s="17" t="s">
        <v>17638</v>
      </c>
      <c r="H1099" s="17" t="s">
        <v>17639</v>
      </c>
      <c r="I1099" s="17" t="s">
        <v>17639</v>
      </c>
      <c r="J1099" s="18" t="s">
        <v>17640</v>
      </c>
    </row>
    <row r="1100" spans="1:10" x14ac:dyDescent="0.2">
      <c r="A1100" s="13" t="s">
        <v>17692</v>
      </c>
      <c r="B1100" s="14" t="s">
        <v>287</v>
      </c>
      <c r="C1100" s="14" t="s">
        <v>17693</v>
      </c>
      <c r="D1100" s="14" t="s">
        <v>1586</v>
      </c>
      <c r="E1100" s="14" t="s">
        <v>77</v>
      </c>
      <c r="F1100" s="20">
        <v>14225</v>
      </c>
      <c r="G1100" s="14" t="s">
        <v>17694</v>
      </c>
      <c r="H1100" s="14" t="s">
        <v>17695</v>
      </c>
      <c r="I1100" s="14" t="s">
        <v>18</v>
      </c>
      <c r="J1100" s="15" t="s">
        <v>17696</v>
      </c>
    </row>
    <row r="1101" spans="1:10" x14ac:dyDescent="0.2">
      <c r="A1101" s="16" t="s">
        <v>17819</v>
      </c>
      <c r="B1101" s="17" t="s">
        <v>287</v>
      </c>
      <c r="C1101" s="17" t="s">
        <v>17820</v>
      </c>
      <c r="D1101" s="17" t="s">
        <v>17821</v>
      </c>
      <c r="E1101" s="17" t="s">
        <v>14084</v>
      </c>
      <c r="F1101" s="21">
        <v>4005</v>
      </c>
      <c r="G1101" s="17" t="s">
        <v>17822</v>
      </c>
      <c r="H1101" s="17" t="s">
        <v>17823</v>
      </c>
      <c r="I1101" s="17" t="s">
        <v>17823</v>
      </c>
      <c r="J1101" s="18" t="s">
        <v>17824</v>
      </c>
    </row>
    <row r="1102" spans="1:10" x14ac:dyDescent="0.2">
      <c r="A1102" s="13" t="s">
        <v>17837</v>
      </c>
      <c r="B1102" s="14" t="s">
        <v>287</v>
      </c>
      <c r="C1102" s="14" t="s">
        <v>17838</v>
      </c>
      <c r="D1102" s="14" t="s">
        <v>17839</v>
      </c>
      <c r="E1102" s="14" t="s">
        <v>77</v>
      </c>
      <c r="F1102" s="20">
        <v>14028</v>
      </c>
      <c r="G1102" s="14" t="s">
        <v>17840</v>
      </c>
      <c r="H1102" s="14" t="s">
        <v>17841</v>
      </c>
      <c r="I1102" s="14" t="s">
        <v>17841</v>
      </c>
      <c r="J1102" s="15" t="s">
        <v>17842</v>
      </c>
    </row>
    <row r="1103" spans="1:10" x14ac:dyDescent="0.2">
      <c r="A1103" s="16" t="s">
        <v>17874</v>
      </c>
      <c r="B1103" s="17" t="s">
        <v>287</v>
      </c>
      <c r="C1103" s="17" t="s">
        <v>17875</v>
      </c>
      <c r="D1103" s="17" t="s">
        <v>16196</v>
      </c>
      <c r="E1103" s="17" t="s">
        <v>421</v>
      </c>
      <c r="F1103" s="21">
        <v>2370</v>
      </c>
      <c r="G1103" s="17" t="s">
        <v>17876</v>
      </c>
      <c r="H1103" s="17" t="s">
        <v>17877</v>
      </c>
      <c r="I1103" s="17" t="s">
        <v>17877</v>
      </c>
      <c r="J1103" s="18" t="s">
        <v>17878</v>
      </c>
    </row>
    <row r="1104" spans="1:10" x14ac:dyDescent="0.2">
      <c r="A1104" s="13" t="s">
        <v>17974</v>
      </c>
      <c r="B1104" s="14" t="s">
        <v>287</v>
      </c>
      <c r="C1104" s="14" t="s">
        <v>17975</v>
      </c>
      <c r="D1104" s="14" t="s">
        <v>17976</v>
      </c>
      <c r="E1104" s="14" t="s">
        <v>77</v>
      </c>
      <c r="F1104" s="20">
        <v>12553</v>
      </c>
      <c r="G1104" s="14" t="s">
        <v>17977</v>
      </c>
      <c r="H1104" s="14" t="s">
        <v>17978</v>
      </c>
      <c r="I1104" s="14" t="s">
        <v>17978</v>
      </c>
      <c r="J1104" s="15" t="s">
        <v>17979</v>
      </c>
    </row>
    <row r="1105" spans="1:10" x14ac:dyDescent="0.2">
      <c r="A1105" s="16" t="s">
        <v>17980</v>
      </c>
      <c r="B1105" s="17" t="s">
        <v>287</v>
      </c>
      <c r="C1105" s="17" t="s">
        <v>17981</v>
      </c>
      <c r="D1105" s="17" t="s">
        <v>17982</v>
      </c>
      <c r="E1105" s="17" t="s">
        <v>14084</v>
      </c>
      <c r="F1105" s="21">
        <v>4092</v>
      </c>
      <c r="G1105" s="17" t="s">
        <v>17983</v>
      </c>
      <c r="H1105" s="17" t="s">
        <v>17984</v>
      </c>
      <c r="I1105" s="17" t="s">
        <v>17984</v>
      </c>
      <c r="J1105" s="18" t="s">
        <v>17985</v>
      </c>
    </row>
    <row r="1106" spans="1:10" x14ac:dyDescent="0.2">
      <c r="A1106" s="13" t="s">
        <v>18011</v>
      </c>
      <c r="B1106" s="14" t="s">
        <v>287</v>
      </c>
      <c r="C1106" s="14" t="s">
        <v>18012</v>
      </c>
      <c r="D1106" s="14" t="s">
        <v>8956</v>
      </c>
      <c r="E1106" s="14" t="s">
        <v>474</v>
      </c>
      <c r="F1106" s="20">
        <v>3038</v>
      </c>
      <c r="G1106" s="14" t="s">
        <v>18013</v>
      </c>
      <c r="H1106" s="14" t="s">
        <v>18014</v>
      </c>
      <c r="I1106" s="14" t="s">
        <v>18014</v>
      </c>
      <c r="J1106" s="15" t="s">
        <v>18015</v>
      </c>
    </row>
    <row r="1107" spans="1:10" x14ac:dyDescent="0.2">
      <c r="A1107" s="16" t="s">
        <v>18171</v>
      </c>
      <c r="B1107" s="17" t="s">
        <v>287</v>
      </c>
      <c r="C1107" s="17" t="s">
        <v>18172</v>
      </c>
      <c r="D1107" s="17" t="s">
        <v>7006</v>
      </c>
      <c r="E1107" s="17" t="s">
        <v>290</v>
      </c>
      <c r="F1107" s="21">
        <v>6109</v>
      </c>
      <c r="G1107" s="17" t="s">
        <v>18173</v>
      </c>
      <c r="H1107" s="17" t="s">
        <v>18174</v>
      </c>
      <c r="I1107" s="17" t="s">
        <v>18174</v>
      </c>
      <c r="J1107" s="18" t="s">
        <v>18175</v>
      </c>
    </row>
    <row r="1108" spans="1:10" x14ac:dyDescent="0.2">
      <c r="A1108" s="13" t="s">
        <v>18351</v>
      </c>
      <c r="B1108" s="14" t="s">
        <v>287</v>
      </c>
      <c r="C1108" s="14" t="s">
        <v>16077</v>
      </c>
      <c r="D1108" s="14" t="s">
        <v>1420</v>
      </c>
      <c r="E1108" s="14" t="s">
        <v>474</v>
      </c>
      <c r="F1108" s="20">
        <v>3101</v>
      </c>
      <c r="G1108" s="14" t="s">
        <v>18352</v>
      </c>
      <c r="H1108" s="14" t="s">
        <v>18353</v>
      </c>
      <c r="I1108" s="14" t="s">
        <v>18353</v>
      </c>
      <c r="J1108" s="15" t="s">
        <v>18354</v>
      </c>
    </row>
    <row r="1109" spans="1:10" x14ac:dyDescent="0.2">
      <c r="A1109" s="16" t="s">
        <v>18372</v>
      </c>
      <c r="B1109" s="17" t="s">
        <v>287</v>
      </c>
      <c r="C1109" s="17" t="s">
        <v>18373</v>
      </c>
      <c r="D1109" s="17" t="s">
        <v>12001</v>
      </c>
      <c r="E1109" s="17" t="s">
        <v>77</v>
      </c>
      <c r="F1109" s="21">
        <v>10950</v>
      </c>
      <c r="G1109" s="17" t="s">
        <v>18374</v>
      </c>
      <c r="H1109" s="17" t="s">
        <v>18375</v>
      </c>
      <c r="I1109" s="17" t="s">
        <v>18375</v>
      </c>
      <c r="J1109" s="18" t="s">
        <v>18376</v>
      </c>
    </row>
    <row r="1110" spans="1:10" x14ac:dyDescent="0.2">
      <c r="A1110" s="13" t="s">
        <v>18510</v>
      </c>
      <c r="B1110" s="14" t="s">
        <v>287</v>
      </c>
      <c r="C1110" s="14" t="s">
        <v>18511</v>
      </c>
      <c r="D1110" s="14" t="s">
        <v>1086</v>
      </c>
      <c r="E1110" s="14" t="s">
        <v>77</v>
      </c>
      <c r="F1110" s="20">
        <v>14605</v>
      </c>
      <c r="G1110" s="14" t="s">
        <v>18512</v>
      </c>
      <c r="H1110" s="14" t="s">
        <v>18513</v>
      </c>
      <c r="I1110" s="14" t="s">
        <v>18513</v>
      </c>
      <c r="J1110" s="15" t="s">
        <v>18514</v>
      </c>
    </row>
    <row r="1111" spans="1:10" x14ac:dyDescent="0.2">
      <c r="A1111" s="16" t="s">
        <v>18549</v>
      </c>
      <c r="B1111" s="17" t="s">
        <v>287</v>
      </c>
      <c r="C1111" s="17" t="s">
        <v>18550</v>
      </c>
      <c r="D1111" s="17" t="s">
        <v>17597</v>
      </c>
      <c r="E1111" s="17" t="s">
        <v>421</v>
      </c>
      <c r="F1111" s="21">
        <v>2721</v>
      </c>
      <c r="G1111" s="17" t="s">
        <v>18551</v>
      </c>
      <c r="H1111" s="17" t="s">
        <v>18552</v>
      </c>
      <c r="I1111" s="17" t="s">
        <v>18553</v>
      </c>
      <c r="J1111" s="18" t="s">
        <v>18554</v>
      </c>
    </row>
    <row r="1112" spans="1:10" x14ac:dyDescent="0.2">
      <c r="A1112" s="13" t="s">
        <v>18680</v>
      </c>
      <c r="B1112" s="14" t="s">
        <v>287</v>
      </c>
      <c r="C1112" s="14" t="s">
        <v>18681</v>
      </c>
      <c r="D1112" s="14" t="s">
        <v>18682</v>
      </c>
      <c r="E1112" s="14" t="s">
        <v>474</v>
      </c>
      <c r="F1112" s="20">
        <v>3076</v>
      </c>
      <c r="G1112" s="14" t="s">
        <v>18683</v>
      </c>
      <c r="H1112" s="14" t="s">
        <v>18684</v>
      </c>
      <c r="I1112" s="14" t="s">
        <v>18684</v>
      </c>
      <c r="J1112" s="15" t="s">
        <v>18685</v>
      </c>
    </row>
    <row r="1113" spans="1:10" x14ac:dyDescent="0.2">
      <c r="A1113" s="16" t="s">
        <v>18717</v>
      </c>
      <c r="B1113" s="17" t="s">
        <v>287</v>
      </c>
      <c r="C1113" s="17" t="s">
        <v>18718</v>
      </c>
      <c r="D1113" s="17" t="s">
        <v>18719</v>
      </c>
      <c r="E1113" s="17" t="s">
        <v>290</v>
      </c>
      <c r="F1113" s="21">
        <v>6606</v>
      </c>
      <c r="G1113" s="17" t="s">
        <v>18720</v>
      </c>
      <c r="H1113" s="17" t="s">
        <v>18721</v>
      </c>
      <c r="I1113" s="17" t="s">
        <v>18721</v>
      </c>
      <c r="J1113" s="18" t="s">
        <v>18722</v>
      </c>
    </row>
    <row r="1114" spans="1:10" x14ac:dyDescent="0.2">
      <c r="A1114" s="13" t="s">
        <v>18829</v>
      </c>
      <c r="B1114" s="14" t="s">
        <v>287</v>
      </c>
      <c r="C1114" s="14" t="s">
        <v>18830</v>
      </c>
      <c r="D1114" s="14" t="s">
        <v>18831</v>
      </c>
      <c r="E1114" s="14" t="s">
        <v>421</v>
      </c>
      <c r="F1114" s="20">
        <v>2719</v>
      </c>
      <c r="G1114" s="14" t="s">
        <v>18832</v>
      </c>
      <c r="H1114" s="14" t="s">
        <v>18833</v>
      </c>
      <c r="I1114" s="14" t="s">
        <v>18834</v>
      </c>
      <c r="J1114" s="15" t="s">
        <v>18835</v>
      </c>
    </row>
    <row r="1115" spans="1:10" x14ac:dyDescent="0.2">
      <c r="A1115" s="16" t="s">
        <v>18847</v>
      </c>
      <c r="B1115" s="17" t="s">
        <v>287</v>
      </c>
      <c r="C1115" s="17" t="s">
        <v>18848</v>
      </c>
      <c r="D1115" s="17" t="s">
        <v>18849</v>
      </c>
      <c r="E1115" s="17" t="s">
        <v>421</v>
      </c>
      <c r="F1115" s="21">
        <v>2148</v>
      </c>
      <c r="G1115" s="17" t="s">
        <v>18850</v>
      </c>
      <c r="H1115" s="17" t="s">
        <v>18851</v>
      </c>
      <c r="I1115" s="17" t="s">
        <v>18852</v>
      </c>
      <c r="J1115" s="18" t="s">
        <v>18853</v>
      </c>
    </row>
    <row r="1116" spans="1:10" x14ac:dyDescent="0.2">
      <c r="A1116" s="13" t="s">
        <v>18927</v>
      </c>
      <c r="B1116" s="14" t="s">
        <v>287</v>
      </c>
      <c r="C1116" s="14" t="s">
        <v>18928</v>
      </c>
      <c r="D1116" s="14" t="s">
        <v>18929</v>
      </c>
      <c r="E1116" s="14" t="s">
        <v>69</v>
      </c>
      <c r="F1116" s="20">
        <v>16063</v>
      </c>
      <c r="G1116" s="14" t="s">
        <v>18930</v>
      </c>
      <c r="H1116" s="14" t="s">
        <v>18931</v>
      </c>
      <c r="I1116" s="14" t="s">
        <v>18931</v>
      </c>
      <c r="J1116" s="15" t="s">
        <v>18932</v>
      </c>
    </row>
    <row r="1117" spans="1:10" x14ac:dyDescent="0.2">
      <c r="A1117" s="16" t="s">
        <v>19042</v>
      </c>
      <c r="B1117" s="17" t="s">
        <v>287</v>
      </c>
      <c r="C1117" s="17" t="s">
        <v>19043</v>
      </c>
      <c r="D1117" s="17" t="s">
        <v>19044</v>
      </c>
      <c r="E1117" s="17" t="s">
        <v>77</v>
      </c>
      <c r="F1117" s="21">
        <v>12065</v>
      </c>
      <c r="G1117" s="17" t="s">
        <v>19045</v>
      </c>
      <c r="H1117" s="17" t="s">
        <v>19046</v>
      </c>
      <c r="I1117" s="17" t="s">
        <v>19046</v>
      </c>
      <c r="J1117" s="18" t="s">
        <v>19047</v>
      </c>
    </row>
    <row r="1118" spans="1:10" x14ac:dyDescent="0.2">
      <c r="A1118" s="13" t="s">
        <v>19053</v>
      </c>
      <c r="B1118" s="14" t="s">
        <v>287</v>
      </c>
      <c r="C1118" s="14" t="s">
        <v>19054</v>
      </c>
      <c r="D1118" s="14" t="s">
        <v>15055</v>
      </c>
      <c r="E1118" s="14" t="s">
        <v>77</v>
      </c>
      <c r="F1118" s="20">
        <v>12534</v>
      </c>
      <c r="G1118" s="14" t="s">
        <v>19055</v>
      </c>
      <c r="H1118" s="14" t="s">
        <v>19056</v>
      </c>
      <c r="I1118" s="14" t="s">
        <v>19057</v>
      </c>
      <c r="J1118" s="15" t="s">
        <v>19058</v>
      </c>
    </row>
    <row r="1119" spans="1:10" x14ac:dyDescent="0.2">
      <c r="A1119" s="16" t="s">
        <v>19101</v>
      </c>
      <c r="B1119" s="17" t="s">
        <v>287</v>
      </c>
      <c r="C1119" s="17" t="s">
        <v>19102</v>
      </c>
      <c r="D1119" s="17" t="s">
        <v>19103</v>
      </c>
      <c r="E1119" s="17" t="s">
        <v>77</v>
      </c>
      <c r="F1119" s="21">
        <v>12533</v>
      </c>
      <c r="G1119" s="17" t="s">
        <v>19104</v>
      </c>
      <c r="H1119" s="17" t="s">
        <v>19105</v>
      </c>
      <c r="I1119" s="17" t="s">
        <v>19105</v>
      </c>
      <c r="J1119" s="18" t="s">
        <v>19106</v>
      </c>
    </row>
    <row r="1120" spans="1:10" x14ac:dyDescent="0.2">
      <c r="A1120" s="13" t="s">
        <v>19188</v>
      </c>
      <c r="B1120" s="14" t="s">
        <v>287</v>
      </c>
      <c r="C1120" s="14" t="s">
        <v>19189</v>
      </c>
      <c r="D1120" s="14" t="s">
        <v>19190</v>
      </c>
      <c r="E1120" s="14" t="s">
        <v>421</v>
      </c>
      <c r="F1120" s="20">
        <v>1603</v>
      </c>
      <c r="G1120" s="14" t="s">
        <v>19191</v>
      </c>
      <c r="H1120" s="14" t="s">
        <v>19192</v>
      </c>
      <c r="I1120" s="14" t="s">
        <v>19192</v>
      </c>
      <c r="J1120" s="15" t="s">
        <v>19193</v>
      </c>
    </row>
    <row r="1121" spans="1:10" x14ac:dyDescent="0.2">
      <c r="A1121" s="16" t="s">
        <v>19325</v>
      </c>
      <c r="B1121" s="17" t="s">
        <v>287</v>
      </c>
      <c r="C1121" s="17" t="s">
        <v>19326</v>
      </c>
      <c r="D1121" s="17" t="s">
        <v>10312</v>
      </c>
      <c r="E1121" s="17" t="s">
        <v>14084</v>
      </c>
      <c r="F1121" s="21">
        <v>4103</v>
      </c>
      <c r="G1121" s="17" t="s">
        <v>19327</v>
      </c>
      <c r="H1121" s="17" t="s">
        <v>19328</v>
      </c>
      <c r="I1121" s="17" t="s">
        <v>19328</v>
      </c>
      <c r="J1121" s="18" t="s">
        <v>19329</v>
      </c>
    </row>
    <row r="1122" spans="1:10" x14ac:dyDescent="0.2">
      <c r="A1122" s="13" t="s">
        <v>19345</v>
      </c>
      <c r="B1122" s="14" t="s">
        <v>287</v>
      </c>
      <c r="C1122" s="14" t="s">
        <v>19346</v>
      </c>
      <c r="D1122" s="14" t="s">
        <v>4526</v>
      </c>
      <c r="E1122" s="14" t="s">
        <v>344</v>
      </c>
      <c r="F1122" s="20">
        <v>2908</v>
      </c>
      <c r="G1122" s="14" t="s">
        <v>19347</v>
      </c>
      <c r="H1122" s="14" t="s">
        <v>19348</v>
      </c>
      <c r="I1122" s="14" t="s">
        <v>19349</v>
      </c>
      <c r="J1122" s="15" t="s">
        <v>19350</v>
      </c>
    </row>
    <row r="1123" spans="1:10" x14ac:dyDescent="0.2">
      <c r="A1123" s="16" t="s">
        <v>19380</v>
      </c>
      <c r="B1123" s="17" t="s">
        <v>287</v>
      </c>
      <c r="C1123" s="17" t="s">
        <v>19381</v>
      </c>
      <c r="D1123" s="17" t="s">
        <v>7064</v>
      </c>
      <c r="E1123" s="17" t="s">
        <v>77</v>
      </c>
      <c r="F1123" s="21">
        <v>12205</v>
      </c>
      <c r="G1123" s="17" t="s">
        <v>19382</v>
      </c>
      <c r="H1123" s="17" t="s">
        <v>19383</v>
      </c>
      <c r="I1123" s="17" t="s">
        <v>19384</v>
      </c>
      <c r="J1123" s="18" t="s">
        <v>19385</v>
      </c>
    </row>
    <row r="1124" spans="1:10" x14ac:dyDescent="0.2">
      <c r="A1124" s="13" t="s">
        <v>19566</v>
      </c>
      <c r="B1124" s="14" t="s">
        <v>287</v>
      </c>
      <c r="C1124" s="14" t="s">
        <v>19567</v>
      </c>
      <c r="D1124" s="14" t="s">
        <v>19568</v>
      </c>
      <c r="E1124" s="14" t="s">
        <v>69</v>
      </c>
      <c r="F1124" s="20">
        <v>15853</v>
      </c>
      <c r="G1124" s="14" t="s">
        <v>19569</v>
      </c>
      <c r="H1124" s="14" t="s">
        <v>19570</v>
      </c>
      <c r="I1124" s="14" t="s">
        <v>19570</v>
      </c>
      <c r="J1124" s="15" t="s">
        <v>19571</v>
      </c>
    </row>
    <row r="1125" spans="1:10" x14ac:dyDescent="0.2">
      <c r="A1125" s="16" t="s">
        <v>19665</v>
      </c>
      <c r="B1125" s="17" t="s">
        <v>287</v>
      </c>
      <c r="C1125" s="17" t="s">
        <v>19666</v>
      </c>
      <c r="D1125" s="17" t="s">
        <v>2115</v>
      </c>
      <c r="E1125" s="17" t="s">
        <v>290</v>
      </c>
      <c r="F1125" s="21">
        <v>6051</v>
      </c>
      <c r="G1125" s="17" t="s">
        <v>19667</v>
      </c>
      <c r="H1125" s="17" t="s">
        <v>19668</v>
      </c>
      <c r="I1125" s="17" t="s">
        <v>19668</v>
      </c>
      <c r="J1125" s="18" t="s">
        <v>19669</v>
      </c>
    </row>
    <row r="1126" spans="1:10" x14ac:dyDescent="0.2">
      <c r="A1126" s="13" t="s">
        <v>19685</v>
      </c>
      <c r="B1126" s="14" t="s">
        <v>287</v>
      </c>
      <c r="C1126" s="14" t="s">
        <v>19686</v>
      </c>
      <c r="D1126" s="14" t="s">
        <v>8304</v>
      </c>
      <c r="E1126" s="14" t="s">
        <v>77</v>
      </c>
      <c r="F1126" s="20">
        <v>12309</v>
      </c>
      <c r="G1126" s="14" t="s">
        <v>19687</v>
      </c>
      <c r="H1126" s="14" t="s">
        <v>19688</v>
      </c>
      <c r="I1126" s="14" t="s">
        <v>19689</v>
      </c>
      <c r="J1126" s="15" t="s">
        <v>19690</v>
      </c>
    </row>
    <row r="1127" spans="1:10" x14ac:dyDescent="0.2">
      <c r="A1127" s="16" t="s">
        <v>19691</v>
      </c>
      <c r="B1127" s="17" t="s">
        <v>287</v>
      </c>
      <c r="C1127" s="17" t="s">
        <v>19692</v>
      </c>
      <c r="D1127" s="17" t="s">
        <v>19693</v>
      </c>
      <c r="E1127" s="17" t="s">
        <v>421</v>
      </c>
      <c r="F1127" s="21">
        <v>1453</v>
      </c>
      <c r="G1127" s="17" t="s">
        <v>19694</v>
      </c>
      <c r="H1127" s="17" t="s">
        <v>19695</v>
      </c>
      <c r="I1127" s="17" t="s">
        <v>19696</v>
      </c>
      <c r="J1127" s="18" t="s">
        <v>19697</v>
      </c>
    </row>
    <row r="1128" spans="1:10" x14ac:dyDescent="0.2">
      <c r="A1128" s="13" t="s">
        <v>19698</v>
      </c>
      <c r="B1128" s="14" t="s">
        <v>287</v>
      </c>
      <c r="C1128" s="14" t="s">
        <v>19699</v>
      </c>
      <c r="D1128" s="14" t="s">
        <v>19693</v>
      </c>
      <c r="E1128" s="14" t="s">
        <v>421</v>
      </c>
      <c r="F1128" s="20">
        <v>1453</v>
      </c>
      <c r="G1128" s="14" t="s">
        <v>19694</v>
      </c>
      <c r="H1128" s="14" t="s">
        <v>19700</v>
      </c>
      <c r="I1128" s="14" t="s">
        <v>19700</v>
      </c>
      <c r="J1128" s="15" t="s">
        <v>19701</v>
      </c>
    </row>
    <row r="1129" spans="1:10" x14ac:dyDescent="0.2">
      <c r="A1129" s="16" t="s">
        <v>19989</v>
      </c>
      <c r="B1129" s="17" t="s">
        <v>287</v>
      </c>
      <c r="C1129" s="17" t="s">
        <v>19990</v>
      </c>
      <c r="D1129" s="17" t="s">
        <v>19991</v>
      </c>
      <c r="E1129" s="17" t="s">
        <v>474</v>
      </c>
      <c r="F1129" s="21">
        <v>3443</v>
      </c>
      <c r="G1129" s="17" t="s">
        <v>19992</v>
      </c>
      <c r="H1129" s="17" t="s">
        <v>19993</v>
      </c>
      <c r="I1129" s="17" t="s">
        <v>19993</v>
      </c>
      <c r="J1129" s="18" t="s">
        <v>19994</v>
      </c>
    </row>
    <row r="1130" spans="1:10" x14ac:dyDescent="0.2">
      <c r="A1130" s="13" t="s">
        <v>20009</v>
      </c>
      <c r="B1130" s="14" t="s">
        <v>287</v>
      </c>
      <c r="C1130" s="14" t="s">
        <v>20010</v>
      </c>
      <c r="D1130" s="14" t="s">
        <v>4526</v>
      </c>
      <c r="E1130" s="14" t="s">
        <v>344</v>
      </c>
      <c r="F1130" s="20">
        <v>2907</v>
      </c>
      <c r="G1130" s="14" t="s">
        <v>20011</v>
      </c>
      <c r="H1130" s="14" t="s">
        <v>20012</v>
      </c>
      <c r="I1130" s="14" t="s">
        <v>18</v>
      </c>
      <c r="J1130" s="15" t="s">
        <v>20013</v>
      </c>
    </row>
    <row r="1131" spans="1:10" x14ac:dyDescent="0.2">
      <c r="A1131" s="16" t="s">
        <v>20065</v>
      </c>
      <c r="B1131" s="17" t="s">
        <v>287</v>
      </c>
      <c r="C1131" s="17" t="s">
        <v>20066</v>
      </c>
      <c r="D1131" s="17" t="s">
        <v>3617</v>
      </c>
      <c r="E1131" s="17" t="s">
        <v>77</v>
      </c>
      <c r="F1131" s="21">
        <v>14221</v>
      </c>
      <c r="G1131" s="17" t="s">
        <v>20067</v>
      </c>
      <c r="H1131" s="17" t="s">
        <v>20068</v>
      </c>
      <c r="I1131" s="17" t="s">
        <v>20069</v>
      </c>
      <c r="J1131" s="18" t="s">
        <v>20070</v>
      </c>
    </row>
    <row r="1132" spans="1:10" x14ac:dyDescent="0.2">
      <c r="A1132" s="13" t="s">
        <v>20082</v>
      </c>
      <c r="B1132" s="14" t="s">
        <v>287</v>
      </c>
      <c r="C1132" s="14" t="s">
        <v>20083</v>
      </c>
      <c r="D1132" s="14" t="s">
        <v>20084</v>
      </c>
      <c r="E1132" s="14" t="s">
        <v>421</v>
      </c>
      <c r="F1132" s="20">
        <v>2180</v>
      </c>
      <c r="G1132" s="14" t="s">
        <v>20085</v>
      </c>
      <c r="H1132" s="14" t="s">
        <v>20086</v>
      </c>
      <c r="I1132" s="14" t="s">
        <v>20086</v>
      </c>
      <c r="J1132" s="15" t="s">
        <v>20087</v>
      </c>
    </row>
    <row r="1133" spans="1:10" x14ac:dyDescent="0.2">
      <c r="A1133" s="16" t="s">
        <v>20198</v>
      </c>
      <c r="B1133" s="17" t="s">
        <v>287</v>
      </c>
      <c r="C1133" s="17" t="s">
        <v>20199</v>
      </c>
      <c r="D1133" s="17" t="s">
        <v>20200</v>
      </c>
      <c r="E1133" s="17" t="s">
        <v>290</v>
      </c>
      <c r="F1133" s="21">
        <v>6489</v>
      </c>
      <c r="G1133" s="17" t="s">
        <v>20201</v>
      </c>
      <c r="H1133" s="17" t="s">
        <v>20202</v>
      </c>
      <c r="I1133" s="17" t="s">
        <v>20202</v>
      </c>
      <c r="J1133" s="18" t="s">
        <v>20203</v>
      </c>
    </row>
    <row r="1134" spans="1:10" x14ac:dyDescent="0.2">
      <c r="A1134" s="13" t="s">
        <v>20236</v>
      </c>
      <c r="B1134" s="14" t="s">
        <v>287</v>
      </c>
      <c r="C1134" s="14" t="s">
        <v>20237</v>
      </c>
      <c r="D1134" s="14" t="s">
        <v>20238</v>
      </c>
      <c r="E1134" s="14" t="s">
        <v>14084</v>
      </c>
      <c r="F1134" s="20">
        <v>4841</v>
      </c>
      <c r="G1134" s="14" t="s">
        <v>20239</v>
      </c>
      <c r="H1134" s="14" t="s">
        <v>20240</v>
      </c>
      <c r="I1134" s="14" t="s">
        <v>20240</v>
      </c>
      <c r="J1134" s="15" t="s">
        <v>20241</v>
      </c>
    </row>
    <row r="1135" spans="1:10" x14ac:dyDescent="0.2">
      <c r="A1135" s="16" t="s">
        <v>20319</v>
      </c>
      <c r="B1135" s="17" t="s">
        <v>287</v>
      </c>
      <c r="C1135" s="17" t="s">
        <v>20320</v>
      </c>
      <c r="D1135" s="17" t="s">
        <v>20321</v>
      </c>
      <c r="E1135" s="17" t="s">
        <v>77</v>
      </c>
      <c r="F1135" s="21">
        <v>12019</v>
      </c>
      <c r="G1135" s="17" t="s">
        <v>20322</v>
      </c>
      <c r="H1135" s="17" t="s">
        <v>20323</v>
      </c>
      <c r="I1135" s="17" t="s">
        <v>20324</v>
      </c>
      <c r="J1135" s="18" t="s">
        <v>20325</v>
      </c>
    </row>
    <row r="1136" spans="1:10" x14ac:dyDescent="0.2">
      <c r="A1136" s="13" t="s">
        <v>20397</v>
      </c>
      <c r="B1136" s="14" t="s">
        <v>287</v>
      </c>
      <c r="C1136" s="14" t="s">
        <v>20398</v>
      </c>
      <c r="D1136" s="14" t="s">
        <v>473</v>
      </c>
      <c r="E1136" s="14" t="s">
        <v>474</v>
      </c>
      <c r="F1136" s="20">
        <v>3301</v>
      </c>
      <c r="G1136" s="14" t="s">
        <v>20399</v>
      </c>
      <c r="H1136" s="14" t="s">
        <v>20400</v>
      </c>
      <c r="I1136" s="14" t="s">
        <v>20400</v>
      </c>
      <c r="J1136" s="15" t="s">
        <v>20401</v>
      </c>
    </row>
    <row r="1137" spans="1:10" x14ac:dyDescent="0.2">
      <c r="A1137" s="16" t="s">
        <v>20515</v>
      </c>
      <c r="B1137" s="17" t="s">
        <v>287</v>
      </c>
      <c r="C1137" s="17" t="s">
        <v>20516</v>
      </c>
      <c r="D1137" s="17" t="s">
        <v>2250</v>
      </c>
      <c r="E1137" s="17" t="s">
        <v>421</v>
      </c>
      <c r="F1137" s="21">
        <v>1730</v>
      </c>
      <c r="G1137" s="17" t="s">
        <v>20517</v>
      </c>
      <c r="H1137" s="17" t="s">
        <v>20518</v>
      </c>
      <c r="I1137" s="17" t="s">
        <v>20518</v>
      </c>
      <c r="J1137" s="18" t="s">
        <v>20519</v>
      </c>
    </row>
    <row r="1138" spans="1:10" x14ac:dyDescent="0.2">
      <c r="A1138" s="13" t="s">
        <v>20528</v>
      </c>
      <c r="B1138" s="14" t="s">
        <v>287</v>
      </c>
      <c r="C1138" s="14" t="s">
        <v>20529</v>
      </c>
      <c r="D1138" s="14" t="s">
        <v>9678</v>
      </c>
      <c r="E1138" s="14" t="s">
        <v>77</v>
      </c>
      <c r="F1138" s="20">
        <v>14787</v>
      </c>
      <c r="G1138" s="14" t="s">
        <v>20530</v>
      </c>
      <c r="H1138" s="14" t="s">
        <v>20531</v>
      </c>
      <c r="I1138" s="14" t="s">
        <v>20531</v>
      </c>
      <c r="J1138" s="15" t="s">
        <v>20532</v>
      </c>
    </row>
    <row r="1139" spans="1:10" x14ac:dyDescent="0.2">
      <c r="A1139" s="16" t="s">
        <v>20581</v>
      </c>
      <c r="B1139" s="17" t="s">
        <v>287</v>
      </c>
      <c r="C1139" s="17" t="s">
        <v>20582</v>
      </c>
      <c r="D1139" s="17" t="s">
        <v>8304</v>
      </c>
      <c r="E1139" s="17" t="s">
        <v>77</v>
      </c>
      <c r="F1139" s="21">
        <v>12303</v>
      </c>
      <c r="G1139" s="17" t="s">
        <v>7635</v>
      </c>
      <c r="H1139" s="17" t="s">
        <v>20583</v>
      </c>
      <c r="I1139" s="17" t="s">
        <v>20583</v>
      </c>
      <c r="J1139" s="18" t="s">
        <v>20584</v>
      </c>
    </row>
    <row r="1140" spans="1:10" x14ac:dyDescent="0.2">
      <c r="A1140" s="13" t="s">
        <v>20615</v>
      </c>
      <c r="B1140" s="14" t="s">
        <v>287</v>
      </c>
      <c r="C1140" s="14" t="s">
        <v>20616</v>
      </c>
      <c r="D1140" s="14" t="s">
        <v>20617</v>
      </c>
      <c r="E1140" s="14" t="s">
        <v>14084</v>
      </c>
      <c r="F1140" s="20">
        <v>4654</v>
      </c>
      <c r="G1140" s="14" t="s">
        <v>20618</v>
      </c>
      <c r="H1140" s="14" t="s">
        <v>20619</v>
      </c>
      <c r="I1140" s="14" t="s">
        <v>20619</v>
      </c>
      <c r="J1140" s="15" t="s">
        <v>20620</v>
      </c>
    </row>
    <row r="1141" spans="1:10" x14ac:dyDescent="0.2">
      <c r="A1141" s="16" t="s">
        <v>20664</v>
      </c>
      <c r="B1141" s="17" t="s">
        <v>287</v>
      </c>
      <c r="C1141" s="17" t="s">
        <v>20665</v>
      </c>
      <c r="D1141" s="17" t="s">
        <v>10312</v>
      </c>
      <c r="E1141" s="17" t="s">
        <v>14084</v>
      </c>
      <c r="F1141" s="21">
        <v>4101</v>
      </c>
      <c r="G1141" s="17" t="s">
        <v>20666</v>
      </c>
      <c r="H1141" s="17" t="s">
        <v>20667</v>
      </c>
      <c r="I1141" s="17" t="s">
        <v>20667</v>
      </c>
      <c r="J1141" s="18" t="s">
        <v>20668</v>
      </c>
    </row>
    <row r="1142" spans="1:10" x14ac:dyDescent="0.2">
      <c r="A1142" s="13" t="s">
        <v>20756</v>
      </c>
      <c r="B1142" s="14" t="s">
        <v>287</v>
      </c>
      <c r="C1142" s="14" t="s">
        <v>20757</v>
      </c>
      <c r="D1142" s="14" t="s">
        <v>20200</v>
      </c>
      <c r="E1142" s="14" t="s">
        <v>290</v>
      </c>
      <c r="F1142" s="20">
        <v>6489</v>
      </c>
      <c r="G1142" s="14" t="s">
        <v>20758</v>
      </c>
      <c r="H1142" s="14" t="s">
        <v>20759</v>
      </c>
      <c r="I1142" s="14" t="s">
        <v>20759</v>
      </c>
      <c r="J1142" s="15" t="s">
        <v>20760</v>
      </c>
    </row>
    <row r="1143" spans="1:10" x14ac:dyDescent="0.2">
      <c r="A1143" s="16" t="s">
        <v>20795</v>
      </c>
      <c r="B1143" s="17" t="s">
        <v>287</v>
      </c>
      <c r="C1143" s="17" t="s">
        <v>20796</v>
      </c>
      <c r="D1143" s="17" t="s">
        <v>5997</v>
      </c>
      <c r="E1143" s="17" t="s">
        <v>421</v>
      </c>
      <c r="F1143" s="21">
        <v>1851</v>
      </c>
      <c r="G1143" s="17" t="s">
        <v>20797</v>
      </c>
      <c r="H1143" s="17" t="s">
        <v>20798</v>
      </c>
      <c r="I1143" s="17" t="s">
        <v>20798</v>
      </c>
      <c r="J1143" s="18" t="s">
        <v>20799</v>
      </c>
    </row>
    <row r="1144" spans="1:10" x14ac:dyDescent="0.2">
      <c r="A1144" s="13" t="s">
        <v>20850</v>
      </c>
      <c r="B1144" s="14" t="s">
        <v>287</v>
      </c>
      <c r="C1144" s="14" t="s">
        <v>20851</v>
      </c>
      <c r="D1144" s="14" t="s">
        <v>20852</v>
      </c>
      <c r="E1144" s="14" t="s">
        <v>77</v>
      </c>
      <c r="F1144" s="20">
        <v>12025</v>
      </c>
      <c r="G1144" s="14" t="s">
        <v>20853</v>
      </c>
      <c r="H1144" s="14" t="s">
        <v>20854</v>
      </c>
      <c r="I1144" s="14" t="s">
        <v>20855</v>
      </c>
      <c r="J1144" s="15" t="s">
        <v>20856</v>
      </c>
    </row>
    <row r="1145" spans="1:10" x14ac:dyDescent="0.2">
      <c r="A1145" s="16" t="s">
        <v>20963</v>
      </c>
      <c r="B1145" s="17" t="s">
        <v>287</v>
      </c>
      <c r="C1145" s="17" t="s">
        <v>20964</v>
      </c>
      <c r="D1145" s="17" t="s">
        <v>10849</v>
      </c>
      <c r="E1145" s="17" t="s">
        <v>77</v>
      </c>
      <c r="F1145" s="21">
        <v>12180</v>
      </c>
      <c r="G1145" s="17" t="s">
        <v>20965</v>
      </c>
      <c r="H1145" s="17" t="s">
        <v>20966</v>
      </c>
      <c r="I1145" s="17" t="s">
        <v>20966</v>
      </c>
      <c r="J1145" s="18" t="s">
        <v>20967</v>
      </c>
    </row>
    <row r="1146" spans="1:10" x14ac:dyDescent="0.2">
      <c r="A1146" s="13" t="s">
        <v>20968</v>
      </c>
      <c r="B1146" s="14" t="s">
        <v>287</v>
      </c>
      <c r="C1146" s="14" t="s">
        <v>20969</v>
      </c>
      <c r="D1146" s="14" t="s">
        <v>3617</v>
      </c>
      <c r="E1146" s="14" t="s">
        <v>77</v>
      </c>
      <c r="F1146" s="20">
        <v>14207</v>
      </c>
      <c r="G1146" s="14" t="s">
        <v>20970</v>
      </c>
      <c r="H1146" s="14" t="s">
        <v>20971</v>
      </c>
      <c r="I1146" s="14" t="s">
        <v>20972</v>
      </c>
      <c r="J1146" s="15" t="s">
        <v>20973</v>
      </c>
    </row>
    <row r="1147" spans="1:10" x14ac:dyDescent="0.2">
      <c r="A1147" s="16" t="s">
        <v>21017</v>
      </c>
      <c r="B1147" s="17" t="s">
        <v>287</v>
      </c>
      <c r="C1147" s="17" t="s">
        <v>21018</v>
      </c>
      <c r="D1147" s="17" t="s">
        <v>447</v>
      </c>
      <c r="E1147" s="17" t="s">
        <v>290</v>
      </c>
      <c r="F1147" s="21">
        <v>6518</v>
      </c>
      <c r="G1147" s="17" t="s">
        <v>21019</v>
      </c>
      <c r="H1147" s="17" t="s">
        <v>21020</v>
      </c>
      <c r="I1147" s="17" t="s">
        <v>21020</v>
      </c>
      <c r="J1147" s="18" t="s">
        <v>21021</v>
      </c>
    </row>
    <row r="1148" spans="1:10" x14ac:dyDescent="0.2">
      <c r="A1148" s="13" t="s">
        <v>21038</v>
      </c>
      <c r="B1148" s="14" t="s">
        <v>287</v>
      </c>
      <c r="C1148" s="14" t="s">
        <v>21039</v>
      </c>
      <c r="D1148" s="14" t="s">
        <v>3617</v>
      </c>
      <c r="E1148" s="14" t="s">
        <v>77</v>
      </c>
      <c r="F1148" s="20">
        <v>14223</v>
      </c>
      <c r="G1148" s="14" t="s">
        <v>21040</v>
      </c>
      <c r="H1148" s="14" t="s">
        <v>21041</v>
      </c>
      <c r="I1148" s="14" t="s">
        <v>21041</v>
      </c>
      <c r="J1148" s="15" t="s">
        <v>21042</v>
      </c>
    </row>
    <row r="1149" spans="1:10" x14ac:dyDescent="0.2">
      <c r="A1149" s="16" t="s">
        <v>21208</v>
      </c>
      <c r="B1149" s="17" t="s">
        <v>287</v>
      </c>
      <c r="C1149" s="17" t="s">
        <v>21209</v>
      </c>
      <c r="D1149" s="17" t="s">
        <v>21210</v>
      </c>
      <c r="E1149" s="17" t="s">
        <v>77</v>
      </c>
      <c r="F1149" s="21">
        <v>12019</v>
      </c>
      <c r="G1149" s="17" t="s">
        <v>21211</v>
      </c>
      <c r="H1149" s="17" t="s">
        <v>21212</v>
      </c>
      <c r="I1149" s="17" t="s">
        <v>21212</v>
      </c>
      <c r="J1149" s="18" t="s">
        <v>21213</v>
      </c>
    </row>
    <row r="1150" spans="1:10" x14ac:dyDescent="0.2">
      <c r="A1150" s="13" t="s">
        <v>21438</v>
      </c>
      <c r="B1150" s="14" t="s">
        <v>287</v>
      </c>
      <c r="C1150" s="14" t="s">
        <v>21439</v>
      </c>
      <c r="D1150" s="14" t="s">
        <v>4903</v>
      </c>
      <c r="E1150" s="14" t="s">
        <v>421</v>
      </c>
      <c r="F1150" s="20">
        <v>2420</v>
      </c>
      <c r="G1150" s="14" t="s">
        <v>21440</v>
      </c>
      <c r="H1150" s="14" t="s">
        <v>21441</v>
      </c>
      <c r="I1150" s="14" t="s">
        <v>21441</v>
      </c>
      <c r="J1150" s="15" t="s">
        <v>21442</v>
      </c>
    </row>
    <row r="1151" spans="1:10" x14ac:dyDescent="0.2">
      <c r="A1151" s="16" t="s">
        <v>21491</v>
      </c>
      <c r="B1151" s="17" t="s">
        <v>287</v>
      </c>
      <c r="C1151" s="17" t="s">
        <v>21492</v>
      </c>
      <c r="D1151" s="17" t="s">
        <v>21493</v>
      </c>
      <c r="E1151" s="17" t="s">
        <v>344</v>
      </c>
      <c r="F1151" s="21">
        <v>2857</v>
      </c>
      <c r="G1151" s="17" t="s">
        <v>21494</v>
      </c>
      <c r="H1151" s="17" t="s">
        <v>21495</v>
      </c>
      <c r="I1151" s="17" t="s">
        <v>21495</v>
      </c>
      <c r="J1151" s="18" t="s">
        <v>21496</v>
      </c>
    </row>
    <row r="1152" spans="1:10" x14ac:dyDescent="0.2">
      <c r="A1152" s="13" t="s">
        <v>21540</v>
      </c>
      <c r="B1152" s="14" t="s">
        <v>287</v>
      </c>
      <c r="C1152" s="14" t="s">
        <v>21541</v>
      </c>
      <c r="D1152" s="14" t="s">
        <v>21542</v>
      </c>
      <c r="E1152" s="14" t="s">
        <v>421</v>
      </c>
      <c r="F1152" s="20">
        <v>1095</v>
      </c>
      <c r="G1152" s="14" t="s">
        <v>21543</v>
      </c>
      <c r="H1152" s="14" t="s">
        <v>21544</v>
      </c>
      <c r="I1152" s="14" t="s">
        <v>21545</v>
      </c>
      <c r="J1152" s="15" t="s">
        <v>21546</v>
      </c>
    </row>
    <row r="1153" spans="1:10" x14ac:dyDescent="0.2">
      <c r="A1153" s="16" t="s">
        <v>21592</v>
      </c>
      <c r="B1153" s="17" t="s">
        <v>287</v>
      </c>
      <c r="C1153" s="17" t="s">
        <v>21593</v>
      </c>
      <c r="D1153" s="17" t="s">
        <v>21594</v>
      </c>
      <c r="E1153" s="17" t="s">
        <v>344</v>
      </c>
      <c r="F1153" s="21">
        <v>2816</v>
      </c>
      <c r="G1153" s="17" t="s">
        <v>21595</v>
      </c>
      <c r="H1153" s="17" t="s">
        <v>21596</v>
      </c>
      <c r="I1153" s="17" t="s">
        <v>21596</v>
      </c>
      <c r="J1153" s="18" t="s">
        <v>21597</v>
      </c>
    </row>
    <row r="1154" spans="1:10" x14ac:dyDescent="0.2">
      <c r="A1154" s="13" t="s">
        <v>21609</v>
      </c>
      <c r="B1154" s="14" t="s">
        <v>287</v>
      </c>
      <c r="C1154" s="14" t="s">
        <v>21610</v>
      </c>
      <c r="D1154" s="14" t="s">
        <v>21611</v>
      </c>
      <c r="E1154" s="14" t="s">
        <v>14084</v>
      </c>
      <c r="F1154" s="20">
        <v>3909</v>
      </c>
      <c r="G1154" s="14" t="s">
        <v>21612</v>
      </c>
      <c r="H1154" s="14" t="s">
        <v>21613</v>
      </c>
      <c r="I1154" s="14" t="s">
        <v>21613</v>
      </c>
      <c r="J1154" s="15" t="s">
        <v>21614</v>
      </c>
    </row>
    <row r="1155" spans="1:10" x14ac:dyDescent="0.2">
      <c r="A1155" s="16" t="s">
        <v>21687</v>
      </c>
      <c r="B1155" s="17" t="s">
        <v>287</v>
      </c>
      <c r="C1155" s="17" t="s">
        <v>21688</v>
      </c>
      <c r="D1155" s="17" t="s">
        <v>83</v>
      </c>
      <c r="E1155" s="17" t="s">
        <v>290</v>
      </c>
      <c r="F1155" s="21">
        <v>6443</v>
      </c>
      <c r="G1155" s="17" t="s">
        <v>21689</v>
      </c>
      <c r="H1155" s="17" t="s">
        <v>21690</v>
      </c>
      <c r="I1155" s="17" t="s">
        <v>21691</v>
      </c>
      <c r="J1155" s="18" t="s">
        <v>21692</v>
      </c>
    </row>
    <row r="1156" spans="1:10" x14ac:dyDescent="0.2">
      <c r="A1156" s="13" t="s">
        <v>21825</v>
      </c>
      <c r="B1156" s="14" t="s">
        <v>287</v>
      </c>
      <c r="C1156" s="14" t="s">
        <v>21826</v>
      </c>
      <c r="D1156" s="14" t="s">
        <v>21827</v>
      </c>
      <c r="E1156" s="14" t="s">
        <v>290</v>
      </c>
      <c r="F1156" s="20">
        <v>6410</v>
      </c>
      <c r="G1156" s="14" t="s">
        <v>21828</v>
      </c>
      <c r="H1156" s="14" t="s">
        <v>21829</v>
      </c>
      <c r="I1156" s="14" t="s">
        <v>21830</v>
      </c>
      <c r="J1156" s="15" t="s">
        <v>21831</v>
      </c>
    </row>
    <row r="1157" spans="1:10" x14ac:dyDescent="0.2">
      <c r="A1157" s="16" t="s">
        <v>21837</v>
      </c>
      <c r="B1157" s="17" t="s">
        <v>287</v>
      </c>
      <c r="C1157" s="17" t="s">
        <v>21838</v>
      </c>
      <c r="D1157" s="17" t="s">
        <v>8304</v>
      </c>
      <c r="E1157" s="17" t="s">
        <v>77</v>
      </c>
      <c r="F1157" s="21">
        <v>12305</v>
      </c>
      <c r="G1157" s="17" t="s">
        <v>21839</v>
      </c>
      <c r="H1157" s="17" t="s">
        <v>21840</v>
      </c>
      <c r="I1157" s="17" t="s">
        <v>18</v>
      </c>
      <c r="J1157" s="18" t="s">
        <v>21841</v>
      </c>
    </row>
    <row r="1158" spans="1:10" x14ac:dyDescent="0.2">
      <c r="A1158" s="13" t="s">
        <v>21869</v>
      </c>
      <c r="B1158" s="14" t="s">
        <v>287</v>
      </c>
      <c r="C1158" s="14" t="s">
        <v>21870</v>
      </c>
      <c r="D1158" s="14" t="s">
        <v>9944</v>
      </c>
      <c r="E1158" s="14" t="s">
        <v>77</v>
      </c>
      <c r="F1158" s="20">
        <v>14086</v>
      </c>
      <c r="G1158" s="14" t="s">
        <v>21871</v>
      </c>
      <c r="H1158" s="14" t="s">
        <v>21872</v>
      </c>
      <c r="I1158" s="14" t="s">
        <v>21872</v>
      </c>
      <c r="J1158" s="15" t="s">
        <v>21873</v>
      </c>
    </row>
    <row r="1159" spans="1:10" x14ac:dyDescent="0.2">
      <c r="A1159" s="16" t="s">
        <v>21938</v>
      </c>
      <c r="B1159" s="17" t="s">
        <v>287</v>
      </c>
      <c r="C1159" s="17" t="s">
        <v>21939</v>
      </c>
      <c r="D1159" s="17" t="s">
        <v>7064</v>
      </c>
      <c r="E1159" s="17" t="s">
        <v>77</v>
      </c>
      <c r="F1159" s="21">
        <v>12204</v>
      </c>
      <c r="G1159" s="17" t="s">
        <v>21940</v>
      </c>
      <c r="H1159" s="17" t="s">
        <v>21941</v>
      </c>
      <c r="I1159" s="17" t="s">
        <v>18</v>
      </c>
      <c r="J1159" s="18" t="s">
        <v>21942</v>
      </c>
    </row>
    <row r="1160" spans="1:10" x14ac:dyDescent="0.2">
      <c r="A1160" s="13" t="s">
        <v>21960</v>
      </c>
      <c r="B1160" s="14" t="s">
        <v>287</v>
      </c>
      <c r="C1160" s="14" t="s">
        <v>21961</v>
      </c>
      <c r="D1160" s="14" t="s">
        <v>473</v>
      </c>
      <c r="E1160" s="14" t="s">
        <v>474</v>
      </c>
      <c r="F1160" s="20">
        <v>3301</v>
      </c>
      <c r="G1160" s="14" t="s">
        <v>21962</v>
      </c>
      <c r="H1160" s="14" t="s">
        <v>21963</v>
      </c>
      <c r="I1160" s="14" t="s">
        <v>21964</v>
      </c>
      <c r="J1160" s="15" t="s">
        <v>21965</v>
      </c>
    </row>
    <row r="1161" spans="1:10" x14ac:dyDescent="0.2">
      <c r="A1161" s="16" t="s">
        <v>22023</v>
      </c>
      <c r="B1161" s="17" t="s">
        <v>287</v>
      </c>
      <c r="C1161" s="17" t="s">
        <v>22024</v>
      </c>
      <c r="D1161" s="17" t="s">
        <v>22025</v>
      </c>
      <c r="E1161" s="17" t="s">
        <v>290</v>
      </c>
      <c r="F1161" s="21">
        <v>6492</v>
      </c>
      <c r="G1161" s="17" t="s">
        <v>22026</v>
      </c>
      <c r="H1161" s="17" t="s">
        <v>22027</v>
      </c>
      <c r="I1161" s="17" t="s">
        <v>22027</v>
      </c>
      <c r="J1161" s="18" t="s">
        <v>22028</v>
      </c>
    </row>
    <row r="1162" spans="1:10" x14ac:dyDescent="0.2">
      <c r="A1162" s="13" t="s">
        <v>22086</v>
      </c>
      <c r="B1162" s="14" t="s">
        <v>287</v>
      </c>
      <c r="C1162" s="14" t="s">
        <v>22087</v>
      </c>
      <c r="D1162" s="14" t="s">
        <v>8702</v>
      </c>
      <c r="E1162" s="14" t="s">
        <v>290</v>
      </c>
      <c r="F1162" s="20">
        <v>6468</v>
      </c>
      <c r="G1162" s="14" t="s">
        <v>22088</v>
      </c>
      <c r="H1162" s="14" t="s">
        <v>22089</v>
      </c>
      <c r="I1162" s="14" t="s">
        <v>22090</v>
      </c>
      <c r="J1162" s="15" t="s">
        <v>22091</v>
      </c>
    </row>
    <row r="1163" spans="1:10" x14ac:dyDescent="0.2">
      <c r="A1163" s="16" t="s">
        <v>22092</v>
      </c>
      <c r="B1163" s="17" t="s">
        <v>287</v>
      </c>
      <c r="C1163" s="17" t="s">
        <v>22093</v>
      </c>
      <c r="D1163" s="17" t="s">
        <v>22094</v>
      </c>
      <c r="E1163" s="17" t="s">
        <v>421</v>
      </c>
      <c r="F1163" s="21">
        <v>2458</v>
      </c>
      <c r="G1163" s="17" t="s">
        <v>22095</v>
      </c>
      <c r="H1163" s="17" t="s">
        <v>22096</v>
      </c>
      <c r="I1163" s="17" t="s">
        <v>22097</v>
      </c>
      <c r="J1163" s="18" t="s">
        <v>22098</v>
      </c>
    </row>
    <row r="1164" spans="1:10" x14ac:dyDescent="0.2">
      <c r="A1164" s="13" t="s">
        <v>22104</v>
      </c>
      <c r="B1164" s="14" t="s">
        <v>287</v>
      </c>
      <c r="C1164" s="14" t="s">
        <v>22105</v>
      </c>
      <c r="D1164" s="14" t="s">
        <v>22106</v>
      </c>
      <c r="E1164" s="14" t="s">
        <v>77</v>
      </c>
      <c r="F1164" s="20">
        <v>10992</v>
      </c>
      <c r="G1164" s="14" t="s">
        <v>22107</v>
      </c>
      <c r="H1164" s="14" t="s">
        <v>22108</v>
      </c>
      <c r="I1164" s="14" t="s">
        <v>22109</v>
      </c>
      <c r="J1164" s="15" t="s">
        <v>22110</v>
      </c>
    </row>
    <row r="1165" spans="1:10" x14ac:dyDescent="0.2">
      <c r="A1165" s="16" t="s">
        <v>22122</v>
      </c>
      <c r="B1165" s="17" t="s">
        <v>287</v>
      </c>
      <c r="C1165" s="17" t="s">
        <v>22123</v>
      </c>
      <c r="D1165" s="17" t="s">
        <v>8304</v>
      </c>
      <c r="E1165" s="17" t="s">
        <v>77</v>
      </c>
      <c r="F1165" s="21">
        <v>12303</v>
      </c>
      <c r="G1165" s="17" t="s">
        <v>22124</v>
      </c>
      <c r="H1165" s="17" t="s">
        <v>22125</v>
      </c>
      <c r="I1165" s="17" t="s">
        <v>22126</v>
      </c>
      <c r="J1165" s="18" t="s">
        <v>22127</v>
      </c>
    </row>
    <row r="1166" spans="1:10" x14ac:dyDescent="0.2">
      <c r="A1166" s="13" t="s">
        <v>22150</v>
      </c>
      <c r="B1166" s="14" t="s">
        <v>287</v>
      </c>
      <c r="C1166" s="14" t="s">
        <v>22151</v>
      </c>
      <c r="D1166" s="14" t="s">
        <v>11048</v>
      </c>
      <c r="E1166" s="14" t="s">
        <v>77</v>
      </c>
      <c r="F1166" s="20">
        <v>12401</v>
      </c>
      <c r="G1166" s="14" t="s">
        <v>22152</v>
      </c>
      <c r="H1166" s="14" t="s">
        <v>22153</v>
      </c>
      <c r="I1166" s="14" t="s">
        <v>22153</v>
      </c>
      <c r="J1166" s="15" t="s">
        <v>22154</v>
      </c>
    </row>
    <row r="1167" spans="1:10" x14ac:dyDescent="0.2">
      <c r="A1167" s="16" t="s">
        <v>22170</v>
      </c>
      <c r="B1167" s="17" t="s">
        <v>287</v>
      </c>
      <c r="C1167" s="17" t="s">
        <v>22171</v>
      </c>
      <c r="D1167" s="17" t="s">
        <v>8702</v>
      </c>
      <c r="E1167" s="17" t="s">
        <v>77</v>
      </c>
      <c r="F1167" s="21">
        <v>10950</v>
      </c>
      <c r="G1167" s="17" t="s">
        <v>22172</v>
      </c>
      <c r="H1167" s="17" t="s">
        <v>22173</v>
      </c>
      <c r="I1167" s="17" t="s">
        <v>22173</v>
      </c>
      <c r="J1167" s="18" t="s">
        <v>22174</v>
      </c>
    </row>
    <row r="1168" spans="1:10" x14ac:dyDescent="0.2">
      <c r="A1168" s="13" t="s">
        <v>22208</v>
      </c>
      <c r="B1168" s="14" t="s">
        <v>287</v>
      </c>
      <c r="C1168" s="14" t="s">
        <v>22209</v>
      </c>
      <c r="D1168" s="14" t="s">
        <v>12705</v>
      </c>
      <c r="E1168" s="14" t="s">
        <v>77</v>
      </c>
      <c r="F1168" s="20">
        <v>14424</v>
      </c>
      <c r="G1168" s="14" t="s">
        <v>22210</v>
      </c>
      <c r="H1168" s="14" t="s">
        <v>22211</v>
      </c>
      <c r="I1168" s="14" t="s">
        <v>22211</v>
      </c>
      <c r="J1168" s="15" t="s">
        <v>22212</v>
      </c>
    </row>
    <row r="1169" spans="1:10" x14ac:dyDescent="0.2">
      <c r="A1169" s="16" t="s">
        <v>22307</v>
      </c>
      <c r="B1169" s="17" t="s">
        <v>287</v>
      </c>
      <c r="C1169" s="17" t="s">
        <v>22308</v>
      </c>
      <c r="D1169" s="17" t="s">
        <v>1586</v>
      </c>
      <c r="E1169" s="17" t="s">
        <v>77</v>
      </c>
      <c r="F1169" s="21">
        <v>14226</v>
      </c>
      <c r="G1169" s="17" t="s">
        <v>22309</v>
      </c>
      <c r="H1169" s="17" t="s">
        <v>22310</v>
      </c>
      <c r="I1169" s="17" t="s">
        <v>22310</v>
      </c>
      <c r="J1169" s="18" t="s">
        <v>22311</v>
      </c>
    </row>
    <row r="1170" spans="1:10" x14ac:dyDescent="0.2">
      <c r="A1170" s="13" t="s">
        <v>22312</v>
      </c>
      <c r="B1170" s="14" t="s">
        <v>287</v>
      </c>
      <c r="C1170" s="14" t="s">
        <v>22313</v>
      </c>
      <c r="D1170" s="14" t="s">
        <v>4179</v>
      </c>
      <c r="E1170" s="14" t="s">
        <v>421</v>
      </c>
      <c r="F1170" s="20">
        <v>1013</v>
      </c>
      <c r="G1170" s="14" t="s">
        <v>15922</v>
      </c>
      <c r="H1170" s="14" t="s">
        <v>22314</v>
      </c>
      <c r="I1170" s="14" t="s">
        <v>22315</v>
      </c>
      <c r="J1170" s="15" t="s">
        <v>15924</v>
      </c>
    </row>
    <row r="1171" spans="1:10" x14ac:dyDescent="0.2">
      <c r="A1171" s="16" t="s">
        <v>22339</v>
      </c>
      <c r="B1171" s="17" t="s">
        <v>287</v>
      </c>
      <c r="C1171" s="17" t="s">
        <v>22340</v>
      </c>
      <c r="D1171" s="17" t="s">
        <v>22341</v>
      </c>
      <c r="E1171" s="17" t="s">
        <v>421</v>
      </c>
      <c r="F1171" s="21">
        <v>1824</v>
      </c>
      <c r="G1171" s="17" t="s">
        <v>22342</v>
      </c>
      <c r="H1171" s="17" t="s">
        <v>22343</v>
      </c>
      <c r="I1171" s="17" t="s">
        <v>22343</v>
      </c>
      <c r="J1171" s="18" t="s">
        <v>22344</v>
      </c>
    </row>
    <row r="1172" spans="1:10" x14ac:dyDescent="0.2">
      <c r="A1172" s="13" t="s">
        <v>22469</v>
      </c>
      <c r="B1172" s="14" t="s">
        <v>287</v>
      </c>
      <c r="C1172" s="14" t="s">
        <v>22470</v>
      </c>
      <c r="D1172" s="14" t="s">
        <v>22471</v>
      </c>
      <c r="E1172" s="14" t="s">
        <v>421</v>
      </c>
      <c r="F1172" s="20">
        <v>1940</v>
      </c>
      <c r="G1172" s="14" t="s">
        <v>22472</v>
      </c>
      <c r="H1172" s="14" t="s">
        <v>22473</v>
      </c>
      <c r="I1172" s="14" t="s">
        <v>22474</v>
      </c>
      <c r="J1172" s="15" t="s">
        <v>22475</v>
      </c>
    </row>
    <row r="1173" spans="1:10" x14ac:dyDescent="0.2">
      <c r="A1173" s="16" t="s">
        <v>22742</v>
      </c>
      <c r="B1173" s="17" t="s">
        <v>287</v>
      </c>
      <c r="C1173" s="17" t="s">
        <v>22743</v>
      </c>
      <c r="D1173" s="17" t="s">
        <v>22744</v>
      </c>
      <c r="E1173" s="17" t="s">
        <v>421</v>
      </c>
      <c r="F1173" s="21">
        <v>2128</v>
      </c>
      <c r="G1173" s="17" t="s">
        <v>22745</v>
      </c>
      <c r="H1173" s="17" t="s">
        <v>22746</v>
      </c>
      <c r="I1173" s="17" t="s">
        <v>22746</v>
      </c>
      <c r="J1173" s="18" t="s">
        <v>22747</v>
      </c>
    </row>
    <row r="1174" spans="1:10" x14ac:dyDescent="0.2">
      <c r="A1174" s="13" t="s">
        <v>22778</v>
      </c>
      <c r="B1174" s="14" t="s">
        <v>287</v>
      </c>
      <c r="C1174" s="14" t="s">
        <v>22779</v>
      </c>
      <c r="D1174" s="14" t="s">
        <v>22780</v>
      </c>
      <c r="E1174" s="14" t="s">
        <v>69</v>
      </c>
      <c r="F1174" s="20">
        <v>16046</v>
      </c>
      <c r="G1174" s="14" t="s">
        <v>22781</v>
      </c>
      <c r="H1174" s="14" t="s">
        <v>22782</v>
      </c>
      <c r="I1174" s="14" t="s">
        <v>22782</v>
      </c>
      <c r="J1174" s="15" t="s">
        <v>22783</v>
      </c>
    </row>
    <row r="1175" spans="1:10" x14ac:dyDescent="0.2">
      <c r="A1175" s="16" t="s">
        <v>22930</v>
      </c>
      <c r="B1175" s="17" t="s">
        <v>287</v>
      </c>
      <c r="C1175" s="17" t="s">
        <v>22931</v>
      </c>
      <c r="D1175" s="17" t="s">
        <v>13779</v>
      </c>
      <c r="E1175" s="17" t="s">
        <v>290</v>
      </c>
      <c r="F1175" s="21">
        <v>6033</v>
      </c>
      <c r="G1175" s="17" t="s">
        <v>22932</v>
      </c>
      <c r="H1175" s="17" t="s">
        <v>22933</v>
      </c>
      <c r="I1175" s="17" t="s">
        <v>22933</v>
      </c>
      <c r="J1175" s="18" t="s">
        <v>22934</v>
      </c>
    </row>
    <row r="1176" spans="1:10" x14ac:dyDescent="0.2">
      <c r="A1176" s="13" t="s">
        <v>22935</v>
      </c>
      <c r="B1176" s="14" t="s">
        <v>287</v>
      </c>
      <c r="C1176" s="14" t="s">
        <v>22936</v>
      </c>
      <c r="D1176" s="14" t="s">
        <v>13445</v>
      </c>
      <c r="E1176" s="14" t="s">
        <v>290</v>
      </c>
      <c r="F1176" s="20">
        <v>6110</v>
      </c>
      <c r="G1176" s="14" t="s">
        <v>22937</v>
      </c>
      <c r="H1176" s="14" t="s">
        <v>22938</v>
      </c>
      <c r="I1176" s="14" t="s">
        <v>22938</v>
      </c>
      <c r="J1176" s="15" t="s">
        <v>22939</v>
      </c>
    </row>
    <row r="1177" spans="1:10" x14ac:dyDescent="0.2">
      <c r="A1177" s="16" t="s">
        <v>22946</v>
      </c>
      <c r="B1177" s="17" t="s">
        <v>287</v>
      </c>
      <c r="C1177" s="17" t="s">
        <v>22951</v>
      </c>
      <c r="D1177" s="17" t="s">
        <v>2369</v>
      </c>
      <c r="E1177" s="17" t="s">
        <v>474</v>
      </c>
      <c r="F1177" s="21">
        <v>3055</v>
      </c>
      <c r="G1177" s="17" t="s">
        <v>22952</v>
      </c>
      <c r="H1177" s="17" t="s">
        <v>22953</v>
      </c>
      <c r="I1177" s="17" t="s">
        <v>18</v>
      </c>
      <c r="J1177" s="18" t="s">
        <v>22954</v>
      </c>
    </row>
    <row r="1178" spans="1:10" x14ac:dyDescent="0.2">
      <c r="A1178" s="13" t="s">
        <v>23041</v>
      </c>
      <c r="B1178" s="14" t="s">
        <v>287</v>
      </c>
      <c r="C1178" s="14" t="s">
        <v>23042</v>
      </c>
      <c r="D1178" s="14" t="s">
        <v>16240</v>
      </c>
      <c r="E1178" s="14" t="s">
        <v>421</v>
      </c>
      <c r="F1178" s="20">
        <v>1545</v>
      </c>
      <c r="G1178" s="14" t="s">
        <v>23043</v>
      </c>
      <c r="H1178" s="14" t="s">
        <v>23044</v>
      </c>
      <c r="I1178" s="14" t="s">
        <v>23045</v>
      </c>
      <c r="J1178" s="15" t="s">
        <v>23046</v>
      </c>
    </row>
    <row r="1179" spans="1:10" x14ac:dyDescent="0.2">
      <c r="A1179" s="16" t="s">
        <v>23056</v>
      </c>
      <c r="B1179" s="17" t="s">
        <v>287</v>
      </c>
      <c r="C1179" s="17" t="s">
        <v>23057</v>
      </c>
      <c r="D1179" s="17" t="s">
        <v>13616</v>
      </c>
      <c r="E1179" s="17" t="s">
        <v>421</v>
      </c>
      <c r="F1179" s="21">
        <v>1609</v>
      </c>
      <c r="G1179" s="17" t="s">
        <v>23058</v>
      </c>
      <c r="H1179" s="17" t="s">
        <v>23059</v>
      </c>
      <c r="I1179" s="17" t="s">
        <v>23059</v>
      </c>
      <c r="J1179" s="18" t="s">
        <v>23060</v>
      </c>
    </row>
    <row r="1180" spans="1:10" x14ac:dyDescent="0.2">
      <c r="A1180" s="13" t="s">
        <v>23109</v>
      </c>
      <c r="B1180" s="14" t="s">
        <v>287</v>
      </c>
      <c r="C1180" s="14" t="s">
        <v>23110</v>
      </c>
      <c r="D1180" s="14" t="s">
        <v>7196</v>
      </c>
      <c r="E1180" s="14" t="s">
        <v>77</v>
      </c>
      <c r="F1180" s="20">
        <v>14903</v>
      </c>
      <c r="G1180" s="14" t="s">
        <v>23111</v>
      </c>
      <c r="H1180" s="14" t="s">
        <v>23112</v>
      </c>
      <c r="I1180" s="14" t="s">
        <v>23112</v>
      </c>
      <c r="J1180" s="15" t="s">
        <v>23113</v>
      </c>
    </row>
    <row r="1181" spans="1:10" x14ac:dyDescent="0.2">
      <c r="A1181" s="16" t="s">
        <v>23114</v>
      </c>
      <c r="B1181" s="17" t="s">
        <v>287</v>
      </c>
      <c r="C1181" s="17" t="s">
        <v>23115</v>
      </c>
      <c r="D1181" s="17" t="s">
        <v>23116</v>
      </c>
      <c r="E1181" s="17" t="s">
        <v>474</v>
      </c>
      <c r="F1181" s="21">
        <v>3077</v>
      </c>
      <c r="G1181" s="17" t="s">
        <v>23117</v>
      </c>
      <c r="H1181" s="17" t="s">
        <v>23118</v>
      </c>
      <c r="I1181" s="17" t="s">
        <v>23118</v>
      </c>
      <c r="J1181" s="18" t="s">
        <v>23119</v>
      </c>
    </row>
    <row r="1182" spans="1:10" x14ac:dyDescent="0.2">
      <c r="A1182" s="13" t="s">
        <v>23181</v>
      </c>
      <c r="B1182" s="14" t="s">
        <v>287</v>
      </c>
      <c r="C1182" s="14" t="s">
        <v>23182</v>
      </c>
      <c r="D1182" s="14" t="s">
        <v>23183</v>
      </c>
      <c r="E1182" s="14" t="s">
        <v>4955</v>
      </c>
      <c r="F1182" s="20">
        <v>5672</v>
      </c>
      <c r="G1182" s="14" t="s">
        <v>23184</v>
      </c>
      <c r="H1182" s="14" t="s">
        <v>23185</v>
      </c>
      <c r="I1182" s="14" t="s">
        <v>23186</v>
      </c>
      <c r="J1182" s="15" t="s">
        <v>23187</v>
      </c>
    </row>
    <row r="1183" spans="1:10" x14ac:dyDescent="0.2">
      <c r="A1183" s="16" t="s">
        <v>23322</v>
      </c>
      <c r="B1183" s="17" t="s">
        <v>287</v>
      </c>
      <c r="C1183" s="17" t="s">
        <v>23323</v>
      </c>
      <c r="D1183" s="17" t="s">
        <v>4293</v>
      </c>
      <c r="E1183" s="17" t="s">
        <v>290</v>
      </c>
      <c r="F1183" s="21">
        <v>6460</v>
      </c>
      <c r="G1183" s="17" t="s">
        <v>23324</v>
      </c>
      <c r="H1183" s="17" t="s">
        <v>23325</v>
      </c>
      <c r="I1183" s="17" t="s">
        <v>23325</v>
      </c>
      <c r="J1183" s="18" t="s">
        <v>23326</v>
      </c>
    </row>
    <row r="1184" spans="1:10" x14ac:dyDescent="0.2">
      <c r="A1184" s="13" t="s">
        <v>23360</v>
      </c>
      <c r="B1184" s="14" t="s">
        <v>287</v>
      </c>
      <c r="C1184" s="14" t="s">
        <v>23361</v>
      </c>
      <c r="D1184" s="14" t="s">
        <v>18719</v>
      </c>
      <c r="E1184" s="14" t="s">
        <v>290</v>
      </c>
      <c r="F1184" s="20">
        <v>6605</v>
      </c>
      <c r="G1184" s="14" t="s">
        <v>23362</v>
      </c>
      <c r="H1184" s="14" t="s">
        <v>23363</v>
      </c>
      <c r="I1184" s="14" t="s">
        <v>23363</v>
      </c>
      <c r="J1184" s="15" t="s">
        <v>23364</v>
      </c>
    </row>
    <row r="1185" spans="1:10" x14ac:dyDescent="0.2">
      <c r="A1185" s="16" t="s">
        <v>23495</v>
      </c>
      <c r="B1185" s="17" t="s">
        <v>287</v>
      </c>
      <c r="C1185" s="17" t="s">
        <v>23496</v>
      </c>
      <c r="D1185" s="17" t="s">
        <v>262</v>
      </c>
      <c r="E1185" s="17" t="s">
        <v>290</v>
      </c>
      <c r="F1185" s="21">
        <v>6385</v>
      </c>
      <c r="G1185" s="17" t="s">
        <v>23497</v>
      </c>
      <c r="H1185" s="17" t="s">
        <v>23498</v>
      </c>
      <c r="I1185" s="17" t="s">
        <v>23499</v>
      </c>
      <c r="J1185" s="18" t="s">
        <v>23500</v>
      </c>
    </row>
    <row r="1186" spans="1:10" x14ac:dyDescent="0.2">
      <c r="A1186" s="13" t="s">
        <v>23567</v>
      </c>
      <c r="B1186" s="14" t="s">
        <v>287</v>
      </c>
      <c r="C1186" s="14" t="s">
        <v>23568</v>
      </c>
      <c r="D1186" s="14" t="s">
        <v>6834</v>
      </c>
      <c r="E1186" s="14" t="s">
        <v>421</v>
      </c>
      <c r="F1186" s="20">
        <v>1844</v>
      </c>
      <c r="G1186" s="14" t="s">
        <v>23569</v>
      </c>
      <c r="H1186" s="14" t="s">
        <v>23570</v>
      </c>
      <c r="I1186" s="14" t="s">
        <v>23570</v>
      </c>
      <c r="J1186" s="15" t="s">
        <v>23571</v>
      </c>
    </row>
    <row r="1187" spans="1:10" x14ac:dyDescent="0.2">
      <c r="A1187" s="16" t="s">
        <v>23644</v>
      </c>
      <c r="B1187" s="17" t="s">
        <v>287</v>
      </c>
      <c r="C1187" s="17" t="s">
        <v>23645</v>
      </c>
      <c r="D1187" s="17" t="s">
        <v>23646</v>
      </c>
      <c r="E1187" s="17" t="s">
        <v>421</v>
      </c>
      <c r="F1187" s="21">
        <v>1701</v>
      </c>
      <c r="G1187" s="17" t="s">
        <v>23647</v>
      </c>
      <c r="H1187" s="17" t="s">
        <v>23648</v>
      </c>
      <c r="I1187" s="17" t="s">
        <v>23648</v>
      </c>
      <c r="J1187" s="18" t="s">
        <v>23649</v>
      </c>
    </row>
    <row r="1188" spans="1:10" x14ac:dyDescent="0.2">
      <c r="A1188" s="13" t="s">
        <v>23741</v>
      </c>
      <c r="B1188" s="14" t="s">
        <v>287</v>
      </c>
      <c r="C1188" s="14" t="s">
        <v>23742</v>
      </c>
      <c r="D1188" s="14" t="s">
        <v>23743</v>
      </c>
      <c r="E1188" s="14" t="s">
        <v>77</v>
      </c>
      <c r="F1188" s="20">
        <v>14701</v>
      </c>
      <c r="G1188" s="14" t="s">
        <v>23744</v>
      </c>
      <c r="H1188" s="14" t="s">
        <v>23745</v>
      </c>
      <c r="I1188" s="14" t="s">
        <v>23745</v>
      </c>
      <c r="J1188" s="15" t="s">
        <v>23746</v>
      </c>
    </row>
    <row r="1189" spans="1:10" x14ac:dyDescent="0.2">
      <c r="A1189" s="16" t="s">
        <v>23747</v>
      </c>
      <c r="B1189" s="17" t="s">
        <v>287</v>
      </c>
      <c r="C1189" s="17" t="s">
        <v>23748</v>
      </c>
      <c r="D1189" s="17" t="s">
        <v>13779</v>
      </c>
      <c r="E1189" s="17" t="s">
        <v>290</v>
      </c>
      <c r="F1189" s="21">
        <v>6033</v>
      </c>
      <c r="G1189" s="17" t="s">
        <v>23749</v>
      </c>
      <c r="H1189" s="17" t="s">
        <v>23750</v>
      </c>
      <c r="I1189" s="17" t="s">
        <v>23750</v>
      </c>
      <c r="J1189" s="18" t="s">
        <v>23751</v>
      </c>
    </row>
    <row r="1190" spans="1:10" x14ac:dyDescent="0.2">
      <c r="A1190" s="13" t="s">
        <v>23879</v>
      </c>
      <c r="B1190" s="14" t="s">
        <v>287</v>
      </c>
      <c r="C1190" s="14" t="s">
        <v>23880</v>
      </c>
      <c r="D1190" s="14" t="s">
        <v>23881</v>
      </c>
      <c r="E1190" s="14" t="s">
        <v>421</v>
      </c>
      <c r="F1190" s="20">
        <v>1803</v>
      </c>
      <c r="G1190" s="14" t="s">
        <v>23882</v>
      </c>
      <c r="H1190" s="14" t="s">
        <v>23883</v>
      </c>
      <c r="I1190" s="14" t="s">
        <v>23883</v>
      </c>
      <c r="J1190" s="15" t="s">
        <v>23884</v>
      </c>
    </row>
    <row r="1191" spans="1:10" x14ac:dyDescent="0.2">
      <c r="A1191" s="16" t="s">
        <v>23952</v>
      </c>
      <c r="B1191" s="17" t="s">
        <v>287</v>
      </c>
      <c r="C1191" s="17" t="s">
        <v>23953</v>
      </c>
      <c r="D1191" s="17" t="s">
        <v>18496</v>
      </c>
      <c r="E1191" s="17" t="s">
        <v>290</v>
      </c>
      <c r="F1191" s="21">
        <v>6804</v>
      </c>
      <c r="G1191" s="17" t="s">
        <v>23954</v>
      </c>
      <c r="H1191" s="17" t="s">
        <v>23955</v>
      </c>
      <c r="I1191" s="17" t="s">
        <v>23955</v>
      </c>
      <c r="J1191" s="18" t="s">
        <v>23956</v>
      </c>
    </row>
    <row r="1192" spans="1:10" x14ac:dyDescent="0.2">
      <c r="A1192" s="13" t="s">
        <v>24018</v>
      </c>
      <c r="B1192" s="14" t="s">
        <v>287</v>
      </c>
      <c r="C1192" s="14" t="s">
        <v>24019</v>
      </c>
      <c r="D1192" s="14" t="s">
        <v>24020</v>
      </c>
      <c r="E1192" s="14" t="s">
        <v>14084</v>
      </c>
      <c r="F1192" s="20">
        <v>4572</v>
      </c>
      <c r="G1192" s="14" t="s">
        <v>24021</v>
      </c>
      <c r="H1192" s="14" t="s">
        <v>24022</v>
      </c>
      <c r="I1192" s="14" t="s">
        <v>24023</v>
      </c>
      <c r="J1192" s="15" t="s">
        <v>24024</v>
      </c>
    </row>
    <row r="1193" spans="1:10" x14ac:dyDescent="0.2">
      <c r="A1193" s="16" t="s">
        <v>24025</v>
      </c>
      <c r="B1193" s="17" t="s">
        <v>287</v>
      </c>
      <c r="C1193" s="17" t="s">
        <v>24026</v>
      </c>
      <c r="D1193" s="17" t="s">
        <v>24027</v>
      </c>
      <c r="E1193" s="17" t="s">
        <v>421</v>
      </c>
      <c r="F1193" s="21">
        <v>2324</v>
      </c>
      <c r="G1193" s="17" t="s">
        <v>24028</v>
      </c>
      <c r="H1193" s="17" t="s">
        <v>24029</v>
      </c>
      <c r="I1193" s="17" t="s">
        <v>24030</v>
      </c>
      <c r="J1193" s="18" t="s">
        <v>24031</v>
      </c>
    </row>
    <row r="1194" spans="1:10" x14ac:dyDescent="0.2">
      <c r="A1194" s="13" t="s">
        <v>24032</v>
      </c>
      <c r="B1194" s="14" t="s">
        <v>287</v>
      </c>
      <c r="C1194" s="14" t="s">
        <v>24033</v>
      </c>
      <c r="D1194" s="14" t="s">
        <v>24034</v>
      </c>
      <c r="E1194" s="14" t="s">
        <v>14084</v>
      </c>
      <c r="F1194" s="20">
        <v>4256</v>
      </c>
      <c r="G1194" s="14" t="s">
        <v>24035</v>
      </c>
      <c r="H1194" s="14" t="s">
        <v>24036</v>
      </c>
      <c r="I1194" s="14" t="s">
        <v>24037</v>
      </c>
      <c r="J1194" s="15" t="s">
        <v>24038</v>
      </c>
    </row>
    <row r="1195" spans="1:10" x14ac:dyDescent="0.2">
      <c r="A1195" s="16" t="s">
        <v>24073</v>
      </c>
      <c r="B1195" s="17" t="s">
        <v>287</v>
      </c>
      <c r="C1195" s="17" t="s">
        <v>7797</v>
      </c>
      <c r="D1195" s="17" t="s">
        <v>7006</v>
      </c>
      <c r="E1195" s="17" t="s">
        <v>290</v>
      </c>
      <c r="F1195" s="21">
        <v>6109</v>
      </c>
      <c r="G1195" s="17" t="s">
        <v>24074</v>
      </c>
      <c r="H1195" s="17" t="s">
        <v>24075</v>
      </c>
      <c r="I1195" s="17" t="s">
        <v>24075</v>
      </c>
      <c r="J1195" s="18" t="s">
        <v>24076</v>
      </c>
    </row>
    <row r="1196" spans="1:10" x14ac:dyDescent="0.2">
      <c r="A1196" s="13" t="s">
        <v>24099</v>
      </c>
      <c r="B1196" s="14" t="s">
        <v>287</v>
      </c>
      <c r="C1196" s="14" t="s">
        <v>24100</v>
      </c>
      <c r="D1196" s="14" t="s">
        <v>24101</v>
      </c>
      <c r="E1196" s="14" t="s">
        <v>474</v>
      </c>
      <c r="F1196" s="20">
        <v>3276</v>
      </c>
      <c r="G1196" s="14" t="s">
        <v>24102</v>
      </c>
      <c r="H1196" s="14" t="s">
        <v>24103</v>
      </c>
      <c r="I1196" s="14" t="s">
        <v>24103</v>
      </c>
      <c r="J1196" s="15" t="s">
        <v>24104</v>
      </c>
    </row>
    <row r="1197" spans="1:10" x14ac:dyDescent="0.2">
      <c r="A1197" s="16" t="s">
        <v>24116</v>
      </c>
      <c r="B1197" s="17" t="s">
        <v>287</v>
      </c>
      <c r="C1197" s="17" t="s">
        <v>24117</v>
      </c>
      <c r="D1197" s="17" t="s">
        <v>24118</v>
      </c>
      <c r="E1197" s="17" t="s">
        <v>421</v>
      </c>
      <c r="F1197" s="21">
        <v>2025</v>
      </c>
      <c r="G1197" s="17" t="s">
        <v>24119</v>
      </c>
      <c r="H1197" s="17" t="s">
        <v>24120</v>
      </c>
      <c r="I1197" s="17" t="s">
        <v>24121</v>
      </c>
      <c r="J1197" s="18" t="s">
        <v>24122</v>
      </c>
    </row>
    <row r="1198" spans="1:10" x14ac:dyDescent="0.2">
      <c r="A1198" s="13" t="s">
        <v>24145</v>
      </c>
      <c r="B1198" s="14" t="s">
        <v>287</v>
      </c>
      <c r="C1198" s="14" t="s">
        <v>24146</v>
      </c>
      <c r="D1198" s="14" t="s">
        <v>24147</v>
      </c>
      <c r="E1198" s="14" t="s">
        <v>474</v>
      </c>
      <c r="F1198" s="20">
        <v>3755</v>
      </c>
      <c r="G1198" s="14" t="s">
        <v>24148</v>
      </c>
      <c r="H1198" s="14" t="s">
        <v>24149</v>
      </c>
      <c r="I1198" s="14" t="s">
        <v>24149</v>
      </c>
      <c r="J1198" s="15" t="s">
        <v>24150</v>
      </c>
    </row>
    <row r="1199" spans="1:10" x14ac:dyDescent="0.2">
      <c r="A1199" s="16" t="s">
        <v>24167</v>
      </c>
      <c r="B1199" s="17" t="s">
        <v>287</v>
      </c>
      <c r="C1199" s="17" t="s">
        <v>24168</v>
      </c>
      <c r="D1199" s="17" t="s">
        <v>7712</v>
      </c>
      <c r="E1199" s="17" t="s">
        <v>290</v>
      </c>
      <c r="F1199" s="21">
        <v>6810</v>
      </c>
      <c r="G1199" s="17" t="s">
        <v>24169</v>
      </c>
      <c r="H1199" s="17" t="s">
        <v>24170</v>
      </c>
      <c r="I1199" s="17" t="s">
        <v>24171</v>
      </c>
      <c r="J1199" s="18" t="s">
        <v>24172</v>
      </c>
    </row>
    <row r="1200" spans="1:10" x14ac:dyDescent="0.2">
      <c r="A1200" s="13" t="s">
        <v>24184</v>
      </c>
      <c r="B1200" s="14" t="s">
        <v>287</v>
      </c>
      <c r="C1200" s="14" t="s">
        <v>24185</v>
      </c>
      <c r="D1200" s="14" t="s">
        <v>17637</v>
      </c>
      <c r="E1200" s="14" t="s">
        <v>77</v>
      </c>
      <c r="F1200" s="20">
        <v>12110</v>
      </c>
      <c r="G1200" s="14" t="s">
        <v>24186</v>
      </c>
      <c r="H1200" s="14" t="s">
        <v>24187</v>
      </c>
      <c r="I1200" s="14" t="s">
        <v>24187</v>
      </c>
      <c r="J1200" s="15" t="s">
        <v>24188</v>
      </c>
    </row>
    <row r="1201" spans="1:10" x14ac:dyDescent="0.2">
      <c r="A1201" s="16" t="s">
        <v>24209</v>
      </c>
      <c r="B1201" s="17" t="s">
        <v>287</v>
      </c>
      <c r="C1201" s="17" t="s">
        <v>24210</v>
      </c>
      <c r="D1201" s="17" t="s">
        <v>1420</v>
      </c>
      <c r="E1201" s="17" t="s">
        <v>474</v>
      </c>
      <c r="F1201" s="21">
        <v>3102</v>
      </c>
      <c r="G1201" s="17" t="s">
        <v>24211</v>
      </c>
      <c r="H1201" s="17" t="s">
        <v>24212</v>
      </c>
      <c r="I1201" s="17" t="s">
        <v>24213</v>
      </c>
      <c r="J1201" s="18" t="s">
        <v>24214</v>
      </c>
    </row>
    <row r="1202" spans="1:10" x14ac:dyDescent="0.2">
      <c r="A1202" s="13" t="s">
        <v>24266</v>
      </c>
      <c r="B1202" s="14" t="s">
        <v>287</v>
      </c>
      <c r="C1202" s="14" t="s">
        <v>24267</v>
      </c>
      <c r="D1202" s="14" t="s">
        <v>24268</v>
      </c>
      <c r="E1202" s="14" t="s">
        <v>474</v>
      </c>
      <c r="F1202" s="20">
        <v>3246</v>
      </c>
      <c r="G1202" s="14" t="s">
        <v>24269</v>
      </c>
      <c r="H1202" s="14" t="s">
        <v>24270</v>
      </c>
      <c r="I1202" s="14" t="s">
        <v>24270</v>
      </c>
      <c r="J1202" s="15" t="s">
        <v>24271</v>
      </c>
    </row>
    <row r="1203" spans="1:10" x14ac:dyDescent="0.2">
      <c r="A1203" s="16" t="s">
        <v>24289</v>
      </c>
      <c r="B1203" s="17" t="s">
        <v>287</v>
      </c>
      <c r="C1203" s="17" t="s">
        <v>24290</v>
      </c>
      <c r="D1203" s="17" t="s">
        <v>24291</v>
      </c>
      <c r="E1203" s="17" t="s">
        <v>14084</v>
      </c>
      <c r="F1203" s="21">
        <v>4353</v>
      </c>
      <c r="G1203" s="17" t="s">
        <v>24292</v>
      </c>
      <c r="H1203" s="17" t="s">
        <v>24293</v>
      </c>
      <c r="I1203" s="17" t="s">
        <v>24293</v>
      </c>
      <c r="J1203" s="18" t="s">
        <v>24294</v>
      </c>
    </row>
    <row r="1204" spans="1:10" x14ac:dyDescent="0.2">
      <c r="A1204" s="13" t="s">
        <v>24295</v>
      </c>
      <c r="B1204" s="14" t="s">
        <v>287</v>
      </c>
      <c r="C1204" s="14" t="s">
        <v>24296</v>
      </c>
      <c r="D1204" s="14" t="s">
        <v>16020</v>
      </c>
      <c r="E1204" s="14" t="s">
        <v>474</v>
      </c>
      <c r="F1204" s="20">
        <v>3431</v>
      </c>
      <c r="G1204" s="14" t="s">
        <v>24297</v>
      </c>
      <c r="H1204" s="14" t="s">
        <v>24298</v>
      </c>
      <c r="I1204" s="14" t="s">
        <v>24299</v>
      </c>
      <c r="J1204" s="15" t="s">
        <v>24300</v>
      </c>
    </row>
    <row r="1205" spans="1:10" x14ac:dyDescent="0.2">
      <c r="A1205" s="16" t="s">
        <v>24362</v>
      </c>
      <c r="B1205" s="17" t="s">
        <v>287</v>
      </c>
      <c r="C1205" s="17" t="s">
        <v>24363</v>
      </c>
      <c r="D1205" s="17" t="s">
        <v>24364</v>
      </c>
      <c r="E1205" s="17" t="s">
        <v>421</v>
      </c>
      <c r="F1205" s="21">
        <v>2747</v>
      </c>
      <c r="G1205" s="17" t="s">
        <v>24365</v>
      </c>
      <c r="H1205" s="17" t="s">
        <v>24366</v>
      </c>
      <c r="I1205" s="17" t="s">
        <v>24366</v>
      </c>
      <c r="J1205" s="18" t="s">
        <v>24367</v>
      </c>
    </row>
    <row r="1206" spans="1:10" x14ac:dyDescent="0.2">
      <c r="A1206" s="13" t="s">
        <v>24414</v>
      </c>
      <c r="B1206" s="14" t="s">
        <v>287</v>
      </c>
      <c r="C1206" s="14" t="s">
        <v>24415</v>
      </c>
      <c r="D1206" s="14" t="s">
        <v>24416</v>
      </c>
      <c r="E1206" s="14" t="s">
        <v>474</v>
      </c>
      <c r="F1206" s="20">
        <v>3054</v>
      </c>
      <c r="G1206" s="14" t="s">
        <v>24417</v>
      </c>
      <c r="H1206" s="14" t="s">
        <v>24418</v>
      </c>
      <c r="I1206" s="14" t="s">
        <v>24418</v>
      </c>
      <c r="J1206" s="15" t="s">
        <v>24419</v>
      </c>
    </row>
    <row r="1207" spans="1:10" x14ac:dyDescent="0.2">
      <c r="A1207" s="16" t="s">
        <v>24441</v>
      </c>
      <c r="B1207" s="17" t="s">
        <v>287</v>
      </c>
      <c r="C1207" s="17" t="s">
        <v>24442</v>
      </c>
      <c r="D1207" s="17" t="s">
        <v>24443</v>
      </c>
      <c r="E1207" s="17" t="s">
        <v>344</v>
      </c>
      <c r="F1207" s="21">
        <v>2893</v>
      </c>
      <c r="G1207" s="17" t="s">
        <v>1167</v>
      </c>
      <c r="H1207" s="17" t="s">
        <v>24444</v>
      </c>
      <c r="I1207" s="17" t="s">
        <v>24445</v>
      </c>
      <c r="J1207" s="18" t="s">
        <v>24446</v>
      </c>
    </row>
    <row r="1208" spans="1:10" x14ac:dyDescent="0.2">
      <c r="A1208" s="13" t="s">
        <v>24452</v>
      </c>
      <c r="B1208" s="14" t="s">
        <v>287</v>
      </c>
      <c r="C1208" s="14" t="s">
        <v>24453</v>
      </c>
      <c r="D1208" s="14" t="s">
        <v>24454</v>
      </c>
      <c r="E1208" s="14" t="s">
        <v>69</v>
      </c>
      <c r="F1208" s="20">
        <v>15010</v>
      </c>
      <c r="G1208" s="14" t="s">
        <v>24455</v>
      </c>
      <c r="H1208" s="14" t="s">
        <v>24456</v>
      </c>
      <c r="I1208" s="14" t="s">
        <v>24456</v>
      </c>
      <c r="J1208" s="15" t="s">
        <v>24457</v>
      </c>
    </row>
    <row r="1209" spans="1:10" x14ac:dyDescent="0.2">
      <c r="A1209" s="16" t="s">
        <v>24480</v>
      </c>
      <c r="B1209" s="17" t="s">
        <v>287</v>
      </c>
      <c r="C1209" s="17" t="s">
        <v>24481</v>
      </c>
      <c r="D1209" s="17" t="s">
        <v>2244</v>
      </c>
      <c r="E1209" s="17" t="s">
        <v>77</v>
      </c>
      <c r="F1209" s="21">
        <v>12065</v>
      </c>
      <c r="G1209" s="17" t="s">
        <v>24482</v>
      </c>
      <c r="H1209" s="17" t="s">
        <v>24483</v>
      </c>
      <c r="I1209" s="17" t="s">
        <v>24484</v>
      </c>
      <c r="J1209" s="18" t="s">
        <v>24485</v>
      </c>
    </row>
    <row r="1210" spans="1:10" x14ac:dyDescent="0.2">
      <c r="A1210" s="13" t="s">
        <v>24492</v>
      </c>
      <c r="B1210" s="14" t="s">
        <v>287</v>
      </c>
      <c r="C1210" s="14" t="s">
        <v>24493</v>
      </c>
      <c r="D1210" s="14" t="s">
        <v>24494</v>
      </c>
      <c r="E1210" s="14" t="s">
        <v>4955</v>
      </c>
      <c r="F1210" s="20">
        <v>5701</v>
      </c>
      <c r="G1210" s="14" t="s">
        <v>24495</v>
      </c>
      <c r="H1210" s="14" t="s">
        <v>24496</v>
      </c>
      <c r="I1210" s="14" t="s">
        <v>24497</v>
      </c>
      <c r="J1210" s="15" t="s">
        <v>24498</v>
      </c>
    </row>
    <row r="1211" spans="1:10" x14ac:dyDescent="0.2">
      <c r="A1211" s="16" t="s">
        <v>24531</v>
      </c>
      <c r="B1211" s="17" t="s">
        <v>287</v>
      </c>
      <c r="C1211" s="17" t="s">
        <v>24532</v>
      </c>
      <c r="D1211" s="17" t="s">
        <v>7871</v>
      </c>
      <c r="E1211" s="17" t="s">
        <v>77</v>
      </c>
      <c r="F1211" s="21">
        <v>12205</v>
      </c>
      <c r="G1211" s="17" t="s">
        <v>24533</v>
      </c>
      <c r="H1211" s="17" t="s">
        <v>24534</v>
      </c>
      <c r="I1211" s="17" t="s">
        <v>24534</v>
      </c>
      <c r="J1211" s="18" t="s">
        <v>24535</v>
      </c>
    </row>
    <row r="1212" spans="1:10" x14ac:dyDescent="0.2">
      <c r="A1212" s="13" t="s">
        <v>24617</v>
      </c>
      <c r="B1212" s="14" t="s">
        <v>287</v>
      </c>
      <c r="C1212" s="14" t="s">
        <v>24618</v>
      </c>
      <c r="D1212" s="14" t="s">
        <v>24619</v>
      </c>
      <c r="E1212" s="14" t="s">
        <v>77</v>
      </c>
      <c r="F1212" s="20">
        <v>13339</v>
      </c>
      <c r="G1212" s="14" t="s">
        <v>24620</v>
      </c>
      <c r="H1212" s="14" t="s">
        <v>24621</v>
      </c>
      <c r="I1212" s="14" t="s">
        <v>24621</v>
      </c>
      <c r="J1212" s="15" t="s">
        <v>24622</v>
      </c>
    </row>
    <row r="1213" spans="1:10" x14ac:dyDescent="0.2">
      <c r="A1213" s="16" t="s">
        <v>24645</v>
      </c>
      <c r="B1213" s="17" t="s">
        <v>287</v>
      </c>
      <c r="C1213" s="17" t="s">
        <v>24646</v>
      </c>
      <c r="D1213" s="17" t="s">
        <v>24647</v>
      </c>
      <c r="E1213" s="17" t="s">
        <v>474</v>
      </c>
      <c r="F1213" s="21">
        <v>3570</v>
      </c>
      <c r="G1213" s="17" t="s">
        <v>24648</v>
      </c>
      <c r="H1213" s="17" t="s">
        <v>24649</v>
      </c>
      <c r="I1213" s="17" t="s">
        <v>24649</v>
      </c>
      <c r="J1213" s="18" t="s">
        <v>24650</v>
      </c>
    </row>
    <row r="1214" spans="1:10" x14ac:dyDescent="0.2">
      <c r="A1214" s="13" t="s">
        <v>24700</v>
      </c>
      <c r="B1214" s="14" t="s">
        <v>287</v>
      </c>
      <c r="C1214" s="14" t="s">
        <v>24701</v>
      </c>
      <c r="D1214" s="14" t="s">
        <v>6104</v>
      </c>
      <c r="E1214" s="14" t="s">
        <v>474</v>
      </c>
      <c r="F1214" s="20">
        <v>3574</v>
      </c>
      <c r="G1214" s="14" t="s">
        <v>24702</v>
      </c>
      <c r="H1214" s="14" t="s">
        <v>24703</v>
      </c>
      <c r="I1214" s="14" t="s">
        <v>24704</v>
      </c>
      <c r="J1214" s="15" t="s">
        <v>24705</v>
      </c>
    </row>
    <row r="1215" spans="1:10" x14ac:dyDescent="0.2">
      <c r="A1215" s="16" t="s">
        <v>24711</v>
      </c>
      <c r="B1215" s="17" t="s">
        <v>287</v>
      </c>
      <c r="C1215" s="17" t="s">
        <v>24712</v>
      </c>
      <c r="D1215" s="17" t="s">
        <v>24713</v>
      </c>
      <c r="E1215" s="17" t="s">
        <v>290</v>
      </c>
      <c r="F1215" s="21">
        <v>6418</v>
      </c>
      <c r="G1215" s="17" t="s">
        <v>24714</v>
      </c>
      <c r="H1215" s="17" t="s">
        <v>24715</v>
      </c>
      <c r="I1215" s="17" t="s">
        <v>24716</v>
      </c>
      <c r="J1215" s="18" t="s">
        <v>24717</v>
      </c>
    </row>
    <row r="1216" spans="1:10" x14ac:dyDescent="0.2">
      <c r="A1216" s="13" t="s">
        <v>24750</v>
      </c>
      <c r="B1216" s="14" t="s">
        <v>287</v>
      </c>
      <c r="C1216" s="14" t="s">
        <v>24751</v>
      </c>
      <c r="D1216" s="14" t="s">
        <v>8078</v>
      </c>
      <c r="E1216" s="14" t="s">
        <v>290</v>
      </c>
      <c r="F1216" s="20">
        <v>6752</v>
      </c>
      <c r="G1216" s="14" t="s">
        <v>24752</v>
      </c>
      <c r="H1216" s="14" t="s">
        <v>24753</v>
      </c>
      <c r="I1216" s="14" t="s">
        <v>24753</v>
      </c>
      <c r="J1216" s="15" t="s">
        <v>24754</v>
      </c>
    </row>
    <row r="1217" spans="1:10" x14ac:dyDescent="0.2">
      <c r="A1217" s="16" t="s">
        <v>24790</v>
      </c>
      <c r="B1217" s="17" t="s">
        <v>287</v>
      </c>
      <c r="C1217" s="17" t="s">
        <v>24791</v>
      </c>
      <c r="D1217" s="17" t="s">
        <v>13616</v>
      </c>
      <c r="E1217" s="17" t="s">
        <v>421</v>
      </c>
      <c r="F1217" s="21">
        <v>1602</v>
      </c>
      <c r="G1217" s="17" t="s">
        <v>24792</v>
      </c>
      <c r="H1217" s="17" t="s">
        <v>24793</v>
      </c>
      <c r="I1217" s="17" t="s">
        <v>24793</v>
      </c>
      <c r="J1217" s="18" t="s">
        <v>24794</v>
      </c>
    </row>
    <row r="1218" spans="1:10" x14ac:dyDescent="0.2">
      <c r="A1218" s="13" t="s">
        <v>24805</v>
      </c>
      <c r="B1218" s="14" t="s">
        <v>287</v>
      </c>
      <c r="C1218" s="14" t="s">
        <v>24806</v>
      </c>
      <c r="D1218" s="14" t="s">
        <v>9101</v>
      </c>
      <c r="E1218" s="14" t="s">
        <v>421</v>
      </c>
      <c r="F1218" s="20">
        <v>1960</v>
      </c>
      <c r="G1218" s="14" t="s">
        <v>24807</v>
      </c>
      <c r="H1218" s="14" t="s">
        <v>24808</v>
      </c>
      <c r="I1218" s="14" t="s">
        <v>24809</v>
      </c>
      <c r="J1218" s="15" t="s">
        <v>24810</v>
      </c>
    </row>
    <row r="1219" spans="1:10" x14ac:dyDescent="0.2">
      <c r="A1219" s="16" t="s">
        <v>24939</v>
      </c>
      <c r="B1219" s="17" t="s">
        <v>287</v>
      </c>
      <c r="C1219" s="17" t="s">
        <v>24940</v>
      </c>
      <c r="D1219" s="17" t="s">
        <v>2512</v>
      </c>
      <c r="E1219" s="17" t="s">
        <v>421</v>
      </c>
      <c r="F1219" s="21">
        <v>1887</v>
      </c>
      <c r="G1219" s="17" t="s">
        <v>24941</v>
      </c>
      <c r="H1219" s="17" t="s">
        <v>24942</v>
      </c>
      <c r="I1219" s="17" t="s">
        <v>24943</v>
      </c>
      <c r="J1219" s="18" t="s">
        <v>24944</v>
      </c>
    </row>
    <row r="1220" spans="1:10" x14ac:dyDescent="0.2">
      <c r="A1220" s="13" t="s">
        <v>24963</v>
      </c>
      <c r="B1220" s="14" t="s">
        <v>287</v>
      </c>
      <c r="C1220" s="14" t="s">
        <v>24964</v>
      </c>
      <c r="D1220" s="14" t="s">
        <v>24965</v>
      </c>
      <c r="E1220" s="14" t="s">
        <v>77</v>
      </c>
      <c r="F1220" s="20">
        <v>12035</v>
      </c>
      <c r="G1220" s="14" t="s">
        <v>24966</v>
      </c>
      <c r="H1220" s="14" t="s">
        <v>24967</v>
      </c>
      <c r="I1220" s="14" t="s">
        <v>24968</v>
      </c>
      <c r="J1220" s="15" t="s">
        <v>24969</v>
      </c>
    </row>
    <row r="1221" spans="1:10" x14ac:dyDescent="0.2">
      <c r="A1221" s="16" t="s">
        <v>24981</v>
      </c>
      <c r="B1221" s="17" t="s">
        <v>287</v>
      </c>
      <c r="C1221" s="17" t="s">
        <v>24982</v>
      </c>
      <c r="D1221" s="17" t="s">
        <v>7064</v>
      </c>
      <c r="E1221" s="17" t="s">
        <v>77</v>
      </c>
      <c r="F1221" s="21">
        <v>12205</v>
      </c>
      <c r="G1221" s="17" t="s">
        <v>24983</v>
      </c>
      <c r="H1221" s="17" t="s">
        <v>24984</v>
      </c>
      <c r="I1221" s="17" t="s">
        <v>24985</v>
      </c>
      <c r="J1221" s="18" t="s">
        <v>24986</v>
      </c>
    </row>
    <row r="1222" spans="1:10" x14ac:dyDescent="0.2">
      <c r="A1222" s="13" t="s">
        <v>25013</v>
      </c>
      <c r="B1222" s="14" t="s">
        <v>287</v>
      </c>
      <c r="C1222" s="14" t="s">
        <v>25014</v>
      </c>
      <c r="D1222" s="14" t="s">
        <v>25015</v>
      </c>
      <c r="E1222" s="14" t="s">
        <v>69</v>
      </c>
      <c r="F1222" s="20">
        <v>16101</v>
      </c>
      <c r="G1222" s="14" t="s">
        <v>25016</v>
      </c>
      <c r="H1222" s="14" t="s">
        <v>25017</v>
      </c>
      <c r="I1222" s="14" t="s">
        <v>25017</v>
      </c>
      <c r="J1222" s="15" t="s">
        <v>25018</v>
      </c>
    </row>
    <row r="1223" spans="1:10" x14ac:dyDescent="0.2">
      <c r="A1223" s="16" t="s">
        <v>25036</v>
      </c>
      <c r="B1223" s="17" t="s">
        <v>287</v>
      </c>
      <c r="C1223" s="17" t="s">
        <v>25037</v>
      </c>
      <c r="D1223" s="17" t="s">
        <v>3617</v>
      </c>
      <c r="E1223" s="17" t="s">
        <v>77</v>
      </c>
      <c r="F1223" s="21">
        <v>14209</v>
      </c>
      <c r="G1223" s="17" t="s">
        <v>25038</v>
      </c>
      <c r="H1223" s="17" t="s">
        <v>25039</v>
      </c>
      <c r="I1223" s="17" t="s">
        <v>25040</v>
      </c>
      <c r="J1223" s="18" t="s">
        <v>25041</v>
      </c>
    </row>
    <row r="1224" spans="1:10" x14ac:dyDescent="0.2">
      <c r="A1224" s="13" t="s">
        <v>25156</v>
      </c>
      <c r="B1224" s="14" t="s">
        <v>287</v>
      </c>
      <c r="C1224" s="14" t="s">
        <v>25157</v>
      </c>
      <c r="D1224" s="14" t="s">
        <v>25158</v>
      </c>
      <c r="E1224" s="14" t="s">
        <v>421</v>
      </c>
      <c r="F1224" s="20">
        <v>1923</v>
      </c>
      <c r="G1224" s="14" t="s">
        <v>25159</v>
      </c>
      <c r="H1224" s="14" t="s">
        <v>25160</v>
      </c>
      <c r="I1224" s="14" t="s">
        <v>25160</v>
      </c>
      <c r="J1224" s="15" t="s">
        <v>25161</v>
      </c>
    </row>
    <row r="1225" spans="1:10" x14ac:dyDescent="0.2">
      <c r="A1225" s="16" t="s">
        <v>25172</v>
      </c>
      <c r="B1225" s="17" t="s">
        <v>287</v>
      </c>
      <c r="C1225" s="17" t="s">
        <v>25173</v>
      </c>
      <c r="D1225" s="17" t="s">
        <v>1642</v>
      </c>
      <c r="E1225" s="17" t="s">
        <v>290</v>
      </c>
      <c r="F1225" s="21">
        <v>6473</v>
      </c>
      <c r="G1225" s="17" t="s">
        <v>25174</v>
      </c>
      <c r="H1225" s="17" t="s">
        <v>25175</v>
      </c>
      <c r="I1225" s="17" t="s">
        <v>25175</v>
      </c>
      <c r="J1225" s="18" t="s">
        <v>25176</v>
      </c>
    </row>
    <row r="1226" spans="1:10" x14ac:dyDescent="0.2">
      <c r="A1226" s="13" t="s">
        <v>25198</v>
      </c>
      <c r="B1226" s="14" t="s">
        <v>287</v>
      </c>
      <c r="C1226" s="14" t="s">
        <v>25199</v>
      </c>
      <c r="D1226" s="14" t="s">
        <v>25200</v>
      </c>
      <c r="E1226" s="14" t="s">
        <v>474</v>
      </c>
      <c r="F1226" s="20">
        <v>3229</v>
      </c>
      <c r="G1226" s="14" t="s">
        <v>25201</v>
      </c>
      <c r="H1226" s="14" t="s">
        <v>25202</v>
      </c>
      <c r="I1226" s="14" t="s">
        <v>25202</v>
      </c>
      <c r="J1226" s="15" t="s">
        <v>25203</v>
      </c>
    </row>
    <row r="1227" spans="1:10" x14ac:dyDescent="0.2">
      <c r="A1227" s="16" t="s">
        <v>25225</v>
      </c>
      <c r="B1227" s="17" t="s">
        <v>287</v>
      </c>
      <c r="C1227" s="17" t="s">
        <v>25226</v>
      </c>
      <c r="D1227" s="17" t="s">
        <v>25227</v>
      </c>
      <c r="E1227" s="17" t="s">
        <v>421</v>
      </c>
      <c r="F1227" s="21">
        <v>2131</v>
      </c>
      <c r="G1227" s="17" t="s">
        <v>25228</v>
      </c>
      <c r="H1227" s="17" t="s">
        <v>25229</v>
      </c>
      <c r="I1227" s="17" t="s">
        <v>25229</v>
      </c>
      <c r="J1227" s="18" t="s">
        <v>25230</v>
      </c>
    </row>
    <row r="1228" spans="1:10" x14ac:dyDescent="0.2">
      <c r="A1228" s="13" t="s">
        <v>25285</v>
      </c>
      <c r="B1228" s="14" t="s">
        <v>287</v>
      </c>
      <c r="C1228" s="14" t="s">
        <v>25286</v>
      </c>
      <c r="D1228" s="14" t="s">
        <v>25287</v>
      </c>
      <c r="E1228" s="14" t="s">
        <v>421</v>
      </c>
      <c r="F1228" s="20">
        <v>2043</v>
      </c>
      <c r="G1228" s="14" t="s">
        <v>25288</v>
      </c>
      <c r="H1228" s="14" t="s">
        <v>25289</v>
      </c>
      <c r="I1228" s="14" t="s">
        <v>25289</v>
      </c>
      <c r="J1228" s="15" t="s">
        <v>25290</v>
      </c>
    </row>
    <row r="1229" spans="1:10" x14ac:dyDescent="0.2">
      <c r="A1229" s="16" t="s">
        <v>25362</v>
      </c>
      <c r="B1229" s="17" t="s">
        <v>287</v>
      </c>
      <c r="C1229" s="17" t="s">
        <v>25363</v>
      </c>
      <c r="D1229" s="17" t="s">
        <v>25364</v>
      </c>
      <c r="E1229" s="17" t="s">
        <v>474</v>
      </c>
      <c r="F1229" s="21">
        <v>3043</v>
      </c>
      <c r="G1229" s="17" t="s">
        <v>25365</v>
      </c>
      <c r="H1229" s="17" t="s">
        <v>25366</v>
      </c>
      <c r="I1229" s="17" t="s">
        <v>25367</v>
      </c>
      <c r="J1229" s="18" t="s">
        <v>25368</v>
      </c>
    </row>
    <row r="1230" spans="1:10" x14ac:dyDescent="0.2">
      <c r="A1230" s="13" t="s">
        <v>25509</v>
      </c>
      <c r="B1230" s="14" t="s">
        <v>287</v>
      </c>
      <c r="C1230" s="14" t="s">
        <v>25510</v>
      </c>
      <c r="D1230" s="14" t="s">
        <v>7064</v>
      </c>
      <c r="E1230" s="14" t="s">
        <v>77</v>
      </c>
      <c r="F1230" s="20">
        <v>12203</v>
      </c>
      <c r="G1230" s="14" t="s">
        <v>25511</v>
      </c>
      <c r="H1230" s="14" t="s">
        <v>25512</v>
      </c>
      <c r="I1230" s="14" t="s">
        <v>25513</v>
      </c>
      <c r="J1230" s="15" t="s">
        <v>25514</v>
      </c>
    </row>
    <row r="1231" spans="1:10" x14ac:dyDescent="0.2">
      <c r="A1231" s="16" t="s">
        <v>25569</v>
      </c>
      <c r="B1231" s="17" t="s">
        <v>287</v>
      </c>
      <c r="C1231" s="17" t="s">
        <v>25570</v>
      </c>
      <c r="D1231" s="17" t="s">
        <v>25571</v>
      </c>
      <c r="E1231" s="17" t="s">
        <v>421</v>
      </c>
      <c r="F1231" s="21">
        <v>1752</v>
      </c>
      <c r="G1231" s="17" t="s">
        <v>25572</v>
      </c>
      <c r="H1231" s="17" t="s">
        <v>25573</v>
      </c>
      <c r="I1231" s="17" t="s">
        <v>25573</v>
      </c>
      <c r="J1231" s="18" t="s">
        <v>25574</v>
      </c>
    </row>
    <row r="1232" spans="1:10" x14ac:dyDescent="0.2">
      <c r="A1232" s="13" t="s">
        <v>25603</v>
      </c>
      <c r="B1232" s="14" t="s">
        <v>287</v>
      </c>
      <c r="C1232" s="14" t="s">
        <v>25610</v>
      </c>
      <c r="D1232" s="14" t="s">
        <v>19190</v>
      </c>
      <c r="E1232" s="14" t="s">
        <v>421</v>
      </c>
      <c r="F1232" s="20">
        <v>1602</v>
      </c>
      <c r="G1232" s="14" t="s">
        <v>25611</v>
      </c>
      <c r="H1232" s="14" t="s">
        <v>25612</v>
      </c>
      <c r="I1232" s="14" t="s">
        <v>25612</v>
      </c>
      <c r="J1232" s="15" t="s">
        <v>25613</v>
      </c>
    </row>
    <row r="1233" spans="1:10" x14ac:dyDescent="0.2">
      <c r="A1233" s="16" t="s">
        <v>25775</v>
      </c>
      <c r="B1233" s="17" t="s">
        <v>287</v>
      </c>
      <c r="C1233" s="17" t="s">
        <v>25776</v>
      </c>
      <c r="D1233" s="17" t="s">
        <v>19190</v>
      </c>
      <c r="E1233" s="17" t="s">
        <v>421</v>
      </c>
      <c r="F1233" s="21">
        <v>1609</v>
      </c>
      <c r="G1233" s="17" t="s">
        <v>25777</v>
      </c>
      <c r="H1233" s="17" t="s">
        <v>25778</v>
      </c>
      <c r="I1233" s="17" t="s">
        <v>25778</v>
      </c>
      <c r="J1233" s="18" t="s">
        <v>25779</v>
      </c>
    </row>
    <row r="1234" spans="1:10" x14ac:dyDescent="0.2">
      <c r="A1234" s="13" t="s">
        <v>25791</v>
      </c>
      <c r="B1234" s="14" t="s">
        <v>287</v>
      </c>
      <c r="C1234" s="14" t="s">
        <v>25792</v>
      </c>
      <c r="D1234" s="14" t="s">
        <v>25793</v>
      </c>
      <c r="E1234" s="14" t="s">
        <v>14084</v>
      </c>
      <c r="F1234" s="20">
        <v>4064</v>
      </c>
      <c r="G1234" s="14" t="s">
        <v>25794</v>
      </c>
      <c r="H1234" s="14" t="s">
        <v>25795</v>
      </c>
      <c r="I1234" s="14" t="s">
        <v>25796</v>
      </c>
      <c r="J1234" s="15" t="s">
        <v>25797</v>
      </c>
    </row>
    <row r="1235" spans="1:10" x14ac:dyDescent="0.2">
      <c r="A1235" s="16" t="s">
        <v>25818</v>
      </c>
      <c r="B1235" s="17" t="s">
        <v>287</v>
      </c>
      <c r="C1235" s="17" t="s">
        <v>25819</v>
      </c>
      <c r="D1235" s="17" t="s">
        <v>25820</v>
      </c>
      <c r="E1235" s="17" t="s">
        <v>77</v>
      </c>
      <c r="F1235" s="21">
        <v>12414</v>
      </c>
      <c r="G1235" s="17" t="s">
        <v>25821</v>
      </c>
      <c r="H1235" s="17" t="s">
        <v>25822</v>
      </c>
      <c r="I1235" s="17" t="s">
        <v>25823</v>
      </c>
      <c r="J1235" s="18" t="s">
        <v>25824</v>
      </c>
    </row>
    <row r="1236" spans="1:10" x14ac:dyDescent="0.2">
      <c r="A1236" s="13" t="s">
        <v>25904</v>
      </c>
      <c r="B1236" s="14" t="s">
        <v>287</v>
      </c>
      <c r="C1236" s="14" t="s">
        <v>25905</v>
      </c>
      <c r="D1236" s="14" t="s">
        <v>25906</v>
      </c>
      <c r="E1236" s="14" t="s">
        <v>290</v>
      </c>
      <c r="F1236" s="20">
        <v>6513</v>
      </c>
      <c r="G1236" s="14" t="s">
        <v>25907</v>
      </c>
      <c r="H1236" s="14" t="s">
        <v>25908</v>
      </c>
      <c r="I1236" s="14" t="s">
        <v>25909</v>
      </c>
      <c r="J1236" s="15" t="s">
        <v>25910</v>
      </c>
    </row>
    <row r="1237" spans="1:10" x14ac:dyDescent="0.2">
      <c r="A1237" s="16" t="s">
        <v>25952</v>
      </c>
      <c r="B1237" s="17" t="s">
        <v>287</v>
      </c>
      <c r="C1237" s="17" t="s">
        <v>25953</v>
      </c>
      <c r="D1237" s="17" t="s">
        <v>7398</v>
      </c>
      <c r="E1237" s="17" t="s">
        <v>421</v>
      </c>
      <c r="F1237" s="21">
        <v>2186</v>
      </c>
      <c r="G1237" s="17" t="s">
        <v>25954</v>
      </c>
      <c r="H1237" s="17" t="s">
        <v>25955</v>
      </c>
      <c r="I1237" s="17" t="s">
        <v>25955</v>
      </c>
      <c r="J1237" s="18" t="s">
        <v>25956</v>
      </c>
    </row>
    <row r="1238" spans="1:10" x14ac:dyDescent="0.2">
      <c r="A1238" s="13" t="s">
        <v>26032</v>
      </c>
      <c r="B1238" s="14" t="s">
        <v>287</v>
      </c>
      <c r="C1238" s="14" t="s">
        <v>26033</v>
      </c>
      <c r="D1238" s="14" t="s">
        <v>26034</v>
      </c>
      <c r="E1238" s="14" t="s">
        <v>474</v>
      </c>
      <c r="F1238" s="20">
        <v>3045</v>
      </c>
      <c r="G1238" s="14" t="s">
        <v>26035</v>
      </c>
      <c r="H1238" s="14" t="s">
        <v>26036</v>
      </c>
      <c r="I1238" s="14" t="s">
        <v>26036</v>
      </c>
      <c r="J1238" s="15" t="s">
        <v>26037</v>
      </c>
    </row>
    <row r="1239" spans="1:10" x14ac:dyDescent="0.2">
      <c r="A1239" s="16" t="s">
        <v>26307</v>
      </c>
      <c r="B1239" s="17" t="s">
        <v>287</v>
      </c>
      <c r="C1239" s="17" t="s">
        <v>26308</v>
      </c>
      <c r="D1239" s="17" t="s">
        <v>26309</v>
      </c>
      <c r="E1239" s="17" t="s">
        <v>421</v>
      </c>
      <c r="F1239" s="21">
        <v>2124</v>
      </c>
      <c r="G1239" s="17" t="s">
        <v>26310</v>
      </c>
      <c r="H1239" s="17" t="s">
        <v>26311</v>
      </c>
      <c r="I1239" s="17" t="s">
        <v>18</v>
      </c>
      <c r="J1239" s="18" t="s">
        <v>26312</v>
      </c>
    </row>
    <row r="1240" spans="1:10" x14ac:dyDescent="0.2">
      <c r="A1240" s="13" t="s">
        <v>26354</v>
      </c>
      <c r="B1240" s="14" t="s">
        <v>287</v>
      </c>
      <c r="C1240" s="14" t="s">
        <v>26355</v>
      </c>
      <c r="D1240" s="14" t="s">
        <v>26356</v>
      </c>
      <c r="E1240" s="14" t="s">
        <v>421</v>
      </c>
      <c r="F1240" s="20">
        <v>2330</v>
      </c>
      <c r="G1240" s="14" t="s">
        <v>26357</v>
      </c>
      <c r="H1240" s="14" t="s">
        <v>26358</v>
      </c>
      <c r="I1240" s="14" t="s">
        <v>26358</v>
      </c>
      <c r="J1240" s="15" t="s">
        <v>26359</v>
      </c>
    </row>
    <row r="1241" spans="1:10" x14ac:dyDescent="0.2">
      <c r="A1241" s="16" t="s">
        <v>26381</v>
      </c>
      <c r="B1241" s="17" t="s">
        <v>287</v>
      </c>
      <c r="C1241" s="17" t="s">
        <v>26382</v>
      </c>
      <c r="D1241" s="17" t="s">
        <v>17404</v>
      </c>
      <c r="E1241" s="17" t="s">
        <v>344</v>
      </c>
      <c r="F1241" s="21">
        <v>2889</v>
      </c>
      <c r="G1241" s="17" t="s">
        <v>26383</v>
      </c>
      <c r="H1241" s="17" t="s">
        <v>26384</v>
      </c>
      <c r="I1241" s="17" t="s">
        <v>26384</v>
      </c>
      <c r="J1241" s="18" t="s">
        <v>26385</v>
      </c>
    </row>
    <row r="1242" spans="1:10" x14ac:dyDescent="0.2">
      <c r="A1242" s="13" t="s">
        <v>26426</v>
      </c>
      <c r="B1242" s="14" t="s">
        <v>287</v>
      </c>
      <c r="C1242" s="14" t="s">
        <v>26427</v>
      </c>
      <c r="D1242" s="14" t="s">
        <v>13616</v>
      </c>
      <c r="E1242" s="14" t="s">
        <v>421</v>
      </c>
      <c r="F1242" s="20">
        <v>1607</v>
      </c>
      <c r="G1242" s="14" t="s">
        <v>26428</v>
      </c>
      <c r="H1242" s="14" t="s">
        <v>26429</v>
      </c>
      <c r="I1242" s="14" t="s">
        <v>26430</v>
      </c>
      <c r="J1242" s="15" t="s">
        <v>26431</v>
      </c>
    </row>
    <row r="1243" spans="1:10" x14ac:dyDescent="0.2">
      <c r="A1243" s="16" t="s">
        <v>26639</v>
      </c>
      <c r="B1243" s="17" t="s">
        <v>287</v>
      </c>
      <c r="C1243" s="17" t="s">
        <v>26640</v>
      </c>
      <c r="D1243" s="17" t="s">
        <v>2369</v>
      </c>
      <c r="E1243" s="17" t="s">
        <v>290</v>
      </c>
      <c r="F1243" s="21">
        <v>6461</v>
      </c>
      <c r="G1243" s="17" t="s">
        <v>26641</v>
      </c>
      <c r="H1243" s="17" t="s">
        <v>26642</v>
      </c>
      <c r="I1243" s="17" t="s">
        <v>26643</v>
      </c>
      <c r="J1243" s="18" t="s">
        <v>26644</v>
      </c>
    </row>
    <row r="1244" spans="1:10" x14ac:dyDescent="0.2">
      <c r="A1244" s="13" t="s">
        <v>26712</v>
      </c>
      <c r="B1244" s="14" t="s">
        <v>287</v>
      </c>
      <c r="C1244" s="14" t="s">
        <v>26713</v>
      </c>
      <c r="D1244" s="14" t="s">
        <v>10363</v>
      </c>
      <c r="E1244" s="14" t="s">
        <v>474</v>
      </c>
      <c r="F1244" s="20">
        <v>3842</v>
      </c>
      <c r="G1244" s="14" t="s">
        <v>26714</v>
      </c>
      <c r="H1244" s="14" t="s">
        <v>26715</v>
      </c>
      <c r="I1244" s="14" t="s">
        <v>26715</v>
      </c>
      <c r="J1244" s="15" t="s">
        <v>26716</v>
      </c>
    </row>
    <row r="1245" spans="1:10" x14ac:dyDescent="0.2">
      <c r="A1245" s="16" t="s">
        <v>26729</v>
      </c>
      <c r="B1245" s="17" t="s">
        <v>287</v>
      </c>
      <c r="C1245" s="17" t="s">
        <v>26730</v>
      </c>
      <c r="D1245" s="17" t="s">
        <v>13384</v>
      </c>
      <c r="E1245" s="17" t="s">
        <v>77</v>
      </c>
      <c r="F1245" s="21">
        <v>12550</v>
      </c>
      <c r="G1245" s="17" t="s">
        <v>26731</v>
      </c>
      <c r="H1245" s="17" t="s">
        <v>26732</v>
      </c>
      <c r="I1245" s="17" t="s">
        <v>26732</v>
      </c>
      <c r="J1245" s="18" t="s">
        <v>26733</v>
      </c>
    </row>
    <row r="1246" spans="1:10" x14ac:dyDescent="0.2">
      <c r="A1246" s="13" t="s">
        <v>26740</v>
      </c>
      <c r="B1246" s="14" t="s">
        <v>287</v>
      </c>
      <c r="C1246" s="14" t="s">
        <v>26741</v>
      </c>
      <c r="D1246" s="14" t="s">
        <v>6133</v>
      </c>
      <c r="E1246" s="14" t="s">
        <v>77</v>
      </c>
      <c r="F1246" s="20">
        <v>14304</v>
      </c>
      <c r="G1246" s="14" t="s">
        <v>26742</v>
      </c>
      <c r="H1246" s="14" t="s">
        <v>26743</v>
      </c>
      <c r="I1246" s="14" t="s">
        <v>26744</v>
      </c>
      <c r="J1246" s="15" t="s">
        <v>26745</v>
      </c>
    </row>
    <row r="1247" spans="1:10" x14ac:dyDescent="0.2">
      <c r="A1247" s="16" t="s">
        <v>26746</v>
      </c>
      <c r="B1247" s="17" t="s">
        <v>287</v>
      </c>
      <c r="C1247" s="17" t="s">
        <v>26747</v>
      </c>
      <c r="D1247" s="17" t="s">
        <v>26748</v>
      </c>
      <c r="E1247" s="17" t="s">
        <v>14084</v>
      </c>
      <c r="F1247" s="21">
        <v>3904</v>
      </c>
      <c r="G1247" s="17" t="s">
        <v>26749</v>
      </c>
      <c r="H1247" s="17" t="s">
        <v>26750</v>
      </c>
      <c r="I1247" s="17" t="s">
        <v>26751</v>
      </c>
      <c r="J1247" s="18" t="s">
        <v>26752</v>
      </c>
    </row>
    <row r="1248" spans="1:10" x14ac:dyDescent="0.2">
      <c r="A1248" s="13" t="s">
        <v>26774</v>
      </c>
      <c r="B1248" s="14" t="s">
        <v>287</v>
      </c>
      <c r="C1248" s="14" t="s">
        <v>26775</v>
      </c>
      <c r="D1248" s="14" t="s">
        <v>4293</v>
      </c>
      <c r="E1248" s="14" t="s">
        <v>290</v>
      </c>
      <c r="F1248" s="20">
        <v>6460</v>
      </c>
      <c r="G1248" s="14" t="s">
        <v>26776</v>
      </c>
      <c r="H1248" s="14" t="s">
        <v>26777</v>
      </c>
      <c r="I1248" s="14" t="s">
        <v>26777</v>
      </c>
      <c r="J1248" s="15" t="s">
        <v>26778</v>
      </c>
    </row>
    <row r="1249" spans="1:10" x14ac:dyDescent="0.2">
      <c r="A1249" s="16" t="s">
        <v>26852</v>
      </c>
      <c r="B1249" s="17" t="s">
        <v>287</v>
      </c>
      <c r="C1249" s="17" t="s">
        <v>26853</v>
      </c>
      <c r="D1249" s="17" t="s">
        <v>17976</v>
      </c>
      <c r="E1249" s="17" t="s">
        <v>77</v>
      </c>
      <c r="F1249" s="21">
        <v>12553</v>
      </c>
      <c r="G1249" s="17" t="s">
        <v>26854</v>
      </c>
      <c r="H1249" s="17" t="s">
        <v>26855</v>
      </c>
      <c r="I1249" s="17" t="s">
        <v>26855</v>
      </c>
      <c r="J1249" s="18" t="s">
        <v>26856</v>
      </c>
    </row>
    <row r="1250" spans="1:10" x14ac:dyDescent="0.2">
      <c r="A1250" s="13" t="s">
        <v>26922</v>
      </c>
      <c r="B1250" s="14" t="s">
        <v>287</v>
      </c>
      <c r="C1250" s="14" t="s">
        <v>26923</v>
      </c>
      <c r="D1250" s="14" t="s">
        <v>26924</v>
      </c>
      <c r="E1250" s="14" t="s">
        <v>290</v>
      </c>
      <c r="F1250" s="20">
        <v>6716</v>
      </c>
      <c r="G1250" s="14" t="s">
        <v>26925</v>
      </c>
      <c r="H1250" s="14" t="s">
        <v>26926</v>
      </c>
      <c r="I1250" s="14" t="s">
        <v>26926</v>
      </c>
      <c r="J1250" s="15" t="s">
        <v>26927</v>
      </c>
    </row>
    <row r="1251" spans="1:10" x14ac:dyDescent="0.2">
      <c r="A1251" s="16" t="s">
        <v>26965</v>
      </c>
      <c r="B1251" s="17" t="s">
        <v>287</v>
      </c>
      <c r="C1251" s="17" t="s">
        <v>26966</v>
      </c>
      <c r="D1251" s="17" t="s">
        <v>26967</v>
      </c>
      <c r="E1251" s="17" t="s">
        <v>421</v>
      </c>
      <c r="F1251" s="21">
        <v>2341</v>
      </c>
      <c r="G1251" s="17" t="s">
        <v>26968</v>
      </c>
      <c r="H1251" s="17" t="s">
        <v>26969</v>
      </c>
      <c r="I1251" s="17" t="s">
        <v>26969</v>
      </c>
      <c r="J1251" s="18" t="s">
        <v>26970</v>
      </c>
    </row>
    <row r="1252" spans="1:10" x14ac:dyDescent="0.2">
      <c r="A1252" s="13" t="s">
        <v>27009</v>
      </c>
      <c r="B1252" s="14" t="s">
        <v>287</v>
      </c>
      <c r="C1252" s="14" t="s">
        <v>27010</v>
      </c>
      <c r="D1252" s="14" t="s">
        <v>27011</v>
      </c>
      <c r="E1252" s="14" t="s">
        <v>421</v>
      </c>
      <c r="F1252" s="20">
        <v>1089</v>
      </c>
      <c r="G1252" s="14" t="s">
        <v>27012</v>
      </c>
      <c r="H1252" s="14" t="s">
        <v>27013</v>
      </c>
      <c r="I1252" s="14" t="s">
        <v>27013</v>
      </c>
      <c r="J1252" s="15" t="s">
        <v>27014</v>
      </c>
    </row>
    <row r="1253" spans="1:10" x14ac:dyDescent="0.2">
      <c r="A1253" s="16" t="s">
        <v>27025</v>
      </c>
      <c r="B1253" s="17" t="s">
        <v>287</v>
      </c>
      <c r="C1253" s="17" t="s">
        <v>27026</v>
      </c>
      <c r="D1253" s="17" t="s">
        <v>234</v>
      </c>
      <c r="E1253" s="17" t="s">
        <v>77</v>
      </c>
      <c r="F1253" s="21">
        <v>12887</v>
      </c>
      <c r="G1253" s="17" t="s">
        <v>27027</v>
      </c>
      <c r="H1253" s="17" t="s">
        <v>27028</v>
      </c>
      <c r="I1253" s="17" t="s">
        <v>27028</v>
      </c>
      <c r="J1253" s="18" t="s">
        <v>27029</v>
      </c>
    </row>
    <row r="1254" spans="1:10" x14ac:dyDescent="0.2">
      <c r="A1254" s="13" t="s">
        <v>27042</v>
      </c>
      <c r="B1254" s="14" t="s">
        <v>287</v>
      </c>
      <c r="C1254" s="14" t="s">
        <v>27043</v>
      </c>
      <c r="D1254" s="14" t="s">
        <v>5179</v>
      </c>
      <c r="E1254" s="14" t="s">
        <v>421</v>
      </c>
      <c r="F1254" s="20">
        <v>2169</v>
      </c>
      <c r="G1254" s="14" t="s">
        <v>27044</v>
      </c>
      <c r="H1254" s="14" t="s">
        <v>27045</v>
      </c>
      <c r="I1254" s="14" t="s">
        <v>27045</v>
      </c>
      <c r="J1254" s="15" t="s">
        <v>27046</v>
      </c>
    </row>
    <row r="1255" spans="1:10" x14ac:dyDescent="0.2">
      <c r="A1255" s="16" t="s">
        <v>27225</v>
      </c>
      <c r="B1255" s="17" t="s">
        <v>287</v>
      </c>
      <c r="C1255" s="17" t="s">
        <v>27226</v>
      </c>
      <c r="D1255" s="17" t="s">
        <v>8144</v>
      </c>
      <c r="E1255" s="17" t="s">
        <v>421</v>
      </c>
      <c r="F1255" s="21">
        <v>1970</v>
      </c>
      <c r="G1255" s="17" t="s">
        <v>27227</v>
      </c>
      <c r="H1255" s="17" t="s">
        <v>27228</v>
      </c>
      <c r="I1255" s="17" t="s">
        <v>27228</v>
      </c>
      <c r="J1255" s="18" t="s">
        <v>27229</v>
      </c>
    </row>
    <row r="1256" spans="1:10" x14ac:dyDescent="0.2">
      <c r="A1256" s="13" t="s">
        <v>27230</v>
      </c>
      <c r="B1256" s="14" t="s">
        <v>287</v>
      </c>
      <c r="C1256" s="14" t="s">
        <v>27231</v>
      </c>
      <c r="D1256" s="14" t="s">
        <v>13616</v>
      </c>
      <c r="E1256" s="14" t="s">
        <v>421</v>
      </c>
      <c r="F1256" s="20">
        <v>1604</v>
      </c>
      <c r="G1256" s="14" t="s">
        <v>27232</v>
      </c>
      <c r="H1256" s="14" t="s">
        <v>27233</v>
      </c>
      <c r="I1256" s="14" t="s">
        <v>27233</v>
      </c>
      <c r="J1256" s="15" t="s">
        <v>27234</v>
      </c>
    </row>
    <row r="1257" spans="1:10" x14ac:dyDescent="0.2">
      <c r="A1257" s="16" t="s">
        <v>73</v>
      </c>
      <c r="B1257" s="17" t="s">
        <v>74</v>
      </c>
      <c r="C1257" s="17" t="s">
        <v>75</v>
      </c>
      <c r="D1257" s="17" t="s">
        <v>76</v>
      </c>
      <c r="E1257" s="17" t="s">
        <v>77</v>
      </c>
      <c r="F1257" s="21">
        <v>13732</v>
      </c>
      <c r="G1257" s="17" t="s">
        <v>78</v>
      </c>
      <c r="H1257" s="17" t="s">
        <v>79</v>
      </c>
      <c r="I1257" s="17" t="s">
        <v>79</v>
      </c>
      <c r="J1257" s="18" t="s">
        <v>80</v>
      </c>
    </row>
    <row r="1258" spans="1:10" x14ac:dyDescent="0.2">
      <c r="A1258" s="13" t="s">
        <v>369</v>
      </c>
      <c r="B1258" s="14" t="s">
        <v>74</v>
      </c>
      <c r="C1258" s="14" t="s">
        <v>370</v>
      </c>
      <c r="D1258" s="14" t="s">
        <v>371</v>
      </c>
      <c r="E1258" s="14" t="s">
        <v>77</v>
      </c>
      <c r="F1258" s="20">
        <v>13357</v>
      </c>
      <c r="G1258" s="14" t="s">
        <v>372</v>
      </c>
      <c r="H1258" s="14" t="s">
        <v>373</v>
      </c>
      <c r="I1258" s="14" t="s">
        <v>18</v>
      </c>
      <c r="J1258" s="15" t="s">
        <v>374</v>
      </c>
    </row>
    <row r="1259" spans="1:10" x14ac:dyDescent="0.2">
      <c r="A1259" s="16" t="s">
        <v>574</v>
      </c>
      <c r="B1259" s="17" t="s">
        <v>74</v>
      </c>
      <c r="C1259" s="17" t="s">
        <v>575</v>
      </c>
      <c r="D1259" s="17" t="s">
        <v>269</v>
      </c>
      <c r="E1259" s="17" t="s">
        <v>77</v>
      </c>
      <c r="F1259" s="21">
        <v>13865</v>
      </c>
      <c r="G1259" s="17" t="s">
        <v>576</v>
      </c>
      <c r="H1259" s="17" t="s">
        <v>577</v>
      </c>
      <c r="I1259" s="17" t="s">
        <v>577</v>
      </c>
      <c r="J1259" s="18" t="s">
        <v>578</v>
      </c>
    </row>
    <row r="1260" spans="1:10" x14ac:dyDescent="0.2">
      <c r="A1260" s="13" t="s">
        <v>616</v>
      </c>
      <c r="B1260" s="14" t="s">
        <v>74</v>
      </c>
      <c r="C1260" s="14" t="s">
        <v>617</v>
      </c>
      <c r="D1260" s="14" t="s">
        <v>618</v>
      </c>
      <c r="E1260" s="14" t="s">
        <v>77</v>
      </c>
      <c r="F1260" s="20">
        <v>13202</v>
      </c>
      <c r="G1260" s="14" t="s">
        <v>619</v>
      </c>
      <c r="H1260" s="14" t="s">
        <v>620</v>
      </c>
      <c r="I1260" s="14" t="s">
        <v>620</v>
      </c>
      <c r="J1260" s="15" t="s">
        <v>621</v>
      </c>
    </row>
    <row r="1261" spans="1:10" x14ac:dyDescent="0.2">
      <c r="A1261" s="16" t="s">
        <v>2645</v>
      </c>
      <c r="B1261" s="17" t="s">
        <v>74</v>
      </c>
      <c r="C1261" s="17" t="s">
        <v>2646</v>
      </c>
      <c r="D1261" s="17" t="s">
        <v>618</v>
      </c>
      <c r="E1261" s="17" t="s">
        <v>77</v>
      </c>
      <c r="F1261" s="21">
        <v>13212</v>
      </c>
      <c r="G1261" s="17" t="s">
        <v>2647</v>
      </c>
      <c r="H1261" s="17" t="s">
        <v>2648</v>
      </c>
      <c r="I1261" s="17" t="s">
        <v>2648</v>
      </c>
      <c r="J1261" s="18" t="s">
        <v>2649</v>
      </c>
    </row>
    <row r="1262" spans="1:10" x14ac:dyDescent="0.2">
      <c r="A1262" s="13" t="s">
        <v>2806</v>
      </c>
      <c r="B1262" s="14" t="s">
        <v>74</v>
      </c>
      <c r="C1262" s="14" t="s">
        <v>2807</v>
      </c>
      <c r="D1262" s="14" t="s">
        <v>2808</v>
      </c>
      <c r="E1262" s="14" t="s">
        <v>77</v>
      </c>
      <c r="F1262" s="20">
        <v>12883</v>
      </c>
      <c r="G1262" s="14" t="s">
        <v>2809</v>
      </c>
      <c r="H1262" s="14" t="s">
        <v>2810</v>
      </c>
      <c r="I1262" s="14" t="s">
        <v>2810</v>
      </c>
      <c r="J1262" s="15" t="s">
        <v>2811</v>
      </c>
    </row>
    <row r="1263" spans="1:10" x14ac:dyDescent="0.2">
      <c r="A1263" s="16" t="s">
        <v>2984</v>
      </c>
      <c r="B1263" s="17" t="s">
        <v>74</v>
      </c>
      <c r="C1263" s="17" t="s">
        <v>2985</v>
      </c>
      <c r="D1263" s="17" t="s">
        <v>2986</v>
      </c>
      <c r="E1263" s="17" t="s">
        <v>77</v>
      </c>
      <c r="F1263" s="21">
        <v>13502</v>
      </c>
      <c r="G1263" s="17" t="s">
        <v>2987</v>
      </c>
      <c r="H1263" s="17" t="s">
        <v>2988</v>
      </c>
      <c r="I1263" s="17" t="s">
        <v>2988</v>
      </c>
      <c r="J1263" s="18" t="s">
        <v>2989</v>
      </c>
    </row>
    <row r="1264" spans="1:10" x14ac:dyDescent="0.2">
      <c r="A1264" s="13" t="s">
        <v>4578</v>
      </c>
      <c r="B1264" s="14" t="s">
        <v>74</v>
      </c>
      <c r="C1264" s="14" t="s">
        <v>4579</v>
      </c>
      <c r="D1264" s="14" t="s">
        <v>4580</v>
      </c>
      <c r="E1264" s="14" t="s">
        <v>77</v>
      </c>
      <c r="F1264" s="20">
        <v>14456</v>
      </c>
      <c r="G1264" s="14" t="s">
        <v>4581</v>
      </c>
      <c r="H1264" s="14" t="s">
        <v>4582</v>
      </c>
      <c r="I1264" s="14" t="s">
        <v>4582</v>
      </c>
      <c r="J1264" s="15" t="s">
        <v>4583</v>
      </c>
    </row>
    <row r="1265" spans="1:10" x14ac:dyDescent="0.2">
      <c r="A1265" s="16" t="s">
        <v>5077</v>
      </c>
      <c r="B1265" s="17" t="s">
        <v>74</v>
      </c>
      <c r="C1265" s="17" t="s">
        <v>5078</v>
      </c>
      <c r="D1265" s="17" t="s">
        <v>5079</v>
      </c>
      <c r="E1265" s="17" t="s">
        <v>77</v>
      </c>
      <c r="F1265" s="21">
        <v>13090</v>
      </c>
      <c r="G1265" s="17" t="s">
        <v>5080</v>
      </c>
      <c r="H1265" s="17" t="s">
        <v>5081</v>
      </c>
      <c r="I1265" s="17" t="s">
        <v>5081</v>
      </c>
      <c r="J1265" s="18" t="s">
        <v>5082</v>
      </c>
    </row>
    <row r="1266" spans="1:10" x14ac:dyDescent="0.2">
      <c r="A1266" s="13" t="s">
        <v>5126</v>
      </c>
      <c r="B1266" s="14" t="s">
        <v>74</v>
      </c>
      <c r="C1266" s="14" t="s">
        <v>5127</v>
      </c>
      <c r="D1266" s="14" t="s">
        <v>5128</v>
      </c>
      <c r="E1266" s="14" t="s">
        <v>77</v>
      </c>
      <c r="F1266" s="20">
        <v>13624</v>
      </c>
      <c r="G1266" s="14" t="s">
        <v>5129</v>
      </c>
      <c r="H1266" s="14" t="s">
        <v>5130</v>
      </c>
      <c r="I1266" s="14" t="s">
        <v>18</v>
      </c>
      <c r="J1266" s="15" t="s">
        <v>5131</v>
      </c>
    </row>
    <row r="1267" spans="1:10" x14ac:dyDescent="0.2">
      <c r="A1267" s="16" t="s">
        <v>5430</v>
      </c>
      <c r="B1267" s="17" t="s">
        <v>74</v>
      </c>
      <c r="C1267" s="17" t="s">
        <v>5431</v>
      </c>
      <c r="D1267" s="17" t="s">
        <v>618</v>
      </c>
      <c r="E1267" s="17" t="s">
        <v>77</v>
      </c>
      <c r="F1267" s="21">
        <v>13219</v>
      </c>
      <c r="G1267" s="17" t="s">
        <v>5432</v>
      </c>
      <c r="H1267" s="17" t="s">
        <v>5433</v>
      </c>
      <c r="I1267" s="17" t="s">
        <v>18</v>
      </c>
      <c r="J1267" s="18" t="s">
        <v>5434</v>
      </c>
    </row>
    <row r="1268" spans="1:10" x14ac:dyDescent="0.2">
      <c r="A1268" s="13" t="s">
        <v>6014</v>
      </c>
      <c r="B1268" s="14" t="s">
        <v>74</v>
      </c>
      <c r="C1268" s="14" t="s">
        <v>6015</v>
      </c>
      <c r="D1268" s="14" t="s">
        <v>6016</v>
      </c>
      <c r="E1268" s="14" t="s">
        <v>77</v>
      </c>
      <c r="F1268" s="20">
        <v>13152</v>
      </c>
      <c r="G1268" s="14" t="s">
        <v>6017</v>
      </c>
      <c r="H1268" s="14" t="s">
        <v>6018</v>
      </c>
      <c r="I1268" s="14" t="s">
        <v>6018</v>
      </c>
      <c r="J1268" s="15" t="s">
        <v>6019</v>
      </c>
    </row>
    <row r="1269" spans="1:10" x14ac:dyDescent="0.2">
      <c r="A1269" s="16" t="s">
        <v>6429</v>
      </c>
      <c r="B1269" s="17" t="s">
        <v>74</v>
      </c>
      <c r="C1269" s="17" t="s">
        <v>6430</v>
      </c>
      <c r="D1269" s="17" t="s">
        <v>618</v>
      </c>
      <c r="E1269" s="17" t="s">
        <v>77</v>
      </c>
      <c r="F1269" s="21">
        <v>13201</v>
      </c>
      <c r="G1269" s="17" t="s">
        <v>6431</v>
      </c>
      <c r="H1269" s="17" t="s">
        <v>6432</v>
      </c>
      <c r="I1269" s="17" t="s">
        <v>6432</v>
      </c>
      <c r="J1269" s="18" t="s">
        <v>6433</v>
      </c>
    </row>
    <row r="1270" spans="1:10" x14ac:dyDescent="0.2">
      <c r="A1270" s="13" t="s">
        <v>6567</v>
      </c>
      <c r="B1270" s="14" t="s">
        <v>74</v>
      </c>
      <c r="C1270" s="14" t="s">
        <v>6568</v>
      </c>
      <c r="D1270" s="14" t="s">
        <v>6569</v>
      </c>
      <c r="E1270" s="14" t="s">
        <v>77</v>
      </c>
      <c r="F1270" s="20">
        <v>13204</v>
      </c>
      <c r="G1270" s="14" t="s">
        <v>6570</v>
      </c>
      <c r="H1270" s="14" t="s">
        <v>6571</v>
      </c>
      <c r="I1270" s="14" t="s">
        <v>6571</v>
      </c>
      <c r="J1270" s="15" t="s">
        <v>6572</v>
      </c>
    </row>
    <row r="1271" spans="1:10" x14ac:dyDescent="0.2">
      <c r="A1271" s="16" t="s">
        <v>6712</v>
      </c>
      <c r="B1271" s="17" t="s">
        <v>74</v>
      </c>
      <c r="C1271" s="17" t="s">
        <v>6713</v>
      </c>
      <c r="D1271" s="17" t="s">
        <v>6714</v>
      </c>
      <c r="E1271" s="17" t="s">
        <v>77</v>
      </c>
      <c r="F1271" s="21">
        <v>13492</v>
      </c>
      <c r="G1271" s="17" t="s">
        <v>6715</v>
      </c>
      <c r="H1271" s="17" t="s">
        <v>6716</v>
      </c>
      <c r="I1271" s="17" t="s">
        <v>18</v>
      </c>
      <c r="J1271" s="18" t="s">
        <v>6717</v>
      </c>
    </row>
    <row r="1272" spans="1:10" x14ac:dyDescent="0.2">
      <c r="A1272" s="13" t="s">
        <v>7194</v>
      </c>
      <c r="B1272" s="14" t="s">
        <v>74</v>
      </c>
      <c r="C1272" s="14" t="s">
        <v>7195</v>
      </c>
      <c r="D1272" s="14" t="s">
        <v>7196</v>
      </c>
      <c r="E1272" s="14" t="s">
        <v>77</v>
      </c>
      <c r="F1272" s="20">
        <v>14904</v>
      </c>
      <c r="G1272" s="14" t="s">
        <v>7197</v>
      </c>
      <c r="H1272" s="14" t="s">
        <v>7198</v>
      </c>
      <c r="I1272" s="14" t="s">
        <v>7198</v>
      </c>
      <c r="J1272" s="15" t="s">
        <v>7199</v>
      </c>
    </row>
    <row r="1273" spans="1:10" x14ac:dyDescent="0.2">
      <c r="A1273" s="16" t="s">
        <v>7539</v>
      </c>
      <c r="B1273" s="17" t="s">
        <v>74</v>
      </c>
      <c r="C1273" s="17" t="s">
        <v>7540</v>
      </c>
      <c r="D1273" s="17" t="s">
        <v>7541</v>
      </c>
      <c r="E1273" s="17" t="s">
        <v>77</v>
      </c>
      <c r="F1273" s="21">
        <v>13820</v>
      </c>
      <c r="G1273" s="17" t="s">
        <v>7542</v>
      </c>
      <c r="H1273" s="17" t="s">
        <v>7543</v>
      </c>
      <c r="I1273" s="17" t="s">
        <v>7543</v>
      </c>
      <c r="J1273" s="18" t="s">
        <v>7544</v>
      </c>
    </row>
    <row r="1274" spans="1:10" x14ac:dyDescent="0.2">
      <c r="A1274" s="13" t="s">
        <v>8274</v>
      </c>
      <c r="B1274" s="14" t="s">
        <v>74</v>
      </c>
      <c r="C1274" s="14" t="s">
        <v>8275</v>
      </c>
      <c r="D1274" s="14" t="s">
        <v>6569</v>
      </c>
      <c r="E1274" s="14" t="s">
        <v>77</v>
      </c>
      <c r="F1274" s="20">
        <v>13219</v>
      </c>
      <c r="G1274" s="14" t="s">
        <v>8276</v>
      </c>
      <c r="H1274" s="14" t="s">
        <v>8277</v>
      </c>
      <c r="I1274" s="14" t="s">
        <v>18</v>
      </c>
      <c r="J1274" s="15" t="s">
        <v>8278</v>
      </c>
    </row>
    <row r="1275" spans="1:10" x14ac:dyDescent="0.2">
      <c r="A1275" s="16" t="s">
        <v>8296</v>
      </c>
      <c r="B1275" s="17" t="s">
        <v>74</v>
      </c>
      <c r="C1275" s="17" t="s">
        <v>8297</v>
      </c>
      <c r="D1275" s="17" t="s">
        <v>8298</v>
      </c>
      <c r="E1275" s="17" t="s">
        <v>77</v>
      </c>
      <c r="F1275" s="21">
        <v>13027</v>
      </c>
      <c r="G1275" s="17" t="s">
        <v>8299</v>
      </c>
      <c r="H1275" s="17" t="s">
        <v>8300</v>
      </c>
      <c r="I1275" s="17" t="s">
        <v>8300</v>
      </c>
      <c r="J1275" s="18" t="s">
        <v>8301</v>
      </c>
    </row>
    <row r="1276" spans="1:10" x14ac:dyDescent="0.2">
      <c r="A1276" s="13" t="s">
        <v>8344</v>
      </c>
      <c r="B1276" s="14" t="s">
        <v>74</v>
      </c>
      <c r="C1276" s="14" t="s">
        <v>8345</v>
      </c>
      <c r="D1276" s="14" t="s">
        <v>618</v>
      </c>
      <c r="E1276" s="14" t="s">
        <v>77</v>
      </c>
      <c r="F1276" s="20">
        <v>13204</v>
      </c>
      <c r="G1276" s="14" t="s">
        <v>8346</v>
      </c>
      <c r="H1276" s="14" t="s">
        <v>8347</v>
      </c>
      <c r="I1276" s="14" t="s">
        <v>18</v>
      </c>
      <c r="J1276" s="15" t="s">
        <v>8348</v>
      </c>
    </row>
    <row r="1277" spans="1:10" x14ac:dyDescent="0.2">
      <c r="A1277" s="16" t="s">
        <v>8559</v>
      </c>
      <c r="B1277" s="17" t="s">
        <v>74</v>
      </c>
      <c r="C1277" s="17" t="s">
        <v>8560</v>
      </c>
      <c r="D1277" s="17" t="s">
        <v>6243</v>
      </c>
      <c r="E1277" s="17" t="s">
        <v>77</v>
      </c>
      <c r="F1277" s="21">
        <v>13440</v>
      </c>
      <c r="G1277" s="17" t="s">
        <v>8561</v>
      </c>
      <c r="H1277" s="17" t="s">
        <v>8562</v>
      </c>
      <c r="I1277" s="17" t="s">
        <v>8562</v>
      </c>
      <c r="J1277" s="18" t="s">
        <v>8563</v>
      </c>
    </row>
    <row r="1278" spans="1:10" x14ac:dyDescent="0.2">
      <c r="A1278" s="13" t="s">
        <v>9705</v>
      </c>
      <c r="B1278" s="14" t="s">
        <v>74</v>
      </c>
      <c r="C1278" s="14" t="s">
        <v>9706</v>
      </c>
      <c r="D1278" s="14" t="s">
        <v>3050</v>
      </c>
      <c r="E1278" s="14" t="s">
        <v>77</v>
      </c>
      <c r="F1278" s="20">
        <v>13619</v>
      </c>
      <c r="G1278" s="14" t="s">
        <v>9707</v>
      </c>
      <c r="H1278" s="14" t="s">
        <v>9708</v>
      </c>
      <c r="I1278" s="14" t="s">
        <v>18</v>
      </c>
      <c r="J1278" s="15" t="s">
        <v>9709</v>
      </c>
    </row>
    <row r="1279" spans="1:10" x14ac:dyDescent="0.2">
      <c r="A1279" s="16" t="s">
        <v>11824</v>
      </c>
      <c r="B1279" s="17" t="s">
        <v>74</v>
      </c>
      <c r="C1279" s="17" t="s">
        <v>11825</v>
      </c>
      <c r="D1279" s="17" t="s">
        <v>11826</v>
      </c>
      <c r="E1279" s="17" t="s">
        <v>77</v>
      </c>
      <c r="F1279" s="21">
        <v>13090</v>
      </c>
      <c r="G1279" s="17" t="s">
        <v>11827</v>
      </c>
      <c r="H1279" s="17" t="s">
        <v>11828</v>
      </c>
      <c r="I1279" s="17" t="s">
        <v>11828</v>
      </c>
      <c r="J1279" s="18" t="s">
        <v>11829</v>
      </c>
    </row>
    <row r="1280" spans="1:10" x14ac:dyDescent="0.2">
      <c r="A1280" s="13" t="s">
        <v>11948</v>
      </c>
      <c r="B1280" s="14" t="s">
        <v>74</v>
      </c>
      <c r="C1280" s="14" t="s">
        <v>11949</v>
      </c>
      <c r="D1280" s="14" t="s">
        <v>11950</v>
      </c>
      <c r="E1280" s="14" t="s">
        <v>77</v>
      </c>
      <c r="F1280" s="20">
        <v>13031</v>
      </c>
      <c r="G1280" s="14" t="s">
        <v>11951</v>
      </c>
      <c r="H1280" s="14" t="s">
        <v>11952</v>
      </c>
      <c r="I1280" s="14" t="s">
        <v>11952</v>
      </c>
      <c r="J1280" s="15" t="s">
        <v>11953</v>
      </c>
    </row>
    <row r="1281" spans="1:10" x14ac:dyDescent="0.2">
      <c r="A1281" s="16" t="s">
        <v>12721</v>
      </c>
      <c r="B1281" s="17" t="s">
        <v>74</v>
      </c>
      <c r="C1281" s="17" t="s">
        <v>12722</v>
      </c>
      <c r="D1281" s="17" t="s">
        <v>12723</v>
      </c>
      <c r="E1281" s="17" t="s">
        <v>69</v>
      </c>
      <c r="F1281" s="21">
        <v>19440</v>
      </c>
      <c r="G1281" s="17" t="s">
        <v>12724</v>
      </c>
      <c r="H1281" s="17" t="s">
        <v>12725</v>
      </c>
      <c r="I1281" s="17" t="s">
        <v>12725</v>
      </c>
      <c r="J1281" s="18" t="s">
        <v>12726</v>
      </c>
    </row>
    <row r="1282" spans="1:10" x14ac:dyDescent="0.2">
      <c r="A1282" s="13" t="s">
        <v>12811</v>
      </c>
      <c r="B1282" s="14" t="s">
        <v>74</v>
      </c>
      <c r="C1282" s="14" t="s">
        <v>9625</v>
      </c>
      <c r="D1282" s="14" t="s">
        <v>9359</v>
      </c>
      <c r="E1282" s="14" t="s">
        <v>77</v>
      </c>
      <c r="F1282" s="20">
        <v>14854</v>
      </c>
      <c r="G1282" s="14" t="s">
        <v>12812</v>
      </c>
      <c r="H1282" s="14" t="s">
        <v>12813</v>
      </c>
      <c r="I1282" s="14" t="s">
        <v>12813</v>
      </c>
      <c r="J1282" s="15" t="s">
        <v>12814</v>
      </c>
    </row>
    <row r="1283" spans="1:10" x14ac:dyDescent="0.2">
      <c r="A1283" s="16" t="s">
        <v>12898</v>
      </c>
      <c r="B1283" s="17" t="s">
        <v>74</v>
      </c>
      <c r="C1283" s="17" t="s">
        <v>12899</v>
      </c>
      <c r="D1283" s="17" t="s">
        <v>12900</v>
      </c>
      <c r="E1283" s="17" t="s">
        <v>77</v>
      </c>
      <c r="F1283" s="21">
        <v>13108</v>
      </c>
      <c r="G1283" s="17" t="s">
        <v>12901</v>
      </c>
      <c r="H1283" s="17" t="s">
        <v>12902</v>
      </c>
      <c r="I1283" s="17" t="s">
        <v>12903</v>
      </c>
      <c r="J1283" s="18" t="s">
        <v>12904</v>
      </c>
    </row>
    <row r="1284" spans="1:10" x14ac:dyDescent="0.2">
      <c r="A1284" s="13" t="s">
        <v>13433</v>
      </c>
      <c r="B1284" s="14" t="s">
        <v>74</v>
      </c>
      <c r="C1284" s="14" t="s">
        <v>13434</v>
      </c>
      <c r="D1284" s="14" t="s">
        <v>13435</v>
      </c>
      <c r="E1284" s="14" t="s">
        <v>77</v>
      </c>
      <c r="F1284" s="20">
        <v>13126</v>
      </c>
      <c r="G1284" s="14" t="s">
        <v>13436</v>
      </c>
      <c r="H1284" s="14" t="s">
        <v>13437</v>
      </c>
      <c r="I1284" s="14" t="s">
        <v>13437</v>
      </c>
      <c r="J1284" s="15" t="s">
        <v>13438</v>
      </c>
    </row>
    <row r="1285" spans="1:10" x14ac:dyDescent="0.2">
      <c r="A1285" s="16" t="s">
        <v>13614</v>
      </c>
      <c r="B1285" s="17" t="s">
        <v>74</v>
      </c>
      <c r="C1285" s="17" t="s">
        <v>13615</v>
      </c>
      <c r="D1285" s="17" t="s">
        <v>13616</v>
      </c>
      <c r="E1285" s="17" t="s">
        <v>77</v>
      </c>
      <c r="F1285" s="21">
        <v>12197</v>
      </c>
      <c r="G1285" s="17" t="s">
        <v>13617</v>
      </c>
      <c r="H1285" s="17" t="s">
        <v>13618</v>
      </c>
      <c r="I1285" s="17" t="s">
        <v>18</v>
      </c>
      <c r="J1285" s="18" t="s">
        <v>13619</v>
      </c>
    </row>
    <row r="1286" spans="1:10" x14ac:dyDescent="0.2">
      <c r="A1286" s="13" t="s">
        <v>14727</v>
      </c>
      <c r="B1286" s="14" t="s">
        <v>74</v>
      </c>
      <c r="C1286" s="14" t="s">
        <v>14728</v>
      </c>
      <c r="D1286" s="14" t="s">
        <v>14729</v>
      </c>
      <c r="E1286" s="14" t="s">
        <v>77</v>
      </c>
      <c r="F1286" s="20">
        <v>13039</v>
      </c>
      <c r="G1286" s="14" t="s">
        <v>14730</v>
      </c>
      <c r="H1286" s="14" t="s">
        <v>14731</v>
      </c>
      <c r="I1286" s="14" t="s">
        <v>14731</v>
      </c>
      <c r="J1286" s="15" t="s">
        <v>14732</v>
      </c>
    </row>
    <row r="1287" spans="1:10" x14ac:dyDescent="0.2">
      <c r="A1287" s="16" t="s">
        <v>14985</v>
      </c>
      <c r="B1287" s="17" t="s">
        <v>74</v>
      </c>
      <c r="C1287" s="17" t="s">
        <v>14986</v>
      </c>
      <c r="D1287" s="17" t="s">
        <v>14987</v>
      </c>
      <c r="E1287" s="17" t="s">
        <v>77</v>
      </c>
      <c r="F1287" s="21">
        <v>13165</v>
      </c>
      <c r="G1287" s="17" t="s">
        <v>14988</v>
      </c>
      <c r="H1287" s="17" t="s">
        <v>14989</v>
      </c>
      <c r="I1287" s="17" t="s">
        <v>14989</v>
      </c>
      <c r="J1287" s="18" t="s">
        <v>14990</v>
      </c>
    </row>
    <row r="1288" spans="1:10" x14ac:dyDescent="0.2">
      <c r="A1288" s="13" t="s">
        <v>15651</v>
      </c>
      <c r="B1288" s="14" t="s">
        <v>74</v>
      </c>
      <c r="C1288" s="14" t="s">
        <v>15652</v>
      </c>
      <c r="D1288" s="14" t="s">
        <v>15653</v>
      </c>
      <c r="E1288" s="14" t="s">
        <v>77</v>
      </c>
      <c r="F1288" s="20">
        <v>14886</v>
      </c>
      <c r="G1288" s="14" t="s">
        <v>15654</v>
      </c>
      <c r="H1288" s="14" t="s">
        <v>15655</v>
      </c>
      <c r="I1288" s="14" t="s">
        <v>15655</v>
      </c>
      <c r="J1288" s="15" t="s">
        <v>15656</v>
      </c>
    </row>
    <row r="1289" spans="1:10" x14ac:dyDescent="0.2">
      <c r="A1289" s="16" t="s">
        <v>16046</v>
      </c>
      <c r="B1289" s="17" t="s">
        <v>74</v>
      </c>
      <c r="C1289" s="17" t="s">
        <v>16047</v>
      </c>
      <c r="D1289" s="17" t="s">
        <v>618</v>
      </c>
      <c r="E1289" s="17" t="s">
        <v>77</v>
      </c>
      <c r="F1289" s="21">
        <v>13201</v>
      </c>
      <c r="G1289" s="17" t="s">
        <v>16048</v>
      </c>
      <c r="H1289" s="17" t="s">
        <v>16049</v>
      </c>
      <c r="I1289" s="17" t="s">
        <v>16049</v>
      </c>
      <c r="J1289" s="18" t="s">
        <v>16050</v>
      </c>
    </row>
    <row r="1290" spans="1:10" x14ac:dyDescent="0.2">
      <c r="A1290" s="13" t="s">
        <v>16382</v>
      </c>
      <c r="B1290" s="14" t="s">
        <v>74</v>
      </c>
      <c r="C1290" s="14" t="s">
        <v>16383</v>
      </c>
      <c r="D1290" s="14" t="s">
        <v>16384</v>
      </c>
      <c r="E1290" s="14" t="s">
        <v>77</v>
      </c>
      <c r="F1290" s="20">
        <v>13413</v>
      </c>
      <c r="G1290" s="14" t="s">
        <v>16385</v>
      </c>
      <c r="H1290" s="14" t="s">
        <v>16386</v>
      </c>
      <c r="I1290" s="14" t="s">
        <v>16386</v>
      </c>
      <c r="J1290" s="15" t="s">
        <v>16387</v>
      </c>
    </row>
    <row r="1291" spans="1:10" x14ac:dyDescent="0.2">
      <c r="A1291" s="16" t="s">
        <v>17138</v>
      </c>
      <c r="B1291" s="17" t="s">
        <v>74</v>
      </c>
      <c r="C1291" s="17" t="s">
        <v>17139</v>
      </c>
      <c r="D1291" s="17" t="s">
        <v>17140</v>
      </c>
      <c r="E1291" s="17" t="s">
        <v>77</v>
      </c>
      <c r="F1291" s="21">
        <v>13078</v>
      </c>
      <c r="G1291" s="17" t="s">
        <v>17141</v>
      </c>
      <c r="H1291" s="17" t="s">
        <v>17142</v>
      </c>
      <c r="I1291" s="17" t="s">
        <v>17142</v>
      </c>
      <c r="J1291" s="18" t="s">
        <v>17143</v>
      </c>
    </row>
    <row r="1292" spans="1:10" x14ac:dyDescent="0.2">
      <c r="A1292" s="13" t="s">
        <v>17171</v>
      </c>
      <c r="B1292" s="14" t="s">
        <v>74</v>
      </c>
      <c r="C1292" s="14" t="s">
        <v>17172</v>
      </c>
      <c r="D1292" s="14" t="s">
        <v>8752</v>
      </c>
      <c r="E1292" s="14" t="s">
        <v>77</v>
      </c>
      <c r="F1292" s="20">
        <v>14221</v>
      </c>
      <c r="G1292" s="14" t="s">
        <v>17173</v>
      </c>
      <c r="H1292" s="14" t="s">
        <v>17174</v>
      </c>
      <c r="I1292" s="14" t="s">
        <v>18</v>
      </c>
      <c r="J1292" s="15" t="s">
        <v>17175</v>
      </c>
    </row>
    <row r="1293" spans="1:10" x14ac:dyDescent="0.2">
      <c r="A1293" s="16" t="s">
        <v>17369</v>
      </c>
      <c r="B1293" s="17" t="s">
        <v>74</v>
      </c>
      <c r="C1293" s="17" t="s">
        <v>17370</v>
      </c>
      <c r="D1293" s="17" t="s">
        <v>17371</v>
      </c>
      <c r="E1293" s="17" t="s">
        <v>77</v>
      </c>
      <c r="F1293" s="21">
        <v>13027</v>
      </c>
      <c r="G1293" s="17" t="s">
        <v>17372</v>
      </c>
      <c r="H1293" s="17" t="s">
        <v>17373</v>
      </c>
      <c r="I1293" s="17" t="s">
        <v>18</v>
      </c>
      <c r="J1293" s="18" t="s">
        <v>17374</v>
      </c>
    </row>
    <row r="1294" spans="1:10" x14ac:dyDescent="0.2">
      <c r="A1294" s="13" t="s">
        <v>17424</v>
      </c>
      <c r="B1294" s="14" t="s">
        <v>74</v>
      </c>
      <c r="C1294" s="14" t="s">
        <v>17425</v>
      </c>
      <c r="D1294" s="14" t="s">
        <v>8298</v>
      </c>
      <c r="E1294" s="14" t="s">
        <v>77</v>
      </c>
      <c r="F1294" s="20">
        <v>13027</v>
      </c>
      <c r="G1294" s="14" t="s">
        <v>17426</v>
      </c>
      <c r="H1294" s="14" t="s">
        <v>17427</v>
      </c>
      <c r="I1294" s="14" t="s">
        <v>17427</v>
      </c>
      <c r="J1294" s="15" t="s">
        <v>17428</v>
      </c>
    </row>
    <row r="1295" spans="1:10" x14ac:dyDescent="0.2">
      <c r="A1295" s="16" t="s">
        <v>17777</v>
      </c>
      <c r="B1295" s="17" t="s">
        <v>74</v>
      </c>
      <c r="C1295" s="17" t="s">
        <v>17778</v>
      </c>
      <c r="D1295" s="17" t="s">
        <v>37</v>
      </c>
      <c r="E1295" s="17" t="s">
        <v>77</v>
      </c>
      <c r="F1295" s="21">
        <v>13617</v>
      </c>
      <c r="G1295" s="17" t="s">
        <v>17779</v>
      </c>
      <c r="H1295" s="17" t="s">
        <v>17780</v>
      </c>
      <c r="I1295" s="17" t="s">
        <v>17780</v>
      </c>
      <c r="J1295" s="18" t="s">
        <v>17781</v>
      </c>
    </row>
    <row r="1296" spans="1:10" x14ac:dyDescent="0.2">
      <c r="A1296" s="13" t="s">
        <v>18284</v>
      </c>
      <c r="B1296" s="14" t="s">
        <v>74</v>
      </c>
      <c r="C1296" s="14" t="s">
        <v>18285</v>
      </c>
      <c r="D1296" s="14" t="s">
        <v>618</v>
      </c>
      <c r="E1296" s="14" t="s">
        <v>77</v>
      </c>
      <c r="F1296" s="20">
        <v>13204</v>
      </c>
      <c r="G1296" s="14" t="s">
        <v>18286</v>
      </c>
      <c r="H1296" s="14" t="s">
        <v>18287</v>
      </c>
      <c r="I1296" s="14" t="s">
        <v>18287</v>
      </c>
      <c r="J1296" s="15" t="s">
        <v>18288</v>
      </c>
    </row>
    <row r="1297" spans="1:10" x14ac:dyDescent="0.2">
      <c r="A1297" s="16" t="s">
        <v>19028</v>
      </c>
      <c r="B1297" s="17" t="s">
        <v>74</v>
      </c>
      <c r="C1297" s="17" t="s">
        <v>19029</v>
      </c>
      <c r="D1297" s="17" t="s">
        <v>7196</v>
      </c>
      <c r="E1297" s="17" t="s">
        <v>77</v>
      </c>
      <c r="F1297" s="21">
        <v>14901</v>
      </c>
      <c r="G1297" s="17" t="s">
        <v>13272</v>
      </c>
      <c r="H1297" s="17" t="s">
        <v>19030</v>
      </c>
      <c r="I1297" s="17" t="s">
        <v>19030</v>
      </c>
      <c r="J1297" s="18" t="s">
        <v>19031</v>
      </c>
    </row>
    <row r="1298" spans="1:10" x14ac:dyDescent="0.2">
      <c r="A1298" s="13" t="s">
        <v>19867</v>
      </c>
      <c r="B1298" s="14" t="s">
        <v>74</v>
      </c>
      <c r="C1298" s="14" t="s">
        <v>19868</v>
      </c>
      <c r="D1298" s="14" t="s">
        <v>19869</v>
      </c>
      <c r="E1298" s="14" t="s">
        <v>77</v>
      </c>
      <c r="F1298" s="20">
        <v>13304</v>
      </c>
      <c r="G1298" s="14" t="s">
        <v>19870</v>
      </c>
      <c r="H1298" s="14" t="s">
        <v>19871</v>
      </c>
      <c r="I1298" s="14" t="s">
        <v>19871</v>
      </c>
      <c r="J1298" s="15" t="s">
        <v>19872</v>
      </c>
    </row>
    <row r="1299" spans="1:10" x14ac:dyDescent="0.2">
      <c r="A1299" s="16" t="s">
        <v>20538</v>
      </c>
      <c r="B1299" s="17" t="s">
        <v>74</v>
      </c>
      <c r="C1299" s="17" t="s">
        <v>20539</v>
      </c>
      <c r="D1299" s="17" t="s">
        <v>20540</v>
      </c>
      <c r="E1299" s="17" t="s">
        <v>77</v>
      </c>
      <c r="F1299" s="21">
        <v>13131</v>
      </c>
      <c r="G1299" s="17" t="s">
        <v>20541</v>
      </c>
      <c r="H1299" s="17" t="s">
        <v>20542</v>
      </c>
      <c r="I1299" s="17" t="s">
        <v>20542</v>
      </c>
      <c r="J1299" s="18" t="s">
        <v>20543</v>
      </c>
    </row>
    <row r="1300" spans="1:10" x14ac:dyDescent="0.2">
      <c r="A1300" s="13" t="s">
        <v>20827</v>
      </c>
      <c r="B1300" s="14" t="s">
        <v>74</v>
      </c>
      <c r="C1300" s="14" t="s">
        <v>20828</v>
      </c>
      <c r="D1300" s="14" t="s">
        <v>20829</v>
      </c>
      <c r="E1300" s="14" t="s">
        <v>77</v>
      </c>
      <c r="F1300" s="20">
        <v>13417</v>
      </c>
      <c r="G1300" s="14" t="s">
        <v>20830</v>
      </c>
      <c r="H1300" s="14" t="s">
        <v>20831</v>
      </c>
      <c r="I1300" s="14" t="s">
        <v>18</v>
      </c>
      <c r="J1300" s="15" t="s">
        <v>20832</v>
      </c>
    </row>
    <row r="1301" spans="1:10" x14ac:dyDescent="0.2">
      <c r="A1301" s="16" t="s">
        <v>22234</v>
      </c>
      <c r="B1301" s="17" t="s">
        <v>74</v>
      </c>
      <c r="C1301" s="17" t="s">
        <v>22235</v>
      </c>
      <c r="D1301" s="17" t="s">
        <v>6569</v>
      </c>
      <c r="E1301" s="17" t="s">
        <v>77</v>
      </c>
      <c r="F1301" s="21">
        <v>13203</v>
      </c>
      <c r="G1301" s="17" t="s">
        <v>22236</v>
      </c>
      <c r="H1301" s="17" t="s">
        <v>22237</v>
      </c>
      <c r="I1301" s="17" t="s">
        <v>22237</v>
      </c>
      <c r="J1301" s="18" t="s">
        <v>22238</v>
      </c>
    </row>
    <row r="1302" spans="1:10" x14ac:dyDescent="0.2">
      <c r="A1302" s="13" t="s">
        <v>22504</v>
      </c>
      <c r="B1302" s="14" t="s">
        <v>74</v>
      </c>
      <c r="C1302" s="14" t="s">
        <v>22505</v>
      </c>
      <c r="D1302" s="14" t="s">
        <v>618</v>
      </c>
      <c r="E1302" s="14" t="s">
        <v>77</v>
      </c>
      <c r="F1302" s="20">
        <v>13209</v>
      </c>
      <c r="G1302" s="14" t="s">
        <v>22506</v>
      </c>
      <c r="H1302" s="14" t="s">
        <v>22507</v>
      </c>
      <c r="I1302" s="14" t="s">
        <v>22507</v>
      </c>
      <c r="J1302" s="15" t="s">
        <v>22508</v>
      </c>
    </row>
    <row r="1303" spans="1:10" x14ac:dyDescent="0.2">
      <c r="A1303" s="16" t="s">
        <v>22878</v>
      </c>
      <c r="B1303" s="17" t="s">
        <v>74</v>
      </c>
      <c r="C1303" s="17" t="s">
        <v>22879</v>
      </c>
      <c r="D1303" s="17" t="s">
        <v>21051</v>
      </c>
      <c r="E1303" s="17" t="s">
        <v>77</v>
      </c>
      <c r="F1303" s="21">
        <v>13646</v>
      </c>
      <c r="G1303" s="17" t="s">
        <v>22880</v>
      </c>
      <c r="H1303" s="17" t="s">
        <v>22881</v>
      </c>
      <c r="I1303" s="17" t="s">
        <v>18</v>
      </c>
      <c r="J1303" s="18" t="s">
        <v>22882</v>
      </c>
    </row>
    <row r="1304" spans="1:10" x14ac:dyDescent="0.2">
      <c r="A1304" s="13" t="s">
        <v>24486</v>
      </c>
      <c r="B1304" s="14" t="s">
        <v>74</v>
      </c>
      <c r="C1304" s="14" t="s">
        <v>24487</v>
      </c>
      <c r="D1304" s="14" t="s">
        <v>24488</v>
      </c>
      <c r="E1304" s="14" t="s">
        <v>77</v>
      </c>
      <c r="F1304" s="20">
        <v>12953</v>
      </c>
      <c r="G1304" s="14" t="s">
        <v>24489</v>
      </c>
      <c r="H1304" s="14" t="s">
        <v>24490</v>
      </c>
      <c r="I1304" s="14" t="s">
        <v>24490</v>
      </c>
      <c r="J1304" s="15" t="s">
        <v>24491</v>
      </c>
    </row>
    <row r="1305" spans="1:10" x14ac:dyDescent="0.2">
      <c r="A1305" s="16" t="s">
        <v>24734</v>
      </c>
      <c r="B1305" s="17" t="s">
        <v>74</v>
      </c>
      <c r="C1305" s="17" t="s">
        <v>24735</v>
      </c>
      <c r="D1305" s="17" t="s">
        <v>24736</v>
      </c>
      <c r="E1305" s="17" t="s">
        <v>77</v>
      </c>
      <c r="F1305" s="21">
        <v>13035</v>
      </c>
      <c r="G1305" s="17" t="s">
        <v>24737</v>
      </c>
      <c r="H1305" s="17" t="s">
        <v>24738</v>
      </c>
      <c r="I1305" s="17" t="s">
        <v>24738</v>
      </c>
      <c r="J1305" s="18" t="s">
        <v>24739</v>
      </c>
    </row>
    <row r="1306" spans="1:10" x14ac:dyDescent="0.2">
      <c r="A1306" s="13" t="s">
        <v>24970</v>
      </c>
      <c r="B1306" s="14" t="s">
        <v>74</v>
      </c>
      <c r="C1306" s="14" t="s">
        <v>24971</v>
      </c>
      <c r="D1306" s="14" t="s">
        <v>7196</v>
      </c>
      <c r="E1306" s="14" t="s">
        <v>77</v>
      </c>
      <c r="F1306" s="20">
        <v>14903</v>
      </c>
      <c r="G1306" s="14" t="s">
        <v>24972</v>
      </c>
      <c r="H1306" s="14" t="s">
        <v>24973</v>
      </c>
      <c r="I1306" s="14" t="s">
        <v>24973</v>
      </c>
      <c r="J1306" s="15" t="s">
        <v>24974</v>
      </c>
    </row>
    <row r="1307" spans="1:10" x14ac:dyDescent="0.2">
      <c r="A1307" s="16" t="s">
        <v>25754</v>
      </c>
      <c r="B1307" s="17" t="s">
        <v>74</v>
      </c>
      <c r="C1307" s="17" t="s">
        <v>25755</v>
      </c>
      <c r="D1307" s="17" t="s">
        <v>25756</v>
      </c>
      <c r="E1307" s="17" t="s">
        <v>77</v>
      </c>
      <c r="F1307" s="21">
        <v>13214</v>
      </c>
      <c r="G1307" s="17" t="s">
        <v>25757</v>
      </c>
      <c r="H1307" s="17" t="s">
        <v>25758</v>
      </c>
      <c r="I1307" s="17" t="s">
        <v>25758</v>
      </c>
      <c r="J1307" s="18" t="s">
        <v>25759</v>
      </c>
    </row>
    <row r="1308" spans="1:10" x14ac:dyDescent="0.2">
      <c r="A1308" s="13" t="s">
        <v>25832</v>
      </c>
      <c r="B1308" s="14" t="s">
        <v>74</v>
      </c>
      <c r="C1308" s="14" t="s">
        <v>25833</v>
      </c>
      <c r="D1308" s="14" t="s">
        <v>25834</v>
      </c>
      <c r="E1308" s="14" t="s">
        <v>77</v>
      </c>
      <c r="F1308" s="20">
        <v>14901</v>
      </c>
      <c r="G1308" s="14" t="s">
        <v>25835</v>
      </c>
      <c r="H1308" s="14" t="s">
        <v>25836</v>
      </c>
      <c r="I1308" s="14" t="s">
        <v>25836</v>
      </c>
      <c r="J1308" s="15" t="s">
        <v>25837</v>
      </c>
    </row>
    <row r="1309" spans="1:10" x14ac:dyDescent="0.2">
      <c r="A1309" s="16" t="s">
        <v>26695</v>
      </c>
      <c r="B1309" s="17" t="s">
        <v>74</v>
      </c>
      <c r="C1309" s="17" t="s">
        <v>26696</v>
      </c>
      <c r="D1309" s="17" t="s">
        <v>26697</v>
      </c>
      <c r="E1309" s="17" t="s">
        <v>77</v>
      </c>
      <c r="F1309" s="21">
        <v>13669</v>
      </c>
      <c r="G1309" s="17" t="s">
        <v>26698</v>
      </c>
      <c r="H1309" s="17" t="s">
        <v>26699</v>
      </c>
      <c r="I1309" s="17" t="s">
        <v>18</v>
      </c>
      <c r="J1309" s="18" t="s">
        <v>26700</v>
      </c>
    </row>
    <row r="1310" spans="1:10" x14ac:dyDescent="0.2">
      <c r="A1310" s="13" t="s">
        <v>1083</v>
      </c>
      <c r="B1310" s="14" t="s">
        <v>1084</v>
      </c>
      <c r="C1310" s="14" t="s">
        <v>1085</v>
      </c>
      <c r="D1310" s="14" t="s">
        <v>1086</v>
      </c>
      <c r="E1310" s="14" t="s">
        <v>77</v>
      </c>
      <c r="F1310" s="20">
        <v>14604</v>
      </c>
      <c r="G1310" s="14" t="s">
        <v>1087</v>
      </c>
      <c r="H1310" s="14" t="s">
        <v>1088</v>
      </c>
      <c r="I1310" s="14" t="s">
        <v>1088</v>
      </c>
      <c r="J1310" s="15" t="s">
        <v>1089</v>
      </c>
    </row>
    <row r="1311" spans="1:10" x14ac:dyDescent="0.2">
      <c r="A1311" s="16" t="s">
        <v>4116</v>
      </c>
      <c r="B1311" s="17" t="s">
        <v>1084</v>
      </c>
      <c r="C1311" s="17" t="s">
        <v>4117</v>
      </c>
      <c r="D1311" s="17" t="s">
        <v>4118</v>
      </c>
      <c r="E1311" s="17" t="s">
        <v>77</v>
      </c>
      <c r="F1311" s="21">
        <v>14534</v>
      </c>
      <c r="G1311" s="17" t="s">
        <v>4119</v>
      </c>
      <c r="H1311" s="17" t="s">
        <v>4120</v>
      </c>
      <c r="I1311" s="17" t="s">
        <v>18</v>
      </c>
      <c r="J1311" s="18" t="s">
        <v>4121</v>
      </c>
    </row>
    <row r="1312" spans="1:10" x14ac:dyDescent="0.2">
      <c r="A1312" s="13" t="s">
        <v>5218</v>
      </c>
      <c r="B1312" s="14" t="s">
        <v>1084</v>
      </c>
      <c r="C1312" s="14" t="s">
        <v>5219</v>
      </c>
      <c r="D1312" s="14" t="s">
        <v>3503</v>
      </c>
      <c r="E1312" s="14" t="s">
        <v>77</v>
      </c>
      <c r="F1312" s="20" t="s">
        <v>5220</v>
      </c>
      <c r="G1312" s="14" t="s">
        <v>5221</v>
      </c>
      <c r="H1312" s="14" t="s">
        <v>5222</v>
      </c>
      <c r="I1312" s="14" t="s">
        <v>18</v>
      </c>
      <c r="J1312" s="15" t="s">
        <v>5223</v>
      </c>
    </row>
    <row r="1313" spans="1:10" x14ac:dyDescent="0.2">
      <c r="A1313" s="16" t="s">
        <v>6168</v>
      </c>
      <c r="B1313" s="17" t="s">
        <v>1084</v>
      </c>
      <c r="C1313" s="17" t="s">
        <v>6169</v>
      </c>
      <c r="D1313" s="17" t="s">
        <v>3503</v>
      </c>
      <c r="E1313" s="17" t="s">
        <v>77</v>
      </c>
      <c r="F1313" s="21">
        <v>14622</v>
      </c>
      <c r="G1313" s="17" t="s">
        <v>6170</v>
      </c>
      <c r="H1313" s="17" t="s">
        <v>6171</v>
      </c>
      <c r="I1313" s="17" t="s">
        <v>18</v>
      </c>
      <c r="J1313" s="18" t="s">
        <v>6172</v>
      </c>
    </row>
    <row r="1314" spans="1:10" x14ac:dyDescent="0.2">
      <c r="A1314" s="13" t="s">
        <v>8322</v>
      </c>
      <c r="B1314" s="14" t="s">
        <v>1084</v>
      </c>
      <c r="C1314" s="14" t="s">
        <v>8323</v>
      </c>
      <c r="D1314" s="14" t="s">
        <v>8324</v>
      </c>
      <c r="E1314" s="14" t="s">
        <v>77</v>
      </c>
      <c r="F1314" s="20">
        <v>14450</v>
      </c>
      <c r="G1314" s="14" t="s">
        <v>8325</v>
      </c>
      <c r="H1314" s="14" t="s">
        <v>8326</v>
      </c>
      <c r="I1314" s="14" t="s">
        <v>8326</v>
      </c>
      <c r="J1314" s="15" t="s">
        <v>8327</v>
      </c>
    </row>
    <row r="1315" spans="1:10" x14ac:dyDescent="0.2">
      <c r="A1315" s="16" t="s">
        <v>10135</v>
      </c>
      <c r="B1315" s="17" t="s">
        <v>1084</v>
      </c>
      <c r="C1315" s="17" t="s">
        <v>10136</v>
      </c>
      <c r="D1315" s="17" t="s">
        <v>10137</v>
      </c>
      <c r="E1315" s="17" t="s">
        <v>77</v>
      </c>
      <c r="F1315" s="21">
        <v>14580</v>
      </c>
      <c r="G1315" s="17" t="s">
        <v>10138</v>
      </c>
      <c r="H1315" s="17" t="s">
        <v>10139</v>
      </c>
      <c r="I1315" s="17" t="s">
        <v>18</v>
      </c>
      <c r="J1315" s="18" t="s">
        <v>10140</v>
      </c>
    </row>
    <row r="1316" spans="1:10" x14ac:dyDescent="0.2">
      <c r="A1316" s="13" t="s">
        <v>11123</v>
      </c>
      <c r="B1316" s="14" t="s">
        <v>1084</v>
      </c>
      <c r="C1316" s="14" t="s">
        <v>11124</v>
      </c>
      <c r="D1316" s="14" t="s">
        <v>3503</v>
      </c>
      <c r="E1316" s="14" t="s">
        <v>77</v>
      </c>
      <c r="F1316" s="20">
        <v>14619</v>
      </c>
      <c r="G1316" s="14" t="s">
        <v>11125</v>
      </c>
      <c r="H1316" s="14" t="s">
        <v>11126</v>
      </c>
      <c r="I1316" s="14" t="s">
        <v>18</v>
      </c>
      <c r="J1316" s="15" t="s">
        <v>11127</v>
      </c>
    </row>
    <row r="1317" spans="1:10" x14ac:dyDescent="0.2">
      <c r="A1317" s="16" t="s">
        <v>12703</v>
      </c>
      <c r="B1317" s="17" t="s">
        <v>1084</v>
      </c>
      <c r="C1317" s="17" t="s">
        <v>12704</v>
      </c>
      <c r="D1317" s="17" t="s">
        <v>12705</v>
      </c>
      <c r="E1317" s="17" t="s">
        <v>77</v>
      </c>
      <c r="F1317" s="21">
        <v>14424</v>
      </c>
      <c r="G1317" s="17" t="s">
        <v>12706</v>
      </c>
      <c r="H1317" s="17" t="s">
        <v>12707</v>
      </c>
      <c r="I1317" s="17" t="s">
        <v>12707</v>
      </c>
      <c r="J1317" s="18" t="s">
        <v>12708</v>
      </c>
    </row>
    <row r="1318" spans="1:10" x14ac:dyDescent="0.2">
      <c r="A1318" s="13" t="s">
        <v>13501</v>
      </c>
      <c r="B1318" s="14" t="s">
        <v>1084</v>
      </c>
      <c r="C1318" s="14" t="s">
        <v>13502</v>
      </c>
      <c r="D1318" s="14" t="s">
        <v>5957</v>
      </c>
      <c r="E1318" s="14" t="s">
        <v>77</v>
      </c>
      <c r="F1318" s="20">
        <v>14487</v>
      </c>
      <c r="G1318" s="14" t="s">
        <v>13503</v>
      </c>
      <c r="H1318" s="14" t="s">
        <v>13504</v>
      </c>
      <c r="I1318" s="14" t="s">
        <v>13504</v>
      </c>
      <c r="J1318" s="15" t="s">
        <v>13505</v>
      </c>
    </row>
    <row r="1319" spans="1:10" x14ac:dyDescent="0.2">
      <c r="A1319" s="16" t="s">
        <v>14628</v>
      </c>
      <c r="B1319" s="17" t="s">
        <v>1084</v>
      </c>
      <c r="C1319" s="17" t="s">
        <v>14629</v>
      </c>
      <c r="D1319" s="17" t="s">
        <v>3503</v>
      </c>
      <c r="E1319" s="17" t="s">
        <v>77</v>
      </c>
      <c r="F1319" s="21">
        <v>14607</v>
      </c>
      <c r="G1319" s="17" t="s">
        <v>14630</v>
      </c>
      <c r="H1319" s="17" t="s">
        <v>14631</v>
      </c>
      <c r="I1319" s="17" t="s">
        <v>14632</v>
      </c>
      <c r="J1319" s="18" t="s">
        <v>14633</v>
      </c>
    </row>
    <row r="1320" spans="1:10" x14ac:dyDescent="0.2">
      <c r="A1320" s="13" t="s">
        <v>14848</v>
      </c>
      <c r="B1320" s="14" t="s">
        <v>1084</v>
      </c>
      <c r="C1320" s="14" t="s">
        <v>14849</v>
      </c>
      <c r="D1320" s="14" t="s">
        <v>3503</v>
      </c>
      <c r="E1320" s="14" t="s">
        <v>77</v>
      </c>
      <c r="F1320" s="20">
        <v>14626</v>
      </c>
      <c r="G1320" s="14" t="s">
        <v>14850</v>
      </c>
      <c r="H1320" s="14" t="s">
        <v>14851</v>
      </c>
      <c r="I1320" s="14" t="s">
        <v>14851</v>
      </c>
      <c r="J1320" s="15" t="s">
        <v>14852</v>
      </c>
    </row>
    <row r="1321" spans="1:10" x14ac:dyDescent="0.2">
      <c r="A1321" s="16" t="s">
        <v>18098</v>
      </c>
      <c r="B1321" s="17" t="s">
        <v>1084</v>
      </c>
      <c r="C1321" s="17" t="s">
        <v>18099</v>
      </c>
      <c r="D1321" s="17" t="s">
        <v>15205</v>
      </c>
      <c r="E1321" s="17" t="s">
        <v>77</v>
      </c>
      <c r="F1321" s="21">
        <v>14513</v>
      </c>
      <c r="G1321" s="17" t="s">
        <v>18100</v>
      </c>
      <c r="H1321" s="17" t="s">
        <v>18101</v>
      </c>
      <c r="I1321" s="17" t="s">
        <v>18</v>
      </c>
      <c r="J1321" s="18" t="s">
        <v>18102</v>
      </c>
    </row>
    <row r="1322" spans="1:10" x14ac:dyDescent="0.2">
      <c r="A1322" s="13" t="s">
        <v>18713</v>
      </c>
      <c r="B1322" s="14" t="s">
        <v>1084</v>
      </c>
      <c r="C1322" s="14" t="s">
        <v>18714</v>
      </c>
      <c r="D1322" s="14" t="s">
        <v>3503</v>
      </c>
      <c r="E1322" s="14" t="s">
        <v>77</v>
      </c>
      <c r="F1322" s="20">
        <v>14604</v>
      </c>
      <c r="G1322" s="14" t="s">
        <v>18715</v>
      </c>
      <c r="H1322" s="14" t="s">
        <v>1088</v>
      </c>
      <c r="I1322" s="14" t="s">
        <v>1088</v>
      </c>
      <c r="J1322" s="15" t="s">
        <v>18716</v>
      </c>
    </row>
    <row r="1323" spans="1:10" x14ac:dyDescent="0.2">
      <c r="A1323" s="16" t="s">
        <v>21164</v>
      </c>
      <c r="B1323" s="17" t="s">
        <v>1084</v>
      </c>
      <c r="C1323" s="17" t="s">
        <v>21165</v>
      </c>
      <c r="D1323" s="17" t="s">
        <v>21166</v>
      </c>
      <c r="E1323" s="17" t="s">
        <v>77</v>
      </c>
      <c r="F1323" s="21">
        <v>14502</v>
      </c>
      <c r="G1323" s="17" t="s">
        <v>21167</v>
      </c>
      <c r="H1323" s="17" t="s">
        <v>21168</v>
      </c>
      <c r="I1323" s="17" t="s">
        <v>21168</v>
      </c>
      <c r="J1323" s="18" t="s">
        <v>21169</v>
      </c>
    </row>
    <row r="1324" spans="1:10" x14ac:dyDescent="0.2">
      <c r="A1324" s="13" t="s">
        <v>23011</v>
      </c>
      <c r="B1324" s="14" t="s">
        <v>1084</v>
      </c>
      <c r="C1324" s="14" t="s">
        <v>23012</v>
      </c>
      <c r="D1324" s="14" t="s">
        <v>10137</v>
      </c>
      <c r="E1324" s="14" t="s">
        <v>77</v>
      </c>
      <c r="F1324" s="20">
        <v>14580</v>
      </c>
      <c r="G1324" s="14" t="s">
        <v>23013</v>
      </c>
      <c r="H1324" s="14" t="s">
        <v>23014</v>
      </c>
      <c r="I1324" s="14" t="s">
        <v>23014</v>
      </c>
      <c r="J1324" s="15" t="s">
        <v>23015</v>
      </c>
    </row>
    <row r="1325" spans="1:10" x14ac:dyDescent="0.2">
      <c r="A1325" s="16" t="s">
        <v>24161</v>
      </c>
      <c r="B1325" s="17" t="s">
        <v>1084</v>
      </c>
      <c r="C1325" s="17" t="s">
        <v>24162</v>
      </c>
      <c r="D1325" s="17" t="s">
        <v>24163</v>
      </c>
      <c r="E1325" s="17" t="s">
        <v>77</v>
      </c>
      <c r="F1325" s="21">
        <v>14823</v>
      </c>
      <c r="G1325" s="17" t="s">
        <v>24164</v>
      </c>
      <c r="H1325" s="17" t="s">
        <v>24165</v>
      </c>
      <c r="I1325" s="17" t="s">
        <v>24165</v>
      </c>
      <c r="J1325" s="18" t="s">
        <v>24166</v>
      </c>
    </row>
    <row r="1326" spans="1:10" x14ac:dyDescent="0.2">
      <c r="A1326" s="13" t="s">
        <v>65</v>
      </c>
      <c r="B1326" s="14" t="s">
        <v>66</v>
      </c>
      <c r="C1326" s="14" t="s">
        <v>67</v>
      </c>
      <c r="D1326" s="14" t="s">
        <v>68</v>
      </c>
      <c r="E1326" s="14" t="s">
        <v>69</v>
      </c>
      <c r="F1326" s="20">
        <v>15642</v>
      </c>
      <c r="G1326" s="14" t="s">
        <v>70</v>
      </c>
      <c r="H1326" s="14" t="s">
        <v>71</v>
      </c>
      <c r="I1326" s="14" t="s">
        <v>18</v>
      </c>
      <c r="J1326" s="15" t="s">
        <v>72</v>
      </c>
    </row>
    <row r="1327" spans="1:10" x14ac:dyDescent="0.2">
      <c r="A1327" s="16" t="s">
        <v>1090</v>
      </c>
      <c r="B1327" s="17" t="s">
        <v>66</v>
      </c>
      <c r="C1327" s="17" t="s">
        <v>1091</v>
      </c>
      <c r="D1327" s="17" t="s">
        <v>1092</v>
      </c>
      <c r="E1327" s="17" t="s">
        <v>69</v>
      </c>
      <c r="F1327" s="21">
        <v>17201</v>
      </c>
      <c r="G1327" s="17" t="s">
        <v>1093</v>
      </c>
      <c r="H1327" s="17" t="s">
        <v>1094</v>
      </c>
      <c r="I1327" s="17" t="s">
        <v>1094</v>
      </c>
      <c r="J1327" s="18" t="s">
        <v>1095</v>
      </c>
    </row>
    <row r="1328" spans="1:10" x14ac:dyDescent="0.2">
      <c r="A1328" s="13" t="s">
        <v>1096</v>
      </c>
      <c r="B1328" s="14" t="s">
        <v>66</v>
      </c>
      <c r="C1328" s="14" t="s">
        <v>1097</v>
      </c>
      <c r="D1328" s="14" t="s">
        <v>1098</v>
      </c>
      <c r="E1328" s="14" t="s">
        <v>69</v>
      </c>
      <c r="F1328" s="20">
        <v>19342</v>
      </c>
      <c r="G1328" s="14" t="s">
        <v>1099</v>
      </c>
      <c r="H1328" s="14" t="s">
        <v>1100</v>
      </c>
      <c r="I1328" s="14" t="s">
        <v>1100</v>
      </c>
      <c r="J1328" s="15" t="s">
        <v>1101</v>
      </c>
    </row>
    <row r="1329" spans="1:10" x14ac:dyDescent="0.2">
      <c r="A1329" s="16" t="s">
        <v>1485</v>
      </c>
      <c r="B1329" s="17" t="s">
        <v>66</v>
      </c>
      <c r="C1329" s="17" t="s">
        <v>1486</v>
      </c>
      <c r="D1329" s="17" t="s">
        <v>1487</v>
      </c>
      <c r="E1329" s="17" t="s">
        <v>69</v>
      </c>
      <c r="F1329" s="21">
        <v>17566</v>
      </c>
      <c r="G1329" s="17" t="s">
        <v>1488</v>
      </c>
      <c r="H1329" s="17" t="s">
        <v>1489</v>
      </c>
      <c r="I1329" s="17" t="s">
        <v>18</v>
      </c>
      <c r="J1329" s="18" t="s">
        <v>1490</v>
      </c>
    </row>
    <row r="1330" spans="1:10" x14ac:dyDescent="0.2">
      <c r="A1330" s="13" t="s">
        <v>1951</v>
      </c>
      <c r="B1330" s="14" t="s">
        <v>66</v>
      </c>
      <c r="C1330" s="14" t="s">
        <v>1952</v>
      </c>
      <c r="D1330" s="14" t="s">
        <v>1953</v>
      </c>
      <c r="E1330" s="14" t="s">
        <v>69</v>
      </c>
      <c r="F1330" s="20">
        <v>17111</v>
      </c>
      <c r="G1330" s="14" t="s">
        <v>1954</v>
      </c>
      <c r="H1330" s="14" t="s">
        <v>1955</v>
      </c>
      <c r="I1330" s="14" t="s">
        <v>1955</v>
      </c>
      <c r="J1330" s="15" t="s">
        <v>1956</v>
      </c>
    </row>
    <row r="1331" spans="1:10" x14ac:dyDescent="0.2">
      <c r="A1331" s="16" t="s">
        <v>3155</v>
      </c>
      <c r="B1331" s="17" t="s">
        <v>66</v>
      </c>
      <c r="C1331" s="17" t="s">
        <v>3156</v>
      </c>
      <c r="D1331" s="17" t="s">
        <v>3157</v>
      </c>
      <c r="E1331" s="17" t="s">
        <v>69</v>
      </c>
      <c r="F1331" s="21">
        <v>17074</v>
      </c>
      <c r="G1331" s="17" t="s">
        <v>3158</v>
      </c>
      <c r="H1331" s="17" t="s">
        <v>3159</v>
      </c>
      <c r="I1331" s="17" t="s">
        <v>18</v>
      </c>
      <c r="J1331" s="18" t="s">
        <v>3160</v>
      </c>
    </row>
    <row r="1332" spans="1:10" x14ac:dyDescent="0.2">
      <c r="A1332" s="13" t="s">
        <v>4518</v>
      </c>
      <c r="B1332" s="14" t="s">
        <v>66</v>
      </c>
      <c r="C1332" s="14" t="s">
        <v>4519</v>
      </c>
      <c r="D1332" s="14" t="s">
        <v>4520</v>
      </c>
      <c r="E1332" s="14" t="s">
        <v>69</v>
      </c>
      <c r="F1332" s="20">
        <v>15201</v>
      </c>
      <c r="G1332" s="14" t="s">
        <v>4521</v>
      </c>
      <c r="H1332" s="14" t="s">
        <v>4522</v>
      </c>
      <c r="I1332" s="14" t="s">
        <v>4522</v>
      </c>
      <c r="J1332" s="15" t="s">
        <v>4523</v>
      </c>
    </row>
    <row r="1333" spans="1:10" x14ac:dyDescent="0.2">
      <c r="A1333" s="16" t="s">
        <v>4746</v>
      </c>
      <c r="B1333" s="17" t="s">
        <v>66</v>
      </c>
      <c r="C1333" s="17" t="s">
        <v>4747</v>
      </c>
      <c r="D1333" s="17" t="s">
        <v>4748</v>
      </c>
      <c r="E1333" s="17" t="s">
        <v>69</v>
      </c>
      <c r="F1333" s="21">
        <v>15108</v>
      </c>
      <c r="G1333" s="17" t="s">
        <v>4749</v>
      </c>
      <c r="H1333" s="17" t="s">
        <v>4750</v>
      </c>
      <c r="I1333" s="17" t="s">
        <v>18</v>
      </c>
      <c r="J1333" s="18" t="s">
        <v>4751</v>
      </c>
    </row>
    <row r="1334" spans="1:10" x14ac:dyDescent="0.2">
      <c r="A1334" s="13" t="s">
        <v>5035</v>
      </c>
      <c r="B1334" s="14" t="s">
        <v>66</v>
      </c>
      <c r="C1334" s="14" t="s">
        <v>5036</v>
      </c>
      <c r="D1334" s="14" t="s">
        <v>5037</v>
      </c>
      <c r="E1334" s="14" t="s">
        <v>69</v>
      </c>
      <c r="F1334" s="20">
        <v>15063</v>
      </c>
      <c r="G1334" s="14" t="s">
        <v>5038</v>
      </c>
      <c r="H1334" s="14" t="s">
        <v>5039</v>
      </c>
      <c r="I1334" s="14" t="s">
        <v>5039</v>
      </c>
      <c r="J1334" s="15" t="s">
        <v>5040</v>
      </c>
    </row>
    <row r="1335" spans="1:10" x14ac:dyDescent="0.2">
      <c r="A1335" s="16" t="s">
        <v>5424</v>
      </c>
      <c r="B1335" s="17" t="s">
        <v>66</v>
      </c>
      <c r="C1335" s="17" t="s">
        <v>5425</v>
      </c>
      <c r="D1335" s="17" t="s">
        <v>5426</v>
      </c>
      <c r="E1335" s="17" t="s">
        <v>69</v>
      </c>
      <c r="F1335" s="21">
        <v>15901</v>
      </c>
      <c r="G1335" s="17" t="s">
        <v>5427</v>
      </c>
      <c r="H1335" s="17" t="s">
        <v>5428</v>
      </c>
      <c r="I1335" s="17" t="s">
        <v>5428</v>
      </c>
      <c r="J1335" s="18" t="s">
        <v>5429</v>
      </c>
    </row>
    <row r="1336" spans="1:10" x14ac:dyDescent="0.2">
      <c r="A1336" s="13" t="s">
        <v>5532</v>
      </c>
      <c r="B1336" s="14" t="s">
        <v>66</v>
      </c>
      <c r="C1336" s="14" t="s">
        <v>5533</v>
      </c>
      <c r="D1336" s="14" t="s">
        <v>5534</v>
      </c>
      <c r="E1336" s="14" t="s">
        <v>69</v>
      </c>
      <c r="F1336" s="20">
        <v>19034</v>
      </c>
      <c r="G1336" s="14" t="s">
        <v>5535</v>
      </c>
      <c r="H1336" s="14" t="s">
        <v>5536</v>
      </c>
      <c r="I1336" s="14" t="s">
        <v>18</v>
      </c>
      <c r="J1336" s="15" t="s">
        <v>5537</v>
      </c>
    </row>
    <row r="1337" spans="1:10" x14ac:dyDescent="0.2">
      <c r="A1337" s="16" t="s">
        <v>6063</v>
      </c>
      <c r="B1337" s="17" t="s">
        <v>66</v>
      </c>
      <c r="C1337" s="17" t="s">
        <v>6064</v>
      </c>
      <c r="D1337" s="17" t="s">
        <v>6065</v>
      </c>
      <c r="E1337" s="17" t="s">
        <v>69</v>
      </c>
      <c r="F1337" s="21">
        <v>16602</v>
      </c>
      <c r="G1337" s="17" t="s">
        <v>6066</v>
      </c>
      <c r="H1337" s="17" t="s">
        <v>6067</v>
      </c>
      <c r="I1337" s="17" t="s">
        <v>18</v>
      </c>
      <c r="J1337" s="18" t="s">
        <v>6068</v>
      </c>
    </row>
    <row r="1338" spans="1:10" x14ac:dyDescent="0.2">
      <c r="A1338" s="13" t="s">
        <v>6642</v>
      </c>
      <c r="B1338" s="14" t="s">
        <v>66</v>
      </c>
      <c r="C1338" s="14" t="s">
        <v>6643</v>
      </c>
      <c r="D1338" s="14" t="s">
        <v>6644</v>
      </c>
      <c r="E1338" s="14" t="s">
        <v>69</v>
      </c>
      <c r="F1338" s="20">
        <v>17068</v>
      </c>
      <c r="G1338" s="14" t="s">
        <v>6645</v>
      </c>
      <c r="H1338" s="14" t="s">
        <v>6646</v>
      </c>
      <c r="I1338" s="14" t="s">
        <v>18</v>
      </c>
      <c r="J1338" s="15" t="s">
        <v>6647</v>
      </c>
    </row>
    <row r="1339" spans="1:10" x14ac:dyDescent="0.2">
      <c r="A1339" s="16" t="s">
        <v>6860</v>
      </c>
      <c r="B1339" s="17" t="s">
        <v>66</v>
      </c>
      <c r="C1339" s="17" t="s">
        <v>6861</v>
      </c>
      <c r="D1339" s="17" t="s">
        <v>6862</v>
      </c>
      <c r="E1339" s="17" t="s">
        <v>69</v>
      </c>
      <c r="F1339" s="21">
        <v>17552</v>
      </c>
      <c r="G1339" s="17" t="s">
        <v>6863</v>
      </c>
      <c r="H1339" s="17" t="s">
        <v>6864</v>
      </c>
      <c r="I1339" s="17" t="s">
        <v>6864</v>
      </c>
      <c r="J1339" s="18" t="s">
        <v>6865</v>
      </c>
    </row>
    <row r="1340" spans="1:10" x14ac:dyDescent="0.2">
      <c r="A1340" s="13" t="s">
        <v>7150</v>
      </c>
      <c r="B1340" s="14" t="s">
        <v>66</v>
      </c>
      <c r="C1340" s="14" t="s">
        <v>7151</v>
      </c>
      <c r="D1340" s="14" t="s">
        <v>7152</v>
      </c>
      <c r="E1340" s="14" t="s">
        <v>69</v>
      </c>
      <c r="F1340" s="20">
        <v>17552</v>
      </c>
      <c r="G1340" s="14" t="s">
        <v>7153</v>
      </c>
      <c r="H1340" s="14" t="s">
        <v>7154</v>
      </c>
      <c r="I1340" s="14" t="s">
        <v>18</v>
      </c>
      <c r="J1340" s="15" t="s">
        <v>7155</v>
      </c>
    </row>
    <row r="1341" spans="1:10" x14ac:dyDescent="0.2">
      <c r="A1341" s="16" t="s">
        <v>7727</v>
      </c>
      <c r="B1341" s="17" t="s">
        <v>66</v>
      </c>
      <c r="C1341" s="17" t="s">
        <v>7728</v>
      </c>
      <c r="D1341" s="17" t="s">
        <v>933</v>
      </c>
      <c r="E1341" s="17" t="s">
        <v>69</v>
      </c>
      <c r="F1341" s="21">
        <v>17601</v>
      </c>
      <c r="G1341" s="17" t="s">
        <v>7729</v>
      </c>
      <c r="H1341" s="17" t="s">
        <v>7730</v>
      </c>
      <c r="I1341" s="17" t="s">
        <v>7730</v>
      </c>
      <c r="J1341" s="18" t="s">
        <v>7731</v>
      </c>
    </row>
    <row r="1342" spans="1:10" x14ac:dyDescent="0.2">
      <c r="A1342" s="13" t="s">
        <v>8379</v>
      </c>
      <c r="B1342" s="14" t="s">
        <v>66</v>
      </c>
      <c r="C1342" s="14" t="s">
        <v>8380</v>
      </c>
      <c r="D1342" s="14" t="s">
        <v>8381</v>
      </c>
      <c r="E1342" s="14" t="s">
        <v>69</v>
      </c>
      <c r="F1342" s="20">
        <v>15236</v>
      </c>
      <c r="G1342" s="14" t="s">
        <v>8382</v>
      </c>
      <c r="H1342" s="14" t="s">
        <v>8383</v>
      </c>
      <c r="I1342" s="14" t="s">
        <v>18</v>
      </c>
      <c r="J1342" s="15" t="s">
        <v>8384</v>
      </c>
    </row>
    <row r="1343" spans="1:10" x14ac:dyDescent="0.2">
      <c r="A1343" s="16" t="s">
        <v>8424</v>
      </c>
      <c r="B1343" s="17" t="s">
        <v>66</v>
      </c>
      <c r="C1343" s="17" t="s">
        <v>8425</v>
      </c>
      <c r="D1343" s="17" t="s">
        <v>8426</v>
      </c>
      <c r="E1343" s="17" t="s">
        <v>69</v>
      </c>
      <c r="F1343" s="21">
        <v>17522</v>
      </c>
      <c r="G1343" s="17" t="s">
        <v>8427</v>
      </c>
      <c r="H1343" s="17" t="s">
        <v>8428</v>
      </c>
      <c r="I1343" s="17" t="s">
        <v>8428</v>
      </c>
      <c r="J1343" s="18" t="s">
        <v>8429</v>
      </c>
    </row>
    <row r="1344" spans="1:10" x14ac:dyDescent="0.2">
      <c r="A1344" s="13" t="s">
        <v>9002</v>
      </c>
      <c r="B1344" s="14" t="s">
        <v>66</v>
      </c>
      <c r="C1344" s="14" t="s">
        <v>9003</v>
      </c>
      <c r="D1344" s="14" t="s">
        <v>9004</v>
      </c>
      <c r="E1344" s="14" t="s">
        <v>69</v>
      </c>
      <c r="F1344" s="20">
        <v>15469</v>
      </c>
      <c r="G1344" s="14" t="s">
        <v>9005</v>
      </c>
      <c r="H1344" s="14" t="s">
        <v>9006</v>
      </c>
      <c r="I1344" s="14" t="s">
        <v>18</v>
      </c>
      <c r="J1344" s="15" t="s">
        <v>9007</v>
      </c>
    </row>
    <row r="1345" spans="1:10" x14ac:dyDescent="0.2">
      <c r="A1345" s="16" t="s">
        <v>9209</v>
      </c>
      <c r="B1345" s="17" t="s">
        <v>66</v>
      </c>
      <c r="C1345" s="17" t="s">
        <v>9210</v>
      </c>
      <c r="D1345" s="17" t="s">
        <v>9211</v>
      </c>
      <c r="E1345" s="17" t="s">
        <v>69</v>
      </c>
      <c r="F1345" s="21">
        <v>19380</v>
      </c>
      <c r="G1345" s="17" t="s">
        <v>9212</v>
      </c>
      <c r="H1345" s="17" t="s">
        <v>9213</v>
      </c>
      <c r="I1345" s="17" t="s">
        <v>18</v>
      </c>
      <c r="J1345" s="18" t="s">
        <v>9214</v>
      </c>
    </row>
    <row r="1346" spans="1:10" x14ac:dyDescent="0.2">
      <c r="A1346" s="13" t="s">
        <v>10008</v>
      </c>
      <c r="B1346" s="14" t="s">
        <v>66</v>
      </c>
      <c r="C1346" s="14" t="s">
        <v>10009</v>
      </c>
      <c r="D1346" s="14" t="s">
        <v>10010</v>
      </c>
      <c r="E1346" s="14" t="s">
        <v>69</v>
      </c>
      <c r="F1346" s="20">
        <v>17404</v>
      </c>
      <c r="G1346" s="14" t="s">
        <v>10011</v>
      </c>
      <c r="H1346" s="14" t="s">
        <v>10012</v>
      </c>
      <c r="I1346" s="14" t="s">
        <v>10012</v>
      </c>
      <c r="J1346" s="15" t="s">
        <v>10013</v>
      </c>
    </row>
    <row r="1347" spans="1:10" x14ac:dyDescent="0.2">
      <c r="A1347" s="16" t="s">
        <v>10273</v>
      </c>
      <c r="B1347" s="17" t="s">
        <v>66</v>
      </c>
      <c r="C1347" s="17" t="s">
        <v>10274</v>
      </c>
      <c r="D1347" s="17" t="s">
        <v>10275</v>
      </c>
      <c r="E1347" s="17" t="s">
        <v>69</v>
      </c>
      <c r="F1347" s="21">
        <v>15943</v>
      </c>
      <c r="G1347" s="17" t="s">
        <v>10276</v>
      </c>
      <c r="H1347" s="17" t="s">
        <v>10277</v>
      </c>
      <c r="I1347" s="17" t="s">
        <v>10277</v>
      </c>
      <c r="J1347" s="18" t="s">
        <v>10278</v>
      </c>
    </row>
    <row r="1348" spans="1:10" x14ac:dyDescent="0.2">
      <c r="A1348" s="13" t="s">
        <v>11100</v>
      </c>
      <c r="B1348" s="14" t="s">
        <v>66</v>
      </c>
      <c r="C1348" s="14" t="s">
        <v>11101</v>
      </c>
      <c r="D1348" s="14" t="s">
        <v>11102</v>
      </c>
      <c r="E1348" s="14" t="s">
        <v>69</v>
      </c>
      <c r="F1348" s="20">
        <v>15146</v>
      </c>
      <c r="G1348" s="14" t="s">
        <v>11103</v>
      </c>
      <c r="H1348" s="14" t="s">
        <v>11104</v>
      </c>
      <c r="I1348" s="14" t="s">
        <v>11104</v>
      </c>
      <c r="J1348" s="15" t="s">
        <v>11105</v>
      </c>
    </row>
    <row r="1349" spans="1:10" x14ac:dyDescent="0.2">
      <c r="A1349" s="16" t="s">
        <v>11353</v>
      </c>
      <c r="B1349" s="17" t="s">
        <v>66</v>
      </c>
      <c r="C1349" s="17" t="s">
        <v>11354</v>
      </c>
      <c r="D1349" s="17" t="s">
        <v>11355</v>
      </c>
      <c r="E1349" s="17" t="s">
        <v>69</v>
      </c>
      <c r="F1349" s="21">
        <v>15650</v>
      </c>
      <c r="G1349" s="17" t="s">
        <v>11356</v>
      </c>
      <c r="H1349" s="17" t="s">
        <v>11357</v>
      </c>
      <c r="I1349" s="17" t="s">
        <v>18</v>
      </c>
      <c r="J1349" s="18" t="s">
        <v>11358</v>
      </c>
    </row>
    <row r="1350" spans="1:10" x14ac:dyDescent="0.2">
      <c r="A1350" s="13" t="s">
        <v>11737</v>
      </c>
      <c r="B1350" s="14" t="s">
        <v>66</v>
      </c>
      <c r="C1350" s="14" t="s">
        <v>11738</v>
      </c>
      <c r="D1350" s="14" t="s">
        <v>11739</v>
      </c>
      <c r="E1350" s="14" t="s">
        <v>69</v>
      </c>
      <c r="F1350" s="20">
        <v>17033</v>
      </c>
      <c r="G1350" s="14" t="s">
        <v>11740</v>
      </c>
      <c r="H1350" s="14" t="s">
        <v>11741</v>
      </c>
      <c r="I1350" s="14" t="s">
        <v>11741</v>
      </c>
      <c r="J1350" s="15" t="s">
        <v>11742</v>
      </c>
    </row>
    <row r="1351" spans="1:10" x14ac:dyDescent="0.2">
      <c r="A1351" s="16" t="s">
        <v>11761</v>
      </c>
      <c r="B1351" s="17" t="s">
        <v>66</v>
      </c>
      <c r="C1351" s="17" t="s">
        <v>11762</v>
      </c>
      <c r="D1351" s="17" t="s">
        <v>11763</v>
      </c>
      <c r="E1351" s="17" t="s">
        <v>69</v>
      </c>
      <c r="F1351" s="21">
        <v>15143</v>
      </c>
      <c r="G1351" s="17" t="s">
        <v>11764</v>
      </c>
      <c r="H1351" s="17" t="s">
        <v>11765</v>
      </c>
      <c r="I1351" s="17" t="s">
        <v>11765</v>
      </c>
      <c r="J1351" s="18" t="s">
        <v>11766</v>
      </c>
    </row>
    <row r="1352" spans="1:10" x14ac:dyDescent="0.2">
      <c r="A1352" s="13" t="s">
        <v>12055</v>
      </c>
      <c r="B1352" s="14" t="s">
        <v>66</v>
      </c>
      <c r="C1352" s="14" t="s">
        <v>12056</v>
      </c>
      <c r="D1352" s="14" t="s">
        <v>12057</v>
      </c>
      <c r="E1352" s="14" t="s">
        <v>69</v>
      </c>
      <c r="F1352" s="20">
        <v>17015</v>
      </c>
      <c r="G1352" s="14" t="s">
        <v>12058</v>
      </c>
      <c r="H1352" s="14" t="s">
        <v>12059</v>
      </c>
      <c r="I1352" s="14" t="s">
        <v>12059</v>
      </c>
      <c r="J1352" s="15" t="s">
        <v>12060</v>
      </c>
    </row>
    <row r="1353" spans="1:10" x14ac:dyDescent="0.2">
      <c r="A1353" s="16" t="s">
        <v>12365</v>
      </c>
      <c r="B1353" s="17" t="s">
        <v>66</v>
      </c>
      <c r="C1353" s="17" t="s">
        <v>12366</v>
      </c>
      <c r="D1353" s="17" t="s">
        <v>12367</v>
      </c>
      <c r="E1353" s="17" t="s">
        <v>69</v>
      </c>
      <c r="F1353" s="21">
        <v>15090</v>
      </c>
      <c r="G1353" s="17" t="s">
        <v>12368</v>
      </c>
      <c r="H1353" s="17" t="s">
        <v>12369</v>
      </c>
      <c r="I1353" s="17" t="s">
        <v>18</v>
      </c>
      <c r="J1353" s="18" t="s">
        <v>12370</v>
      </c>
    </row>
    <row r="1354" spans="1:10" x14ac:dyDescent="0.2">
      <c r="A1354" s="13" t="s">
        <v>12532</v>
      </c>
      <c r="B1354" s="14" t="s">
        <v>66</v>
      </c>
      <c r="C1354" s="14" t="s">
        <v>12533</v>
      </c>
      <c r="D1354" s="14" t="s">
        <v>12534</v>
      </c>
      <c r="E1354" s="14" t="s">
        <v>69</v>
      </c>
      <c r="F1354" s="20">
        <v>17356</v>
      </c>
      <c r="G1354" s="14" t="s">
        <v>12535</v>
      </c>
      <c r="H1354" s="14" t="s">
        <v>12536</v>
      </c>
      <c r="I1354" s="14" t="s">
        <v>12536</v>
      </c>
      <c r="J1354" s="15" t="s">
        <v>12537</v>
      </c>
    </row>
    <row r="1355" spans="1:10" x14ac:dyDescent="0.2">
      <c r="A1355" s="16" t="s">
        <v>12880</v>
      </c>
      <c r="B1355" s="17" t="s">
        <v>66</v>
      </c>
      <c r="C1355" s="17" t="s">
        <v>12881</v>
      </c>
      <c r="D1355" s="17" t="s">
        <v>12882</v>
      </c>
      <c r="E1355" s="17" t="s">
        <v>69</v>
      </c>
      <c r="F1355" s="21">
        <v>17050</v>
      </c>
      <c r="G1355" s="17" t="s">
        <v>12883</v>
      </c>
      <c r="H1355" s="17" t="s">
        <v>12884</v>
      </c>
      <c r="I1355" s="17" t="s">
        <v>12884</v>
      </c>
      <c r="J1355" s="18" t="s">
        <v>12885</v>
      </c>
    </row>
    <row r="1356" spans="1:10" x14ac:dyDescent="0.2">
      <c r="A1356" s="13" t="s">
        <v>13084</v>
      </c>
      <c r="B1356" s="14" t="s">
        <v>66</v>
      </c>
      <c r="C1356" s="14" t="s">
        <v>13085</v>
      </c>
      <c r="D1356" s="14" t="s">
        <v>13086</v>
      </c>
      <c r="E1356" s="14" t="s">
        <v>69</v>
      </c>
      <c r="F1356" s="20">
        <v>15090</v>
      </c>
      <c r="G1356" s="14" t="s">
        <v>13087</v>
      </c>
      <c r="H1356" s="14" t="s">
        <v>13088</v>
      </c>
      <c r="I1356" s="14" t="s">
        <v>13088</v>
      </c>
      <c r="J1356" s="15" t="s">
        <v>13089</v>
      </c>
    </row>
    <row r="1357" spans="1:10" x14ac:dyDescent="0.2">
      <c r="A1357" s="16" t="s">
        <v>14276</v>
      </c>
      <c r="B1357" s="17" t="s">
        <v>66</v>
      </c>
      <c r="C1357" s="17" t="s">
        <v>14277</v>
      </c>
      <c r="D1357" s="17" t="s">
        <v>14278</v>
      </c>
      <c r="E1357" s="17" t="s">
        <v>69</v>
      </c>
      <c r="F1357" s="21">
        <v>17001</v>
      </c>
      <c r="G1357" s="17" t="s">
        <v>14279</v>
      </c>
      <c r="H1357" s="17" t="s">
        <v>14280</v>
      </c>
      <c r="I1357" s="17" t="s">
        <v>14280</v>
      </c>
      <c r="J1357" s="18" t="s">
        <v>14281</v>
      </c>
    </row>
    <row r="1358" spans="1:10" x14ac:dyDescent="0.2">
      <c r="A1358" s="13" t="s">
        <v>14853</v>
      </c>
      <c r="B1358" s="14" t="s">
        <v>66</v>
      </c>
      <c r="C1358" s="14" t="s">
        <v>14854</v>
      </c>
      <c r="D1358" s="14" t="s">
        <v>14855</v>
      </c>
      <c r="E1358" s="14" t="s">
        <v>69</v>
      </c>
      <c r="F1358" s="20">
        <v>15697</v>
      </c>
      <c r="G1358" s="14" t="s">
        <v>14856</v>
      </c>
      <c r="H1358" s="14" t="s">
        <v>14857</v>
      </c>
      <c r="I1358" s="14" t="s">
        <v>14857</v>
      </c>
      <c r="J1358" s="15" t="s">
        <v>14858</v>
      </c>
    </row>
    <row r="1359" spans="1:10" x14ac:dyDescent="0.2">
      <c r="A1359" s="16" t="s">
        <v>14938</v>
      </c>
      <c r="B1359" s="17" t="s">
        <v>66</v>
      </c>
      <c r="C1359" s="17" t="s">
        <v>14939</v>
      </c>
      <c r="D1359" s="17" t="s">
        <v>14940</v>
      </c>
      <c r="E1359" s="17" t="s">
        <v>69</v>
      </c>
      <c r="F1359" s="21">
        <v>17032</v>
      </c>
      <c r="G1359" s="17" t="s">
        <v>14941</v>
      </c>
      <c r="H1359" s="17" t="s">
        <v>14942</v>
      </c>
      <c r="I1359" s="17" t="s">
        <v>14942</v>
      </c>
      <c r="J1359" s="18" t="s">
        <v>14943</v>
      </c>
    </row>
    <row r="1360" spans="1:10" x14ac:dyDescent="0.2">
      <c r="A1360" s="13" t="s">
        <v>16400</v>
      </c>
      <c r="B1360" s="14" t="s">
        <v>66</v>
      </c>
      <c r="C1360" s="14" t="s">
        <v>16401</v>
      </c>
      <c r="D1360" s="14" t="s">
        <v>8549</v>
      </c>
      <c r="E1360" s="14" t="s">
        <v>69</v>
      </c>
      <c r="F1360" s="20">
        <v>17331</v>
      </c>
      <c r="G1360" s="14" t="s">
        <v>16402</v>
      </c>
      <c r="H1360" s="14" t="s">
        <v>16403</v>
      </c>
      <c r="I1360" s="14" t="s">
        <v>16403</v>
      </c>
      <c r="J1360" s="15" t="s">
        <v>16404</v>
      </c>
    </row>
    <row r="1361" spans="1:10" x14ac:dyDescent="0.2">
      <c r="A1361" s="16" t="s">
        <v>16751</v>
      </c>
      <c r="B1361" s="17" t="s">
        <v>66</v>
      </c>
      <c r="C1361" s="17" t="s">
        <v>16752</v>
      </c>
      <c r="D1361" s="17" t="s">
        <v>16753</v>
      </c>
      <c r="E1361" s="17" t="s">
        <v>69</v>
      </c>
      <c r="F1361" s="21">
        <v>17362</v>
      </c>
      <c r="G1361" s="17" t="s">
        <v>16754</v>
      </c>
      <c r="H1361" s="17" t="s">
        <v>16755</v>
      </c>
      <c r="I1361" s="17" t="s">
        <v>16755</v>
      </c>
      <c r="J1361" s="18" t="s">
        <v>16756</v>
      </c>
    </row>
    <row r="1362" spans="1:10" x14ac:dyDescent="0.2">
      <c r="A1362" s="13" t="s">
        <v>16893</v>
      </c>
      <c r="B1362" s="14" t="s">
        <v>66</v>
      </c>
      <c r="C1362" s="14" t="s">
        <v>16894</v>
      </c>
      <c r="D1362" s="14" t="s">
        <v>10010</v>
      </c>
      <c r="E1362" s="14" t="s">
        <v>69</v>
      </c>
      <c r="F1362" s="20">
        <v>17401</v>
      </c>
      <c r="G1362" s="14" t="s">
        <v>16895</v>
      </c>
      <c r="H1362" s="14" t="s">
        <v>16896</v>
      </c>
      <c r="I1362" s="14" t="s">
        <v>16896</v>
      </c>
      <c r="J1362" s="15" t="s">
        <v>16897</v>
      </c>
    </row>
    <row r="1363" spans="1:10" x14ac:dyDescent="0.2">
      <c r="A1363" s="16" t="s">
        <v>17160</v>
      </c>
      <c r="B1363" s="17" t="s">
        <v>66</v>
      </c>
      <c r="C1363" s="17" t="s">
        <v>17161</v>
      </c>
      <c r="D1363" s="17" t="s">
        <v>17162</v>
      </c>
      <c r="E1363" s="17" t="s">
        <v>69</v>
      </c>
      <c r="F1363" s="21">
        <v>15120</v>
      </c>
      <c r="G1363" s="17" t="s">
        <v>17163</v>
      </c>
      <c r="H1363" s="17" t="s">
        <v>17164</v>
      </c>
      <c r="I1363" s="17" t="s">
        <v>18</v>
      </c>
      <c r="J1363" s="18" t="s">
        <v>17165</v>
      </c>
    </row>
    <row r="1364" spans="1:10" x14ac:dyDescent="0.2">
      <c r="A1364" s="13" t="s">
        <v>17217</v>
      </c>
      <c r="B1364" s="14" t="s">
        <v>66</v>
      </c>
      <c r="C1364" s="14" t="s">
        <v>17218</v>
      </c>
      <c r="D1364" s="14" t="s">
        <v>17219</v>
      </c>
      <c r="E1364" s="14" t="s">
        <v>69</v>
      </c>
      <c r="F1364" s="20">
        <v>17055</v>
      </c>
      <c r="G1364" s="14" t="s">
        <v>17220</v>
      </c>
      <c r="H1364" s="14" t="s">
        <v>17221</v>
      </c>
      <c r="I1364" s="14" t="s">
        <v>17221</v>
      </c>
      <c r="J1364" s="15" t="s">
        <v>17222</v>
      </c>
    </row>
    <row r="1365" spans="1:10" x14ac:dyDescent="0.2">
      <c r="A1365" s="16" t="s">
        <v>17473</v>
      </c>
      <c r="B1365" s="17" t="s">
        <v>66</v>
      </c>
      <c r="C1365" s="17" t="s">
        <v>17474</v>
      </c>
      <c r="D1365" s="17" t="s">
        <v>12367</v>
      </c>
      <c r="E1365" s="17" t="s">
        <v>69</v>
      </c>
      <c r="F1365" s="21">
        <v>15090</v>
      </c>
      <c r="G1365" s="17" t="s">
        <v>17475</v>
      </c>
      <c r="H1365" s="17" t="s">
        <v>17476</v>
      </c>
      <c r="I1365" s="17" t="s">
        <v>18</v>
      </c>
      <c r="J1365" s="18" t="s">
        <v>17477</v>
      </c>
    </row>
    <row r="1366" spans="1:10" x14ac:dyDescent="0.2">
      <c r="A1366" s="13" t="s">
        <v>18109</v>
      </c>
      <c r="B1366" s="14" t="s">
        <v>66</v>
      </c>
      <c r="C1366" s="14" t="s">
        <v>18110</v>
      </c>
      <c r="D1366" s="14" t="s">
        <v>18111</v>
      </c>
      <c r="E1366" s="14" t="s">
        <v>69</v>
      </c>
      <c r="F1366" s="20">
        <v>15665</v>
      </c>
      <c r="G1366" s="14" t="s">
        <v>18112</v>
      </c>
      <c r="H1366" s="14" t="s">
        <v>18113</v>
      </c>
      <c r="I1366" s="14" t="s">
        <v>18113</v>
      </c>
      <c r="J1366" s="15" t="s">
        <v>18114</v>
      </c>
    </row>
    <row r="1367" spans="1:10" x14ac:dyDescent="0.2">
      <c r="A1367" s="16" t="s">
        <v>18950</v>
      </c>
      <c r="B1367" s="17" t="s">
        <v>66</v>
      </c>
      <c r="C1367" s="17" t="s">
        <v>18951</v>
      </c>
      <c r="D1367" s="17" t="s">
        <v>18952</v>
      </c>
      <c r="E1367" s="17" t="s">
        <v>69</v>
      </c>
      <c r="F1367" s="21">
        <v>17233</v>
      </c>
      <c r="G1367" s="17" t="s">
        <v>18953</v>
      </c>
      <c r="H1367" s="17" t="s">
        <v>18954</v>
      </c>
      <c r="I1367" s="17" t="s">
        <v>18</v>
      </c>
      <c r="J1367" s="18" t="s">
        <v>18955</v>
      </c>
    </row>
    <row r="1368" spans="1:10" x14ac:dyDescent="0.2">
      <c r="A1368" s="13" t="s">
        <v>19725</v>
      </c>
      <c r="B1368" s="14" t="s">
        <v>66</v>
      </c>
      <c r="C1368" s="14" t="s">
        <v>19726</v>
      </c>
      <c r="D1368" s="14" t="s">
        <v>19727</v>
      </c>
      <c r="E1368" s="14" t="s">
        <v>69</v>
      </c>
      <c r="F1368" s="20">
        <v>15106</v>
      </c>
      <c r="G1368" s="14" t="s">
        <v>19728</v>
      </c>
      <c r="H1368" s="14" t="s">
        <v>19729</v>
      </c>
      <c r="I1368" s="14" t="s">
        <v>19729</v>
      </c>
      <c r="J1368" s="15" t="s">
        <v>19730</v>
      </c>
    </row>
    <row r="1369" spans="1:10" x14ac:dyDescent="0.2">
      <c r="A1369" s="16" t="s">
        <v>19798</v>
      </c>
      <c r="B1369" s="17" t="s">
        <v>66</v>
      </c>
      <c r="C1369" s="17" t="s">
        <v>19799</v>
      </c>
      <c r="D1369" s="17" t="s">
        <v>933</v>
      </c>
      <c r="E1369" s="17" t="s">
        <v>69</v>
      </c>
      <c r="F1369" s="21">
        <v>17603</v>
      </c>
      <c r="G1369" s="17" t="s">
        <v>19800</v>
      </c>
      <c r="H1369" s="17" t="s">
        <v>19801</v>
      </c>
      <c r="I1369" s="17" t="s">
        <v>19801</v>
      </c>
      <c r="J1369" s="18" t="s">
        <v>19802</v>
      </c>
    </row>
    <row r="1370" spans="1:10" x14ac:dyDescent="0.2">
      <c r="A1370" s="13" t="s">
        <v>19917</v>
      </c>
      <c r="B1370" s="14" t="s">
        <v>66</v>
      </c>
      <c r="C1370" s="14" t="s">
        <v>19918</v>
      </c>
      <c r="D1370" s="14" t="s">
        <v>19919</v>
      </c>
      <c r="E1370" s="14" t="s">
        <v>69</v>
      </c>
      <c r="F1370" s="20">
        <v>16066</v>
      </c>
      <c r="G1370" s="14" t="s">
        <v>19920</v>
      </c>
      <c r="H1370" s="14" t="s">
        <v>19921</v>
      </c>
      <c r="I1370" s="14" t="s">
        <v>19921</v>
      </c>
      <c r="J1370" s="15" t="s">
        <v>19922</v>
      </c>
    </row>
    <row r="1371" spans="1:10" x14ac:dyDescent="0.2">
      <c r="A1371" s="16" t="s">
        <v>20225</v>
      </c>
      <c r="B1371" s="17" t="s">
        <v>66</v>
      </c>
      <c r="C1371" s="17" t="s">
        <v>20226</v>
      </c>
      <c r="D1371" s="17" t="s">
        <v>20227</v>
      </c>
      <c r="E1371" s="17" t="s">
        <v>69</v>
      </c>
      <c r="F1371" s="21">
        <v>17047</v>
      </c>
      <c r="G1371" s="17" t="s">
        <v>20228</v>
      </c>
      <c r="H1371" s="17" t="s">
        <v>20229</v>
      </c>
      <c r="I1371" s="17" t="s">
        <v>18</v>
      </c>
      <c r="J1371" s="18" t="s">
        <v>20230</v>
      </c>
    </row>
    <row r="1372" spans="1:10" x14ac:dyDescent="0.2">
      <c r="A1372" s="13" t="s">
        <v>21076</v>
      </c>
      <c r="B1372" s="14" t="s">
        <v>66</v>
      </c>
      <c r="C1372" s="14" t="s">
        <v>21077</v>
      </c>
      <c r="D1372" s="14" t="s">
        <v>21078</v>
      </c>
      <c r="E1372" s="14" t="s">
        <v>69</v>
      </c>
      <c r="F1372" s="20">
        <v>17059</v>
      </c>
      <c r="G1372" s="14" t="s">
        <v>21079</v>
      </c>
      <c r="H1372" s="14" t="s">
        <v>21080</v>
      </c>
      <c r="I1372" s="14" t="s">
        <v>18</v>
      </c>
      <c r="J1372" s="15" t="s">
        <v>21081</v>
      </c>
    </row>
    <row r="1373" spans="1:10" x14ac:dyDescent="0.2">
      <c r="A1373" s="16" t="s">
        <v>21732</v>
      </c>
      <c r="B1373" s="17" t="s">
        <v>66</v>
      </c>
      <c r="C1373" s="17" t="s">
        <v>21733</v>
      </c>
      <c r="D1373" s="17" t="s">
        <v>4629</v>
      </c>
      <c r="E1373" s="17" t="s">
        <v>69</v>
      </c>
      <c r="F1373" s="21">
        <v>15601</v>
      </c>
      <c r="G1373" s="17" t="s">
        <v>21734</v>
      </c>
      <c r="H1373" s="17" t="s">
        <v>21735</v>
      </c>
      <c r="I1373" s="17" t="s">
        <v>18</v>
      </c>
      <c r="J1373" s="18" t="s">
        <v>21736</v>
      </c>
    </row>
    <row r="1374" spans="1:10" x14ac:dyDescent="0.2">
      <c r="A1374" s="13" t="s">
        <v>21764</v>
      </c>
      <c r="B1374" s="14" t="s">
        <v>66</v>
      </c>
      <c r="C1374" s="14" t="s">
        <v>21765</v>
      </c>
      <c r="D1374" s="14" t="s">
        <v>21766</v>
      </c>
      <c r="E1374" s="14" t="s">
        <v>69</v>
      </c>
      <c r="F1374" s="20">
        <v>15401</v>
      </c>
      <c r="G1374" s="14" t="s">
        <v>21767</v>
      </c>
      <c r="H1374" s="14" t="s">
        <v>21768</v>
      </c>
      <c r="I1374" s="14" t="s">
        <v>18</v>
      </c>
      <c r="J1374" s="15" t="s">
        <v>21769</v>
      </c>
    </row>
    <row r="1375" spans="1:10" x14ac:dyDescent="0.2">
      <c r="A1375" s="16" t="s">
        <v>22464</v>
      </c>
      <c r="B1375" s="17" t="s">
        <v>66</v>
      </c>
      <c r="C1375" s="17" t="s">
        <v>22465</v>
      </c>
      <c r="D1375" s="17" t="s">
        <v>8381</v>
      </c>
      <c r="E1375" s="17" t="s">
        <v>69</v>
      </c>
      <c r="F1375" s="21">
        <v>15236</v>
      </c>
      <c r="G1375" s="17" t="s">
        <v>22466</v>
      </c>
      <c r="H1375" s="17" t="s">
        <v>22467</v>
      </c>
      <c r="I1375" s="17" t="s">
        <v>18</v>
      </c>
      <c r="J1375" s="18" t="s">
        <v>22468</v>
      </c>
    </row>
    <row r="1376" spans="1:10" x14ac:dyDescent="0.2">
      <c r="A1376" s="13" t="s">
        <v>22720</v>
      </c>
      <c r="B1376" s="14" t="s">
        <v>66</v>
      </c>
      <c r="C1376" s="14" t="s">
        <v>18</v>
      </c>
      <c r="D1376" s="14" t="s">
        <v>18</v>
      </c>
      <c r="E1376" s="14" t="s">
        <v>18</v>
      </c>
      <c r="F1376" s="20"/>
      <c r="G1376" s="14" t="s">
        <v>18</v>
      </c>
      <c r="H1376" s="14" t="s">
        <v>18</v>
      </c>
      <c r="I1376" s="14" t="s">
        <v>18</v>
      </c>
      <c r="J1376" s="15" t="s">
        <v>18</v>
      </c>
    </row>
    <row r="1377" spans="1:10" x14ac:dyDescent="0.2">
      <c r="A1377" s="16" t="s">
        <v>22727</v>
      </c>
      <c r="B1377" s="17" t="s">
        <v>66</v>
      </c>
      <c r="C1377" s="17" t="s">
        <v>22728</v>
      </c>
      <c r="D1377" s="17" t="s">
        <v>8381</v>
      </c>
      <c r="E1377" s="17" t="s">
        <v>69</v>
      </c>
      <c r="F1377" s="21">
        <v>15205</v>
      </c>
      <c r="G1377" s="17" t="s">
        <v>22729</v>
      </c>
      <c r="H1377" s="17" t="s">
        <v>22730</v>
      </c>
      <c r="I1377" s="17" t="s">
        <v>18</v>
      </c>
      <c r="J1377" s="18" t="s">
        <v>22731</v>
      </c>
    </row>
    <row r="1378" spans="1:10" x14ac:dyDescent="0.2">
      <c r="A1378" s="13" t="s">
        <v>22967</v>
      </c>
      <c r="B1378" s="14" t="s">
        <v>66</v>
      </c>
      <c r="C1378" s="14" t="s">
        <v>22968</v>
      </c>
      <c r="D1378" s="14" t="s">
        <v>22969</v>
      </c>
      <c r="E1378" s="14" t="s">
        <v>69</v>
      </c>
      <c r="F1378" s="20">
        <v>17340</v>
      </c>
      <c r="G1378" s="14" t="s">
        <v>22970</v>
      </c>
      <c r="H1378" s="14" t="s">
        <v>22971</v>
      </c>
      <c r="I1378" s="14" t="s">
        <v>22971</v>
      </c>
      <c r="J1378" s="15" t="s">
        <v>22972</v>
      </c>
    </row>
    <row r="1379" spans="1:10" x14ac:dyDescent="0.2">
      <c r="A1379" s="16" t="s">
        <v>23555</v>
      </c>
      <c r="B1379" s="17" t="s">
        <v>66</v>
      </c>
      <c r="C1379" s="17" t="s">
        <v>23556</v>
      </c>
      <c r="D1379" s="17" t="s">
        <v>23557</v>
      </c>
      <c r="E1379" s="17" t="s">
        <v>69</v>
      </c>
      <c r="F1379" s="21">
        <v>15644</v>
      </c>
      <c r="G1379" s="17" t="s">
        <v>23558</v>
      </c>
      <c r="H1379" s="17" t="s">
        <v>23559</v>
      </c>
      <c r="I1379" s="17" t="s">
        <v>23559</v>
      </c>
      <c r="J1379" s="18" t="s">
        <v>23560</v>
      </c>
    </row>
    <row r="1380" spans="1:10" x14ac:dyDescent="0.2">
      <c r="A1380" s="13" t="s">
        <v>23812</v>
      </c>
      <c r="B1380" s="14" t="s">
        <v>66</v>
      </c>
      <c r="C1380" s="14" t="s">
        <v>23813</v>
      </c>
      <c r="D1380" s="14" t="s">
        <v>23814</v>
      </c>
      <c r="E1380" s="14" t="s">
        <v>69</v>
      </c>
      <c r="F1380" s="20">
        <v>15120</v>
      </c>
      <c r="G1380" s="14" t="s">
        <v>23815</v>
      </c>
      <c r="H1380" s="14" t="s">
        <v>23816</v>
      </c>
      <c r="I1380" s="14" t="s">
        <v>23816</v>
      </c>
      <c r="J1380" s="15" t="s">
        <v>23817</v>
      </c>
    </row>
    <row r="1381" spans="1:10" x14ac:dyDescent="0.2">
      <c r="A1381" s="16" t="s">
        <v>23974</v>
      </c>
      <c r="B1381" s="17" t="s">
        <v>66</v>
      </c>
      <c r="C1381" s="17" t="s">
        <v>23975</v>
      </c>
      <c r="D1381" s="17" t="s">
        <v>2250</v>
      </c>
      <c r="E1381" s="17" t="s">
        <v>69</v>
      </c>
      <c r="F1381" s="21">
        <v>15522</v>
      </c>
      <c r="G1381" s="17" t="s">
        <v>23976</v>
      </c>
      <c r="H1381" s="17" t="s">
        <v>23977</v>
      </c>
      <c r="I1381" s="17" t="s">
        <v>23977</v>
      </c>
      <c r="J1381" s="18" t="s">
        <v>23978</v>
      </c>
    </row>
    <row r="1382" spans="1:10" x14ac:dyDescent="0.2">
      <c r="A1382" s="13" t="s">
        <v>24105</v>
      </c>
      <c r="B1382" s="14" t="s">
        <v>66</v>
      </c>
      <c r="C1382" s="14" t="s">
        <v>24106</v>
      </c>
      <c r="D1382" s="14" t="s">
        <v>21611</v>
      </c>
      <c r="E1382" s="14" t="s">
        <v>69</v>
      </c>
      <c r="F1382" s="20">
        <v>17403</v>
      </c>
      <c r="G1382" s="14" t="s">
        <v>24107</v>
      </c>
      <c r="H1382" s="14" t="s">
        <v>24108</v>
      </c>
      <c r="I1382" s="14" t="s">
        <v>18</v>
      </c>
      <c r="J1382" s="15" t="s">
        <v>24109</v>
      </c>
    </row>
    <row r="1383" spans="1:10" x14ac:dyDescent="0.2">
      <c r="A1383" s="16" t="s">
        <v>24684</v>
      </c>
      <c r="B1383" s="17" t="s">
        <v>66</v>
      </c>
      <c r="C1383" s="17" t="s">
        <v>24685</v>
      </c>
      <c r="D1383" s="17" t="s">
        <v>24686</v>
      </c>
      <c r="E1383" s="17" t="s">
        <v>69</v>
      </c>
      <c r="F1383" s="21">
        <v>17101</v>
      </c>
      <c r="G1383" s="17" t="s">
        <v>24687</v>
      </c>
      <c r="H1383" s="17" t="s">
        <v>24688</v>
      </c>
      <c r="I1383" s="17" t="s">
        <v>24688</v>
      </c>
      <c r="J1383" s="18" t="s">
        <v>24689</v>
      </c>
    </row>
    <row r="1384" spans="1:10" x14ac:dyDescent="0.2">
      <c r="A1384" s="13" t="s">
        <v>24706</v>
      </c>
      <c r="B1384" s="14" t="s">
        <v>66</v>
      </c>
      <c r="C1384" s="14" t="s">
        <v>24707</v>
      </c>
      <c r="D1384" s="14" t="s">
        <v>10010</v>
      </c>
      <c r="E1384" s="14" t="s">
        <v>69</v>
      </c>
      <c r="F1384" s="20">
        <v>17404</v>
      </c>
      <c r="G1384" s="14" t="s">
        <v>24708</v>
      </c>
      <c r="H1384" s="14" t="s">
        <v>24709</v>
      </c>
      <c r="I1384" s="14" t="s">
        <v>24709</v>
      </c>
      <c r="J1384" s="15" t="s">
        <v>24710</v>
      </c>
    </row>
  </sheetData>
  <autoFilter ref="A1:J1384" xr:uid="{C0B17352-658F-4CAA-BFE5-EE0FB3610FA0}"/>
  <dataValidations count="8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1384" xr:uid="{1C2BA84E-E5D9-49D1-8FDE-434C9F3A3168}">
      <formula1>160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:F1384" xr:uid="{2BC489B4-11F8-4B41-A63E-034145BD905C}">
      <formula1>20</formula1>
    </dataValidation>
    <dataValidation allowBlank="1" showInputMessage="1" showErrorMessage="1" error=" " promptTitle="Lookup" prompt="This Master Agency record must already exist in Microsoft Dynamics 365 or in this source file." sqref="B2:B1384" xr:uid="{00C64848-A914-4156-AE7A-DD4EF55F97AD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C2:C1384" xr:uid="{D656C645-7FC6-4A85-911D-F1AED08DD45D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D2:D1384" xr:uid="{9E1DD932-81F8-47AD-B3C3-09E7E5BD8268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384 H2:I1384" xr:uid="{07D50D43-BAFF-4C37-B16A-0A466D9D3541}">
      <formula1>50</formula1>
    </dataValidation>
    <dataValidation allowBlank="1" showInputMessage="1" showErrorMessage="1" error=" " promptTitle="Lookup" prompt="This Primary Contact record must already exist in Microsoft Dynamics 365 or in this source file." sqref="G2:G1384" xr:uid="{DE891F2A-4615-4942-9FB9-5912FEB877B1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384" xr:uid="{BADF759C-BFEC-4F1D-A1D4-B44093DFE8B3}">
      <formula1>100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E670-5955-4664-9BA3-50273F0D3231}">
  <dimension ref="A1:J22"/>
  <sheetViews>
    <sheetView workbookViewId="0">
      <selection activeCell="A26" sqref="A26"/>
    </sheetView>
  </sheetViews>
  <sheetFormatPr defaultRowHeight="14.25" x14ac:dyDescent="0.2"/>
  <cols>
    <col min="1" max="1" width="41.875" customWidth="1"/>
    <col min="2" max="2" width="37.375" bestFit="1" customWidth="1"/>
    <col min="3" max="3" width="41.375" bestFit="1" customWidth="1"/>
    <col min="4" max="6" width="14" customWidth="1"/>
    <col min="7" max="7" width="21" customWidth="1"/>
    <col min="8" max="9" width="14" customWidth="1"/>
    <col min="10" max="10" width="43.75" bestFit="1" customWidth="1"/>
  </cols>
  <sheetData>
    <row r="1" spans="1:10" ht="15" x14ac:dyDescent="0.25">
      <c r="A1" s="27" t="s">
        <v>0</v>
      </c>
      <c r="B1" s="23" t="s">
        <v>1</v>
      </c>
      <c r="C1" s="23" t="s">
        <v>27297</v>
      </c>
      <c r="D1" s="23" t="s">
        <v>27298</v>
      </c>
      <c r="E1" s="23" t="s">
        <v>27299</v>
      </c>
      <c r="F1" s="23" t="s">
        <v>27300</v>
      </c>
      <c r="G1" s="23" t="s">
        <v>2</v>
      </c>
      <c r="H1" s="23" t="s">
        <v>3</v>
      </c>
      <c r="I1" s="23" t="s">
        <v>4</v>
      </c>
      <c r="J1" s="24" t="s">
        <v>5</v>
      </c>
    </row>
    <row r="2" spans="1:10" x14ac:dyDescent="0.2">
      <c r="A2" s="28" t="s">
        <v>1867</v>
      </c>
      <c r="B2" s="29" t="s">
        <v>1868</v>
      </c>
      <c r="C2" s="29" t="s">
        <v>1869</v>
      </c>
      <c r="D2" s="29" t="s">
        <v>1870</v>
      </c>
      <c r="E2" s="29" t="s">
        <v>270</v>
      </c>
      <c r="F2" s="29" t="s">
        <v>1871</v>
      </c>
      <c r="G2" s="29" t="s">
        <v>1867</v>
      </c>
      <c r="H2" s="29" t="s">
        <v>1872</v>
      </c>
      <c r="I2" s="29" t="s">
        <v>18</v>
      </c>
      <c r="J2" s="30" t="s">
        <v>1873</v>
      </c>
    </row>
    <row r="3" spans="1:10" x14ac:dyDescent="0.2">
      <c r="A3" s="31" t="s">
        <v>2290</v>
      </c>
      <c r="B3" s="32" t="s">
        <v>1868</v>
      </c>
      <c r="C3" s="32" t="s">
        <v>2291</v>
      </c>
      <c r="D3" s="32" t="s">
        <v>2292</v>
      </c>
      <c r="E3" s="32" t="s">
        <v>270</v>
      </c>
      <c r="F3" s="32" t="s">
        <v>2293</v>
      </c>
      <c r="G3" s="32" t="s">
        <v>2294</v>
      </c>
      <c r="H3" s="32" t="s">
        <v>2295</v>
      </c>
      <c r="I3" s="32" t="s">
        <v>18</v>
      </c>
      <c r="J3" s="33" t="s">
        <v>2296</v>
      </c>
    </row>
    <row r="4" spans="1:10" x14ac:dyDescent="0.2">
      <c r="A4" s="28" t="s">
        <v>6131</v>
      </c>
      <c r="B4" s="29" t="s">
        <v>1868</v>
      </c>
      <c r="C4" s="29" t="s">
        <v>6132</v>
      </c>
      <c r="D4" s="29" t="s">
        <v>6133</v>
      </c>
      <c r="E4" s="29" t="s">
        <v>270</v>
      </c>
      <c r="F4" s="29" t="s">
        <v>6134</v>
      </c>
      <c r="G4" s="29" t="s">
        <v>6135</v>
      </c>
      <c r="H4" s="29" t="s">
        <v>6136</v>
      </c>
      <c r="I4" s="29" t="s">
        <v>6137</v>
      </c>
      <c r="J4" s="30" t="s">
        <v>6138</v>
      </c>
    </row>
    <row r="5" spans="1:10" x14ac:dyDescent="0.2">
      <c r="A5" s="31" t="s">
        <v>6948</v>
      </c>
      <c r="B5" s="32" t="s">
        <v>1868</v>
      </c>
      <c r="C5" s="32" t="s">
        <v>6949</v>
      </c>
      <c r="D5" s="32" t="s">
        <v>6950</v>
      </c>
      <c r="E5" s="32" t="s">
        <v>270</v>
      </c>
      <c r="F5" s="32" t="s">
        <v>6951</v>
      </c>
      <c r="G5" s="32" t="s">
        <v>6948</v>
      </c>
      <c r="H5" s="32" t="s">
        <v>6952</v>
      </c>
      <c r="I5" s="32" t="s">
        <v>18</v>
      </c>
      <c r="J5" s="33" t="s">
        <v>6953</v>
      </c>
    </row>
    <row r="6" spans="1:10" x14ac:dyDescent="0.2">
      <c r="A6" s="28" t="s">
        <v>20839</v>
      </c>
      <c r="B6" s="29" t="s">
        <v>1868</v>
      </c>
      <c r="C6" s="29" t="s">
        <v>20840</v>
      </c>
      <c r="D6" s="29" t="s">
        <v>20841</v>
      </c>
      <c r="E6" s="29" t="s">
        <v>270</v>
      </c>
      <c r="F6" s="29" t="s">
        <v>20842</v>
      </c>
      <c r="G6" s="29" t="s">
        <v>20843</v>
      </c>
      <c r="H6" s="29" t="s">
        <v>20844</v>
      </c>
      <c r="I6" s="29" t="s">
        <v>18</v>
      </c>
      <c r="J6" s="30" t="s">
        <v>20845</v>
      </c>
    </row>
    <row r="7" spans="1:10" x14ac:dyDescent="0.2">
      <c r="A7" s="31" t="s">
        <v>10671</v>
      </c>
      <c r="B7" s="32" t="s">
        <v>10672</v>
      </c>
      <c r="C7" s="32" t="s">
        <v>10673</v>
      </c>
      <c r="D7" s="32" t="s">
        <v>10674</v>
      </c>
      <c r="E7" s="32" t="s">
        <v>270</v>
      </c>
      <c r="F7" s="32" t="s">
        <v>10675</v>
      </c>
      <c r="G7" s="32" t="s">
        <v>18</v>
      </c>
      <c r="H7" s="32" t="s">
        <v>10676</v>
      </c>
      <c r="I7" s="32" t="s">
        <v>18</v>
      </c>
      <c r="J7" s="33" t="s">
        <v>18</v>
      </c>
    </row>
    <row r="8" spans="1:10" x14ac:dyDescent="0.2">
      <c r="A8" s="28" t="s">
        <v>20495</v>
      </c>
      <c r="B8" s="29" t="s">
        <v>10672</v>
      </c>
      <c r="C8" s="29" t="s">
        <v>20496</v>
      </c>
      <c r="D8" s="29" t="s">
        <v>10674</v>
      </c>
      <c r="E8" s="29" t="s">
        <v>270</v>
      </c>
      <c r="F8" s="29" t="s">
        <v>20497</v>
      </c>
      <c r="G8" s="29" t="s">
        <v>18</v>
      </c>
      <c r="H8" s="29" t="s">
        <v>20498</v>
      </c>
      <c r="I8" s="29" t="s">
        <v>18</v>
      </c>
      <c r="J8" s="30" t="s">
        <v>18</v>
      </c>
    </row>
    <row r="9" spans="1:10" x14ac:dyDescent="0.2">
      <c r="A9" s="31" t="s">
        <v>11619</v>
      </c>
      <c r="B9" s="32" t="s">
        <v>11620</v>
      </c>
      <c r="C9" s="32" t="s">
        <v>11621</v>
      </c>
      <c r="D9" s="32" t="s">
        <v>11622</v>
      </c>
      <c r="E9" s="32" t="s">
        <v>191</v>
      </c>
      <c r="F9" s="32" t="s">
        <v>11623</v>
      </c>
      <c r="G9" s="32" t="s">
        <v>11624</v>
      </c>
      <c r="H9" s="32" t="s">
        <v>11625</v>
      </c>
      <c r="I9" s="32" t="s">
        <v>18</v>
      </c>
      <c r="J9" s="33" t="s">
        <v>11626</v>
      </c>
    </row>
    <row r="10" spans="1:10" x14ac:dyDescent="0.2">
      <c r="A10" s="28" t="s">
        <v>12910</v>
      </c>
      <c r="B10" s="29" t="s">
        <v>11620</v>
      </c>
      <c r="C10" s="29" t="s">
        <v>12911</v>
      </c>
      <c r="D10" s="29" t="s">
        <v>12912</v>
      </c>
      <c r="E10" s="29" t="s">
        <v>191</v>
      </c>
      <c r="F10" s="29" t="s">
        <v>12913</v>
      </c>
      <c r="G10" s="29" t="s">
        <v>12914</v>
      </c>
      <c r="H10" s="29" t="s">
        <v>12915</v>
      </c>
      <c r="I10" s="29" t="s">
        <v>18</v>
      </c>
      <c r="J10" s="30" t="s">
        <v>12916</v>
      </c>
    </row>
    <row r="11" spans="1:10" x14ac:dyDescent="0.2">
      <c r="A11" s="31" t="s">
        <v>4673</v>
      </c>
      <c r="B11" s="32" t="s">
        <v>4674</v>
      </c>
      <c r="C11" s="32" t="s">
        <v>4675</v>
      </c>
      <c r="D11" s="32" t="s">
        <v>4676</v>
      </c>
      <c r="E11" s="32" t="s">
        <v>270</v>
      </c>
      <c r="F11" s="32" t="s">
        <v>4677</v>
      </c>
      <c r="G11" s="32" t="s">
        <v>4678</v>
      </c>
      <c r="H11" s="32" t="s">
        <v>4679</v>
      </c>
      <c r="I11" s="32" t="s">
        <v>4680</v>
      </c>
      <c r="J11" s="33" t="s">
        <v>4681</v>
      </c>
    </row>
    <row r="12" spans="1:10" x14ac:dyDescent="0.2">
      <c r="A12" s="28" t="s">
        <v>266</v>
      </c>
      <c r="B12" s="29" t="s">
        <v>267</v>
      </c>
      <c r="C12" s="29" t="s">
        <v>268</v>
      </c>
      <c r="D12" s="29" t="s">
        <v>269</v>
      </c>
      <c r="E12" s="29" t="s">
        <v>270</v>
      </c>
      <c r="F12" s="29" t="s">
        <v>271</v>
      </c>
      <c r="G12" s="29" t="s">
        <v>18</v>
      </c>
      <c r="H12" s="29" t="s">
        <v>272</v>
      </c>
      <c r="I12" s="29" t="s">
        <v>18</v>
      </c>
      <c r="J12" s="30" t="s">
        <v>18</v>
      </c>
    </row>
    <row r="13" spans="1:10" x14ac:dyDescent="0.2">
      <c r="A13" s="31" t="s">
        <v>737</v>
      </c>
      <c r="B13" s="32" t="s">
        <v>267</v>
      </c>
      <c r="C13" s="32" t="s">
        <v>738</v>
      </c>
      <c r="D13" s="32" t="s">
        <v>739</v>
      </c>
      <c r="E13" s="32" t="s">
        <v>270</v>
      </c>
      <c r="F13" s="32" t="s">
        <v>740</v>
      </c>
      <c r="G13" s="32" t="s">
        <v>741</v>
      </c>
      <c r="H13" s="32" t="s">
        <v>742</v>
      </c>
      <c r="I13" s="32" t="s">
        <v>18</v>
      </c>
      <c r="J13" s="33" t="s">
        <v>743</v>
      </c>
    </row>
    <row r="14" spans="1:10" x14ac:dyDescent="0.2">
      <c r="A14" s="28" t="s">
        <v>2360</v>
      </c>
      <c r="B14" s="29" t="s">
        <v>267</v>
      </c>
      <c r="C14" s="29" t="s">
        <v>2361</v>
      </c>
      <c r="D14" s="29" t="s">
        <v>2362</v>
      </c>
      <c r="E14" s="29" t="s">
        <v>270</v>
      </c>
      <c r="F14" s="29" t="s">
        <v>2363</v>
      </c>
      <c r="G14" s="29" t="s">
        <v>2364</v>
      </c>
      <c r="H14" s="29" t="s">
        <v>2365</v>
      </c>
      <c r="I14" s="29" t="s">
        <v>18</v>
      </c>
      <c r="J14" s="30" t="s">
        <v>2366</v>
      </c>
    </row>
    <row r="15" spans="1:10" x14ac:dyDescent="0.2">
      <c r="A15" s="31" t="s">
        <v>3538</v>
      </c>
      <c r="B15" s="32" t="s">
        <v>267</v>
      </c>
      <c r="C15" s="32" t="s">
        <v>3539</v>
      </c>
      <c r="D15" s="32" t="s">
        <v>3540</v>
      </c>
      <c r="E15" s="32" t="s">
        <v>270</v>
      </c>
      <c r="F15" s="32" t="s">
        <v>3541</v>
      </c>
      <c r="G15" s="32" t="s">
        <v>3542</v>
      </c>
      <c r="H15" s="32" t="s">
        <v>3543</v>
      </c>
      <c r="I15" s="32" t="s">
        <v>18</v>
      </c>
      <c r="J15" s="33" t="s">
        <v>743</v>
      </c>
    </row>
    <row r="16" spans="1:10" x14ac:dyDescent="0.2">
      <c r="A16" s="28" t="s">
        <v>4280</v>
      </c>
      <c r="B16" s="29" t="s">
        <v>267</v>
      </c>
      <c r="C16" s="29" t="s">
        <v>4281</v>
      </c>
      <c r="D16" s="29" t="s">
        <v>4282</v>
      </c>
      <c r="E16" s="29" t="s">
        <v>270</v>
      </c>
      <c r="F16" s="29" t="s">
        <v>4283</v>
      </c>
      <c r="G16" s="29" t="s">
        <v>4280</v>
      </c>
      <c r="H16" s="29" t="s">
        <v>4284</v>
      </c>
      <c r="I16" s="29" t="s">
        <v>18</v>
      </c>
      <c r="J16" s="30" t="s">
        <v>743</v>
      </c>
    </row>
    <row r="17" spans="1:10" x14ac:dyDescent="0.2">
      <c r="A17" s="31" t="s">
        <v>10083</v>
      </c>
      <c r="B17" s="32" t="s">
        <v>267</v>
      </c>
      <c r="C17" s="32" t="s">
        <v>10084</v>
      </c>
      <c r="D17" s="32" t="s">
        <v>10085</v>
      </c>
      <c r="E17" s="32" t="s">
        <v>270</v>
      </c>
      <c r="F17" s="32" t="s">
        <v>10086</v>
      </c>
      <c r="G17" s="32" t="s">
        <v>10087</v>
      </c>
      <c r="H17" s="32" t="s">
        <v>18</v>
      </c>
      <c r="I17" s="32" t="s">
        <v>18</v>
      </c>
      <c r="J17" s="33" t="s">
        <v>743</v>
      </c>
    </row>
    <row r="18" spans="1:10" x14ac:dyDescent="0.2">
      <c r="A18" s="28" t="s">
        <v>14455</v>
      </c>
      <c r="B18" s="29" t="s">
        <v>267</v>
      </c>
      <c r="C18" s="29" t="s">
        <v>14456</v>
      </c>
      <c r="D18" s="29" t="s">
        <v>14457</v>
      </c>
      <c r="E18" s="29" t="s">
        <v>270</v>
      </c>
      <c r="F18" s="29" t="s">
        <v>14458</v>
      </c>
      <c r="G18" s="29" t="s">
        <v>14459</v>
      </c>
      <c r="H18" s="29" t="s">
        <v>14460</v>
      </c>
      <c r="I18" s="29" t="s">
        <v>18</v>
      </c>
      <c r="J18" s="30" t="s">
        <v>14461</v>
      </c>
    </row>
    <row r="19" spans="1:10" x14ac:dyDescent="0.2">
      <c r="A19" s="31" t="s">
        <v>15425</v>
      </c>
      <c r="B19" s="32" t="s">
        <v>267</v>
      </c>
      <c r="C19" s="32" t="s">
        <v>15426</v>
      </c>
      <c r="D19" s="32" t="s">
        <v>6950</v>
      </c>
      <c r="E19" s="32" t="s">
        <v>270</v>
      </c>
      <c r="F19" s="32" t="s">
        <v>15427</v>
      </c>
      <c r="G19" s="32" t="s">
        <v>15428</v>
      </c>
      <c r="H19" s="32" t="s">
        <v>15429</v>
      </c>
      <c r="I19" s="32" t="s">
        <v>18</v>
      </c>
      <c r="J19" s="33" t="s">
        <v>743</v>
      </c>
    </row>
    <row r="20" spans="1:10" x14ac:dyDescent="0.2">
      <c r="A20" s="28" t="s">
        <v>16835</v>
      </c>
      <c r="B20" s="29" t="s">
        <v>267</v>
      </c>
      <c r="C20" s="29" t="s">
        <v>16836</v>
      </c>
      <c r="D20" s="29" t="s">
        <v>16837</v>
      </c>
      <c r="E20" s="29" t="s">
        <v>270</v>
      </c>
      <c r="F20" s="29" t="s">
        <v>16838</v>
      </c>
      <c r="G20" s="29" t="s">
        <v>18</v>
      </c>
      <c r="H20" s="29" t="s">
        <v>16839</v>
      </c>
      <c r="I20" s="29" t="s">
        <v>18</v>
      </c>
      <c r="J20" s="30" t="s">
        <v>18</v>
      </c>
    </row>
    <row r="21" spans="1:10" x14ac:dyDescent="0.2">
      <c r="A21" s="31" t="s">
        <v>18226</v>
      </c>
      <c r="B21" s="32" t="s">
        <v>267</v>
      </c>
      <c r="C21" s="32" t="s">
        <v>18227</v>
      </c>
      <c r="D21" s="32" t="s">
        <v>10050</v>
      </c>
      <c r="E21" s="32" t="s">
        <v>270</v>
      </c>
      <c r="F21" s="32" t="s">
        <v>18228</v>
      </c>
      <c r="G21" s="32" t="s">
        <v>18229</v>
      </c>
      <c r="H21" s="32" t="s">
        <v>18230</v>
      </c>
      <c r="I21" s="32" t="s">
        <v>18231</v>
      </c>
      <c r="J21" s="33" t="s">
        <v>18232</v>
      </c>
    </row>
    <row r="22" spans="1:10" x14ac:dyDescent="0.2">
      <c r="A22" s="28" t="s">
        <v>25247</v>
      </c>
      <c r="B22" s="29" t="s">
        <v>267</v>
      </c>
      <c r="C22" s="29" t="s">
        <v>25248</v>
      </c>
      <c r="D22" s="29" t="s">
        <v>25249</v>
      </c>
      <c r="E22" s="29" t="s">
        <v>270</v>
      </c>
      <c r="F22" s="29" t="s">
        <v>25250</v>
      </c>
      <c r="G22" s="29" t="s">
        <v>18</v>
      </c>
      <c r="H22" s="29" t="s">
        <v>25251</v>
      </c>
      <c r="I22" s="29" t="s">
        <v>18</v>
      </c>
      <c r="J22" s="30" t="s">
        <v>18</v>
      </c>
    </row>
  </sheetData>
  <autoFilter ref="A1:J22" xr:uid="{9C1BE670-5955-4664-9BA3-50273F0D3231}"/>
  <dataValidations count="8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2:A22" xr:uid="{18E86F1B-4F61-49BF-905D-53AB5DB9B377}">
      <formula1>160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:F22" xr:uid="{91BCA70F-704D-47FD-B4AC-2698248AFD95}">
      <formula1>20</formula1>
    </dataValidation>
    <dataValidation allowBlank="1" showInputMessage="1" showErrorMessage="1" error=" " promptTitle="Lookup" prompt="This Master Agency record must already exist in Microsoft Dynamics 365 or in this source file." sqref="B2:B22" xr:uid="{C03A6DF3-3093-4016-9ABB-830EF990E21E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C2:C22" xr:uid="{F1ED0E5C-4396-4391-A3C1-78E2842CD789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D2:D22" xr:uid="{3C145B10-192F-495D-8A7E-7C5A46F061D7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22 H2:I22" xr:uid="{93085CED-76B3-4E48-BBD1-E83498C119C7}">
      <formula1>50</formula1>
    </dataValidation>
    <dataValidation allowBlank="1" showInputMessage="1" showErrorMessage="1" error=" " promptTitle="Lookup" prompt="This Primary Contact record must already exist in Microsoft Dynamics 365 or in this source file." sqref="G2:G22" xr:uid="{BDF6C3CD-7649-4C67-825D-ABFCE715F0F7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22" xr:uid="{D8361D4F-1CEB-4072-8FBC-C51C5D1A14FC}">
      <formula1>100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Y3"/>
  <sheetViews>
    <sheetView workbookViewId="0"/>
  </sheetViews>
  <sheetFormatPr defaultRowHeight="14.25" x14ac:dyDescent="0.2"/>
  <sheetData>
    <row r="1" spans="1:51" x14ac:dyDescent="0.2">
      <c r="A1" t="s">
        <v>27274</v>
      </c>
    </row>
    <row r="2" spans="1:51" x14ac:dyDescent="0.2">
      <c r="A2" t="s">
        <v>648</v>
      </c>
      <c r="B2" t="s">
        <v>27275</v>
      </c>
      <c r="C2" t="s">
        <v>27276</v>
      </c>
      <c r="D2" t="s">
        <v>7</v>
      </c>
      <c r="E2" t="s">
        <v>27277</v>
      </c>
      <c r="F2" t="s">
        <v>27278</v>
      </c>
      <c r="G2" t="s">
        <v>27279</v>
      </c>
      <c r="H2" t="s">
        <v>27280</v>
      </c>
      <c r="I2" t="s">
        <v>27281</v>
      </c>
      <c r="J2" t="s">
        <v>203</v>
      </c>
      <c r="K2" t="s">
        <v>27282</v>
      </c>
      <c r="L2" t="s">
        <v>27283</v>
      </c>
      <c r="M2" t="s">
        <v>27284</v>
      </c>
      <c r="N2" t="s">
        <v>27285</v>
      </c>
      <c r="O2" t="s">
        <v>27286</v>
      </c>
      <c r="P2" t="s">
        <v>27287</v>
      </c>
      <c r="Q2" t="s">
        <v>27288</v>
      </c>
      <c r="R2" t="s">
        <v>27289</v>
      </c>
      <c r="S2" t="s">
        <v>27290</v>
      </c>
      <c r="T2" t="s">
        <v>555</v>
      </c>
      <c r="U2" t="s">
        <v>27291</v>
      </c>
    </row>
    <row r="3" spans="1:51" x14ac:dyDescent="0.2">
      <c r="A3" t="s">
        <v>556</v>
      </c>
      <c r="B3" t="s">
        <v>334</v>
      </c>
      <c r="C3" t="s">
        <v>43</v>
      </c>
      <c r="D3" t="s">
        <v>27292</v>
      </c>
      <c r="E3" t="s">
        <v>302</v>
      </c>
      <c r="F3" t="s">
        <v>27</v>
      </c>
      <c r="G3" t="s">
        <v>88</v>
      </c>
      <c r="H3" t="s">
        <v>27293</v>
      </c>
      <c r="I3" t="s">
        <v>11620</v>
      </c>
      <c r="J3" t="s">
        <v>188</v>
      </c>
      <c r="K3" t="s">
        <v>1964</v>
      </c>
      <c r="L3" t="s">
        <v>27294</v>
      </c>
      <c r="M3" t="s">
        <v>9</v>
      </c>
      <c r="N3" t="s">
        <v>813</v>
      </c>
      <c r="O3" t="s">
        <v>295</v>
      </c>
      <c r="P3" t="s">
        <v>224</v>
      </c>
      <c r="Q3" t="s">
        <v>1151</v>
      </c>
      <c r="R3" t="s">
        <v>196</v>
      </c>
      <c r="S3" t="s">
        <v>1801</v>
      </c>
      <c r="T3" t="s">
        <v>17</v>
      </c>
      <c r="U3" t="s">
        <v>35</v>
      </c>
      <c r="V3" t="s">
        <v>96</v>
      </c>
      <c r="W3" t="s">
        <v>58</v>
      </c>
      <c r="X3" t="s">
        <v>232</v>
      </c>
      <c r="Y3" t="s">
        <v>180</v>
      </c>
      <c r="Z3" t="s">
        <v>426</v>
      </c>
      <c r="AA3" t="s">
        <v>310</v>
      </c>
      <c r="AB3" t="s">
        <v>1238</v>
      </c>
      <c r="AC3" t="s">
        <v>143</v>
      </c>
      <c r="AD3" t="s">
        <v>27295</v>
      </c>
      <c r="AE3" t="s">
        <v>712</v>
      </c>
      <c r="AF3" t="s">
        <v>156</v>
      </c>
      <c r="AG3" t="s">
        <v>112</v>
      </c>
      <c r="AH3" t="s">
        <v>27296</v>
      </c>
      <c r="AI3" t="s">
        <v>51</v>
      </c>
      <c r="AJ3" t="s">
        <v>287</v>
      </c>
      <c r="AK3" t="s">
        <v>74</v>
      </c>
      <c r="AL3" t="s">
        <v>172</v>
      </c>
      <c r="AM3" t="s">
        <v>1394</v>
      </c>
      <c r="AN3" t="s">
        <v>362</v>
      </c>
      <c r="AO3" t="s">
        <v>349</v>
      </c>
      <c r="AP3" t="s">
        <v>253</v>
      </c>
      <c r="AQ3" t="s">
        <v>163</v>
      </c>
      <c r="AR3" t="s">
        <v>66</v>
      </c>
      <c r="AS3" t="s">
        <v>693</v>
      </c>
      <c r="AT3" t="s">
        <v>11849</v>
      </c>
      <c r="AU3" t="s">
        <v>1621</v>
      </c>
      <c r="AV3" t="s">
        <v>104</v>
      </c>
      <c r="AW3" t="s">
        <v>634</v>
      </c>
      <c r="AX3" t="s">
        <v>412</v>
      </c>
      <c r="AY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ISM List</vt:lpstr>
      <vt:lpstr>Brooke</vt:lpstr>
      <vt:lpstr>Del</vt:lpstr>
      <vt:lpstr>Tram</vt:lpstr>
      <vt:lpstr>Brooke (2)</vt:lpstr>
      <vt:lpstr>Brooke Tennessee</vt:lpstr>
      <vt:lpstr>Jerry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Keane</dc:creator>
  <cp:lastModifiedBy>Bouy, Brooke</cp:lastModifiedBy>
  <dcterms:created xsi:type="dcterms:W3CDTF">2022-11-14T17:54:02Z</dcterms:created>
  <dcterms:modified xsi:type="dcterms:W3CDTF">2024-01-10T20:26:23Z</dcterms:modified>
</cp:coreProperties>
</file>