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13_ncr:1_{81FAB9EC-5056-4814-8B06-62EDA6144666}" xr6:coauthVersionLast="46" xr6:coauthVersionMax="46" xr10:uidLastSave="{00000000-0000-0000-0000-000000000000}"/>
  <bookViews>
    <workbookView xWindow="-110" yWindow="-110" windowWidth="19420" windowHeight="10420" xr2:uid="{B49F191F-BB69-4C99-A61B-C82A42AEA7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3" i="1"/>
  <c r="E8" i="1"/>
  <c r="E9" i="1"/>
  <c r="E5" i="1"/>
  <c r="E6" i="1"/>
  <c r="E7" i="1"/>
  <c r="E10" i="1"/>
  <c r="E11" i="1"/>
  <c r="E12" i="1"/>
  <c r="E13" i="1"/>
  <c r="E14" i="1"/>
  <c r="E15" i="1"/>
  <c r="E16" i="1"/>
  <c r="E1" i="1"/>
</calcChain>
</file>

<file path=xl/sharedStrings.xml><?xml version="1.0" encoding="utf-8"?>
<sst xmlns="http://schemas.openxmlformats.org/spreadsheetml/2006/main" count="16" uniqueCount="16">
  <si>
    <t xml:space="preserve">Comfort </t>
  </si>
  <si>
    <t>Size</t>
  </si>
  <si>
    <t>Fit</t>
  </si>
  <si>
    <t>Wear</t>
  </si>
  <si>
    <t>Support</t>
  </si>
  <si>
    <t>Day</t>
  </si>
  <si>
    <t>Walk</t>
  </si>
  <si>
    <t>Run</t>
  </si>
  <si>
    <t>Light</t>
  </si>
  <si>
    <t>Look</t>
  </si>
  <si>
    <t>Wide</t>
  </si>
  <si>
    <t>Color</t>
  </si>
  <si>
    <t>Toe</t>
  </si>
  <si>
    <t>Small</t>
  </si>
  <si>
    <t>Cute</t>
  </si>
  <si>
    <t>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</si>
</sst>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 Common Words in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invertIfNegative val="0"/>
          <c:cat>
            <c:strRef>
              <c:f>Sheet1!$A$1:$A$12</c:f>
              <c:strCache>
                <c:ptCount val="12"/>
                <c:pt idx="0">
                  <c:v>Comfort </c:v>
                </c:pt>
                <c:pt idx="1">
                  <c:v>Size</c:v>
                </c:pt>
                <c:pt idx="2">
                  <c:v>Wear</c:v>
                </c:pt>
                <c:pt idx="3">
                  <c:v>Fit</c:v>
                </c:pt>
                <c:pt idx="4">
                  <c:v>Walk</c:v>
                </c:pt>
                <c:pt idx="5">
                  <c:v>Run</c:v>
                </c:pt>
                <c:pt idx="6">
                  <c:v>Light</c:v>
                </c:pt>
                <c:pt idx="7">
                  <c:v>Support</c:v>
                </c:pt>
                <c:pt idx="8">
                  <c:v>Day</c:v>
                </c:pt>
                <c:pt idx="9">
                  <c:v>Look</c:v>
                </c:pt>
                <c:pt idx="10">
                  <c:v>Wide</c:v>
                </c:pt>
                <c:pt idx="11">
                  <c:v>Color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5163</c:v>
                </c:pt>
                <c:pt idx="1">
                  <c:v>3616</c:v>
                </c:pt>
                <c:pt idx="2">
                  <c:v>3374</c:v>
                </c:pt>
                <c:pt idx="3">
                  <c:v>3288</c:v>
                </c:pt>
                <c:pt idx="4">
                  <c:v>2364</c:v>
                </c:pt>
                <c:pt idx="5">
                  <c:v>2307</c:v>
                </c:pt>
                <c:pt idx="6">
                  <c:v>1944</c:v>
                </c:pt>
                <c:pt idx="7">
                  <c:v>1829</c:v>
                </c:pt>
                <c:pt idx="8">
                  <c:v>1697</c:v>
                </c:pt>
                <c:pt idx="9">
                  <c:v>1299</c:v>
                </c:pt>
                <c:pt idx="10">
                  <c:v>1221</c:v>
                </c:pt>
                <c:pt idx="11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6-4C8B-9B08-0608837D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6803312"/>
        <c:axId val="1786804144"/>
      </c:barChart>
      <c:catAx>
        <c:axId val="17868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04144"/>
        <c:crosses val="autoZero"/>
        <c:auto val="1"/>
        <c:lblAlgn val="ctr"/>
        <c:lblOffset val="100"/>
        <c:noMultiLvlLbl val="0"/>
      </c:catAx>
      <c:valAx>
        <c:axId val="1786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0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04FDD-CD69-4AF1-8F29-5AFAA793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A087-C7F7-4177-A219-582D50FDB4F7}">
  <dimension ref="A1:E16"/>
  <sheetViews>
    <sheetView tabSelected="1" workbookViewId="0">
      <selection activeCell="G1" sqref="G1"/>
    </sheetView>
  </sheetViews>
  <sheetFormatPr defaultRowHeight="14.5" x14ac:dyDescent="0.35"/>
  <cols>
    <col min="5" max="5" width="9.08984375" bestFit="1" customWidth="1"/>
  </cols>
  <sheetData>
    <row r="1" spans="1:5" x14ac:dyDescent="0.35">
      <c r="A1" t="s">
        <v>0</v>
      </c>
      <c r="B1">
        <v>3866</v>
      </c>
      <c r="C1">
        <v>870</v>
      </c>
      <c r="D1">
        <v>427</v>
      </c>
      <c r="E1" s="1">
        <f>SUM(B1:D1)</f>
        <v>5163</v>
      </c>
    </row>
    <row r="2" spans="1:5" x14ac:dyDescent="0.35">
      <c r="A2" t="s">
        <v>1</v>
      </c>
      <c r="B2">
        <v>3616</v>
      </c>
      <c r="E2" s="1">
        <f>SUM(B2:D2)</f>
        <v>3616</v>
      </c>
    </row>
    <row r="3" spans="1:5" x14ac:dyDescent="0.35">
      <c r="A3" t="s">
        <v>3</v>
      </c>
      <c r="B3">
        <v>2657</v>
      </c>
      <c r="C3">
        <v>717</v>
      </c>
      <c r="E3" s="1">
        <f>SUM(B3:D3)</f>
        <v>3374</v>
      </c>
    </row>
    <row r="4" spans="1:5" x14ac:dyDescent="0.35">
      <c r="A4" t="s">
        <v>2</v>
      </c>
      <c r="B4">
        <v>3288</v>
      </c>
      <c r="E4" s="1">
        <f>SUM(B4:D4)</f>
        <v>3288</v>
      </c>
    </row>
    <row r="5" spans="1:5" x14ac:dyDescent="0.35">
      <c r="A5" t="s">
        <v>6</v>
      </c>
      <c r="B5">
        <v>1579</v>
      </c>
      <c r="C5">
        <v>785</v>
      </c>
      <c r="E5" s="1">
        <f>SUM(B5:D5)</f>
        <v>2364</v>
      </c>
    </row>
    <row r="6" spans="1:5" x14ac:dyDescent="0.35">
      <c r="A6" t="s">
        <v>7</v>
      </c>
      <c r="B6">
        <v>1320</v>
      </c>
      <c r="C6">
        <v>987</v>
      </c>
      <c r="E6" s="1">
        <f>SUM(B6:D6)</f>
        <v>2307</v>
      </c>
    </row>
    <row r="7" spans="1:5" x14ac:dyDescent="0.35">
      <c r="A7" t="s">
        <v>8</v>
      </c>
      <c r="B7">
        <v>1311</v>
      </c>
      <c r="C7">
        <v>633</v>
      </c>
      <c r="E7" s="1">
        <f>SUM(B7:D7)</f>
        <v>1944</v>
      </c>
    </row>
    <row r="8" spans="1:5" x14ac:dyDescent="0.35">
      <c r="A8" t="s">
        <v>4</v>
      </c>
      <c r="B8">
        <v>1829</v>
      </c>
      <c r="E8" s="1">
        <f>SUM(B8:D8)</f>
        <v>1829</v>
      </c>
    </row>
    <row r="9" spans="1:5" x14ac:dyDescent="0.35">
      <c r="A9" t="s">
        <v>5</v>
      </c>
      <c r="B9">
        <v>1697</v>
      </c>
      <c r="E9" s="1">
        <f>SUM(B9:D9)</f>
        <v>1697</v>
      </c>
    </row>
    <row r="10" spans="1:5" x14ac:dyDescent="0.35">
      <c r="A10" t="s">
        <v>9</v>
      </c>
      <c r="B10">
        <v>1299</v>
      </c>
      <c r="E10" s="1">
        <f>SUM(B10:D10)</f>
        <v>1299</v>
      </c>
    </row>
    <row r="11" spans="1:5" x14ac:dyDescent="0.35">
      <c r="A11" t="s">
        <v>10</v>
      </c>
      <c r="B11">
        <v>1221</v>
      </c>
      <c r="E11" s="1">
        <f>SUM(B11:D11)</f>
        <v>1221</v>
      </c>
    </row>
    <row r="12" spans="1:5" x14ac:dyDescent="0.35">
      <c r="A12" t="s">
        <v>11</v>
      </c>
      <c r="B12">
        <v>1089</v>
      </c>
      <c r="E12" s="1">
        <f>SUM(B12:D12)</f>
        <v>1089</v>
      </c>
    </row>
    <row r="13" spans="1:5" x14ac:dyDescent="0.35">
      <c r="A13" t="s">
        <v>12</v>
      </c>
      <c r="B13">
        <v>968</v>
      </c>
      <c r="E13" s="1">
        <f>SUM(B13:D13)</f>
        <v>968</v>
      </c>
    </row>
    <row r="14" spans="1:5" x14ac:dyDescent="0.35">
      <c r="A14" t="s">
        <v>13</v>
      </c>
      <c r="B14">
        <v>878</v>
      </c>
      <c r="E14" s="1">
        <f>SUM(B14:D14)</f>
        <v>878</v>
      </c>
    </row>
    <row r="15" spans="1:5" x14ac:dyDescent="0.35">
      <c r="A15" t="s">
        <v>14</v>
      </c>
      <c r="B15">
        <v>870</v>
      </c>
      <c r="E15" s="1">
        <f>SUM(B15:D15)</f>
        <v>870</v>
      </c>
    </row>
    <row r="16" spans="1:5" x14ac:dyDescent="0.35">
      <c r="A16" t="s">
        <v>15</v>
      </c>
      <c r="B16">
        <v>827</v>
      </c>
      <c r="E16" s="1">
        <f>SUM(B16:D16)</f>
        <v>827</v>
      </c>
    </row>
  </sheetData>
  <sortState xmlns:xlrd2="http://schemas.microsoft.com/office/spreadsheetml/2017/richdata2" ref="A1:E16">
    <sortCondition descending="1" ref="E1:E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2021-05-27T16:07:38Z</dcterms:created>
  <dcterms:modified xsi:type="dcterms:W3CDTF">2021-05-28T00:47:05Z</dcterms:modified>
</cp:coreProperties>
</file>