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pro2015/Downloads/"/>
    </mc:Choice>
  </mc:AlternateContent>
  <xr:revisionPtr revIDLastSave="0" documentId="13_ncr:1_{ED273CD3-BE49-4D47-AB9A-68599C1440C8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TABLA_POBLACION" sheetId="1" r:id="rId1"/>
  </sheets>
  <calcPr calcId="0"/>
</workbook>
</file>

<file path=xl/sharedStrings.xml><?xml version="1.0" encoding="utf-8"?>
<sst xmlns="http://schemas.openxmlformats.org/spreadsheetml/2006/main" count="48" uniqueCount="39">
  <si>
    <t>Nombre del Campo</t>
  </si>
  <si>
    <t>Descripción</t>
  </si>
  <si>
    <t>Tipo de Datos</t>
  </si>
  <si>
    <t>Notas</t>
  </si>
  <si>
    <t>id_key_cod_region</t>
  </si>
  <si>
    <t>Código único de la región.</t>
  </si>
  <si>
    <t>Numérico</t>
  </si>
  <si>
    <t>Identificador interno para la región.</t>
  </si>
  <si>
    <t>region</t>
  </si>
  <si>
    <t>Nombre de la región.</t>
  </si>
  <si>
    <t>Texto</t>
  </si>
  <si>
    <t>Nombre geográfico de la región (ej. Tarapacá).</t>
  </si>
  <si>
    <t>cod_provincia</t>
  </si>
  <si>
    <t>Código único de la provincia.</t>
  </si>
  <si>
    <t>Identificador interno para la provincia.</t>
  </si>
  <si>
    <t>provincia</t>
  </si>
  <si>
    <t>Nombre de la provincia.</t>
  </si>
  <si>
    <t>Nombre geográfico de la provincia (ej. Iquique).</t>
  </si>
  <si>
    <t>cod_comuna</t>
  </si>
  <si>
    <t>Código único de la comuna.</t>
  </si>
  <si>
    <t>Identificador interno para la comuna.</t>
  </si>
  <si>
    <t>comuna</t>
  </si>
  <si>
    <t>Nombre de la comuna.</t>
  </si>
  <si>
    <t>Nombre geográfico de la comuna (ej. Iquique).</t>
  </si>
  <si>
    <t>grupos_edad</t>
  </si>
  <si>
    <t>Rangos de edad de la población.</t>
  </si>
  <si>
    <t>Intervalos de edad (ej. 0 a 4, 5 a 9).</t>
  </si>
  <si>
    <t>poblacion_censada</t>
  </si>
  <si>
    <t>Número total de personas censadas en el grupo de edad y comuna.</t>
  </si>
  <si>
    <t>Cantidad total de habitantes.</t>
  </si>
  <si>
    <t>hombres</t>
  </si>
  <si>
    <t>Número de hombres en el grupo de edad y comuna.</t>
  </si>
  <si>
    <t>Cantidad de población masculina.</t>
  </si>
  <si>
    <t>mujeres</t>
  </si>
  <si>
    <t>Número de mujeres en el grupo de edad y comuna.</t>
  </si>
  <si>
    <t>Cantidad de población femenina.</t>
  </si>
  <si>
    <t>razon_h_vs_m</t>
  </si>
  <si>
    <t>Razón de hombres versus mujeres (por cada 100 mujeres).</t>
  </si>
  <si>
    <t>Calculado como (hombres / mujeres) *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</si>
</sst>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F5CDA"/>
        </left>
        <right style="thin">
          <color rgb="FF3F5CDA"/>
        </right>
        <top style="thin">
          <color rgb="FF3F5CDA"/>
        </top>
        <bottom style="thin">
          <color rgb="FF3F5CD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F5CDA"/>
          <bgColor rgb="FF3F5CDA"/>
        </patternFill>
      </fill>
    </dxf>
  </dxfs>
  <tableStyles count="1">
    <tableStyle name="crea una tabla con el diccionar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Dictionary" displayName="Data_Dictionary" ref="A1:D12">
  <tableColumns count="4">
    <tableColumn id="1" xr3:uid="{00000000-0010-0000-0000-000001000000}" name="Nombre del Campo"/>
    <tableColumn id="2" xr3:uid="{00000000-0010-0000-0000-000002000000}" name="Descripción"/>
    <tableColumn id="3" xr3:uid="{00000000-0010-0000-0000-000003000000}" name="Tipo de Datos"/>
    <tableColumn id="4" xr3:uid="{00000000-0010-0000-0000-000004000000}" name="Notas"/>
  </tableColumns>
  <tableStyleInfo name="crea una tabla con el diccion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12.6640625" defaultRowHeight="15.75" customHeight="1" x14ac:dyDescent="0.15"/>
  <cols>
    <col min="1" max="1" width="19.83203125" customWidth="1"/>
    <col min="2" max="2" width="50.83203125" customWidth="1"/>
    <col min="3" max="3" width="19" customWidth="1"/>
    <col min="4" max="4" width="37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4</v>
      </c>
      <c r="B2" s="2" t="s">
        <v>5</v>
      </c>
      <c r="C2" s="2" t="s">
        <v>6</v>
      </c>
      <c r="D2" s="2" t="s">
        <v>7</v>
      </c>
    </row>
    <row r="3" spans="1:4" ht="15.75" customHeight="1" x14ac:dyDescent="0.15">
      <c r="A3" s="2" t="s">
        <v>8</v>
      </c>
      <c r="B3" s="2" t="s">
        <v>9</v>
      </c>
      <c r="C3" s="2" t="s">
        <v>10</v>
      </c>
      <c r="D3" s="2" t="s">
        <v>11</v>
      </c>
    </row>
    <row r="4" spans="1:4" ht="15.75" customHeight="1" x14ac:dyDescent="0.15">
      <c r="A4" s="2" t="s">
        <v>12</v>
      </c>
      <c r="B4" s="2" t="s">
        <v>13</v>
      </c>
      <c r="C4" s="2" t="s">
        <v>6</v>
      </c>
      <c r="D4" s="2" t="s">
        <v>14</v>
      </c>
    </row>
    <row r="5" spans="1:4" ht="15.75" customHeight="1" x14ac:dyDescent="0.15">
      <c r="A5" s="2" t="s">
        <v>15</v>
      </c>
      <c r="B5" s="2" t="s">
        <v>16</v>
      </c>
      <c r="C5" s="2" t="s">
        <v>10</v>
      </c>
      <c r="D5" s="2" t="s">
        <v>17</v>
      </c>
    </row>
    <row r="6" spans="1:4" ht="15.75" customHeight="1" x14ac:dyDescent="0.15">
      <c r="A6" s="2" t="s">
        <v>18</v>
      </c>
      <c r="B6" s="2" t="s">
        <v>19</v>
      </c>
      <c r="C6" s="2" t="s">
        <v>6</v>
      </c>
      <c r="D6" s="2" t="s">
        <v>20</v>
      </c>
    </row>
    <row r="7" spans="1:4" ht="15.75" customHeight="1" x14ac:dyDescent="0.15">
      <c r="A7" s="2" t="s">
        <v>21</v>
      </c>
      <c r="B7" s="2" t="s">
        <v>22</v>
      </c>
      <c r="C7" s="2" t="s">
        <v>10</v>
      </c>
      <c r="D7" s="2" t="s">
        <v>23</v>
      </c>
    </row>
    <row r="8" spans="1:4" ht="15.75" customHeight="1" x14ac:dyDescent="0.15">
      <c r="A8" s="2" t="s">
        <v>24</v>
      </c>
      <c r="B8" s="2" t="s">
        <v>25</v>
      </c>
      <c r="C8" s="2" t="s">
        <v>10</v>
      </c>
      <c r="D8" s="2" t="s">
        <v>26</v>
      </c>
    </row>
    <row r="9" spans="1:4" ht="15.75" customHeight="1" x14ac:dyDescent="0.15">
      <c r="A9" s="2" t="s">
        <v>27</v>
      </c>
      <c r="B9" s="2" t="s">
        <v>28</v>
      </c>
      <c r="C9" s="2" t="s">
        <v>6</v>
      </c>
      <c r="D9" s="2" t="s">
        <v>29</v>
      </c>
    </row>
    <row r="10" spans="1:4" ht="15.75" customHeight="1" x14ac:dyDescent="0.15">
      <c r="A10" s="2" t="s">
        <v>30</v>
      </c>
      <c r="B10" s="2" t="s">
        <v>31</v>
      </c>
      <c r="C10" s="2" t="s">
        <v>6</v>
      </c>
      <c r="D10" s="2" t="s">
        <v>32</v>
      </c>
    </row>
    <row r="11" spans="1:4" ht="15.75" customHeight="1" x14ac:dyDescent="0.15">
      <c r="A11" s="2" t="s">
        <v>33</v>
      </c>
      <c r="B11" s="2" t="s">
        <v>34</v>
      </c>
      <c r="C11" s="2" t="s">
        <v>6</v>
      </c>
      <c r="D11" s="2" t="s">
        <v>35</v>
      </c>
    </row>
    <row r="12" spans="1:4" ht="15.75" customHeight="1" x14ac:dyDescent="0.15">
      <c r="A12" s="2" t="s">
        <v>36</v>
      </c>
      <c r="B12" s="2" t="s">
        <v>37</v>
      </c>
      <c r="C12" s="2" t="s">
        <v>6</v>
      </c>
      <c r="D12" s="2" t="s">
        <v>38</v>
      </c>
    </row>
  </sheetData>
  <dataValidations count="1">
    <dataValidation type="list" allowBlank="1" showDropDown="1" showErrorMessage="1" sqref="C2:C12" xr:uid="{00000000-0002-0000-0000-000000000000}">
      <formula1>"Numérico,Texto"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TABLA_POBLACION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Nicolas Cabezas Hermosilla</cp:lastModifiedBy>
  <dcterms:modified xsi:type="dcterms:W3CDTF">2025-10-29T04:47:04Z</dcterms:modified>
</cp:coreProperties>
</file>