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5800" tabRatio="500"/>
  </bookViews>
  <sheets>
    <sheet name="cov_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<sst xmlns="http://schemas.openxmlformats.org/spreadsheetml/2006/main" count="44" uniqueCount="22">
  <si>
    <t>AUD</t>
  </si>
  <si>
    <t>CAD</t>
  </si>
  <si>
    <t>CHF</t>
  </si>
  <si>
    <t>CNY</t>
  </si>
  <si>
    <t>EUR</t>
  </si>
  <si>
    <t>GBP</t>
  </si>
  <si>
    <t>JPY</t>
  </si>
  <si>
    <t>NOK</t>
  </si>
  <si>
    <t>NZD</t>
  </si>
  <si>
    <t>SEK</t>
  </si>
  <si>
    <t>SGD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</si>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</sst>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X10" sqref="X10"/>
    </sheetView>
  </sheetViews>
  <sheetFormatPr baseColWidth="10" defaultRowHeight="15" x14ac:dyDescent="0"/>
  <cols>
    <col min="1" max="1" width="5" bestFit="1" customWidth="1"/>
    <col min="2" max="23" width="5.33203125" bestFit="1" customWidth="1"/>
  </cols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0</v>
      </c>
      <c r="B2" s="2">
        <v>1</v>
      </c>
      <c r="C2" s="2">
        <v>0.58520716800557726</v>
      </c>
      <c r="D2" s="2">
        <v>0.28987724246241731</v>
      </c>
      <c r="E2" s="2">
        <v>4.1332907656728889E-2</v>
      </c>
      <c r="F2" s="2">
        <v>0.2996617714483929</v>
      </c>
      <c r="G2" s="2">
        <v>0.26187627616857656</v>
      </c>
      <c r="H2" s="2">
        <v>0.37468100914554359</v>
      </c>
      <c r="I2" s="2">
        <v>0.54093875759973242</v>
      </c>
      <c r="J2" s="2">
        <v>0.7133624104094819</v>
      </c>
      <c r="K2" s="2">
        <v>0.40354055891051649</v>
      </c>
      <c r="L2" s="2">
        <v>0.64354563334710069</v>
      </c>
      <c r="M2" s="2">
        <v>0.14968354634726982</v>
      </c>
      <c r="N2" s="2">
        <v>3.5286123511062827E-2</v>
      </c>
      <c r="O2" s="2">
        <v>0.15142266081037473</v>
      </c>
      <c r="P2" s="2">
        <v>-8.1729007777341781E-2</v>
      </c>
      <c r="Q2" s="2">
        <v>-0.33496024403852837</v>
      </c>
      <c r="R2" s="2">
        <v>-0.1724322202703939</v>
      </c>
      <c r="S2" s="2">
        <v>-0.31797933963579716</v>
      </c>
      <c r="T2" s="2">
        <v>-0.35901679695257599</v>
      </c>
      <c r="U2" s="2">
        <v>-0.33213813774585754</v>
      </c>
      <c r="V2" s="2">
        <v>-0.35583750846910311</v>
      </c>
      <c r="W2" s="2">
        <v>-0.42137740619441494</v>
      </c>
    </row>
    <row r="3" spans="1:23">
      <c r="A3" s="1" t="s">
        <v>1</v>
      </c>
      <c r="B3" s="2">
        <v>0.58520716800557726</v>
      </c>
      <c r="C3" s="2">
        <v>1</v>
      </c>
      <c r="D3" s="2">
        <v>0.1837365357547231</v>
      </c>
      <c r="E3" s="2">
        <v>4.929902744045217E-2</v>
      </c>
      <c r="F3" s="2">
        <v>0.20679081092389343</v>
      </c>
      <c r="G3" s="2">
        <v>-1.5426002216972301E-2</v>
      </c>
      <c r="H3" s="2">
        <v>0.47705998648838144</v>
      </c>
      <c r="I3" s="2">
        <v>0.36036389284965342</v>
      </c>
      <c r="J3" s="2">
        <v>0.47557981582592607</v>
      </c>
      <c r="K3" s="2">
        <v>0.261041350304418</v>
      </c>
      <c r="L3" s="2">
        <v>0.35686545605811076</v>
      </c>
      <c r="M3" s="2">
        <v>-5.5492257981105901E-2</v>
      </c>
      <c r="N3" s="2">
        <v>4.2104973069157798E-3</v>
      </c>
      <c r="O3" s="2">
        <v>8.0857833074748198E-2</v>
      </c>
      <c r="P3" s="2">
        <v>4.8176203245412774E-2</v>
      </c>
      <c r="Q3" s="2">
        <v>-0.22322772345407044</v>
      </c>
      <c r="R3" s="2">
        <v>-0.13977103283213632</v>
      </c>
      <c r="S3" s="2">
        <v>-0.26633296633412756</v>
      </c>
      <c r="T3" s="2">
        <v>-0.22152775728195223</v>
      </c>
      <c r="U3" s="2">
        <v>-0.17914647797013875</v>
      </c>
      <c r="V3" s="2">
        <v>-0.20973670588680587</v>
      </c>
      <c r="W3" s="2">
        <v>-0.2267435816557411</v>
      </c>
    </row>
    <row r="4" spans="1:23">
      <c r="A4" s="1" t="s">
        <v>2</v>
      </c>
      <c r="B4" s="2">
        <v>0.28987724246241731</v>
      </c>
      <c r="C4" s="2">
        <v>0.1837365357547231</v>
      </c>
      <c r="D4" s="2">
        <v>1</v>
      </c>
      <c r="E4" s="2">
        <v>0.15265329530559943</v>
      </c>
      <c r="F4" s="2">
        <v>0.94915304964291958</v>
      </c>
      <c r="G4" s="2">
        <v>0.48994286579958357</v>
      </c>
      <c r="H4" s="2">
        <v>0.33608834191998532</v>
      </c>
      <c r="I4" s="2">
        <v>0.60666720667232699</v>
      </c>
      <c r="J4" s="2">
        <v>0.35919419934276503</v>
      </c>
      <c r="K4" s="2">
        <v>0.64468470081775853</v>
      </c>
      <c r="L4" s="2">
        <v>0.58094064401074141</v>
      </c>
      <c r="M4" s="2">
        <v>-6.6950335616919543E-2</v>
      </c>
      <c r="N4" s="2">
        <v>4.2038933875795971E-2</v>
      </c>
      <c r="O4" s="2">
        <v>8.2296976268017324E-2</v>
      </c>
      <c r="P4" s="2">
        <v>-0.2621350452080683</v>
      </c>
      <c r="Q4" s="2">
        <v>-0.17866055575340004</v>
      </c>
      <c r="R4" s="2">
        <v>-0.34975828088880778</v>
      </c>
      <c r="S4" s="2">
        <v>-0.38749236292504624</v>
      </c>
      <c r="T4" s="2">
        <v>-0.42113232058424316</v>
      </c>
      <c r="U4" s="2">
        <v>-0.35166439830372453</v>
      </c>
      <c r="V4" s="2">
        <v>-0.25942677834842004</v>
      </c>
      <c r="W4" s="2">
        <v>-0.26122657723310616</v>
      </c>
    </row>
    <row r="5" spans="1:23">
      <c r="A5" s="1" t="s">
        <v>3</v>
      </c>
      <c r="B5" s="2">
        <v>4.1332907656728889E-2</v>
      </c>
      <c r="C5" s="2">
        <v>4.929902744045217E-2</v>
      </c>
      <c r="D5" s="2">
        <v>0.15265329530559943</v>
      </c>
      <c r="E5" s="2">
        <v>1</v>
      </c>
      <c r="F5" s="2">
        <v>0.16560213024053561</v>
      </c>
      <c r="G5" s="2">
        <v>0.21849241794548543</v>
      </c>
      <c r="H5" s="2">
        <v>-0.18395652772118323</v>
      </c>
      <c r="I5" s="2">
        <v>7.7118566262332836E-2</v>
      </c>
      <c r="J5" s="2">
        <v>0.12354834899142013</v>
      </c>
      <c r="K5" s="2">
        <v>0.13542766879179927</v>
      </c>
      <c r="L5" s="2">
        <v>0.14263398222667537</v>
      </c>
      <c r="M5" s="2">
        <v>7.865451354011023E-2</v>
      </c>
      <c r="N5" s="2">
        <v>0.13906343643023178</v>
      </c>
      <c r="O5" s="2">
        <v>0.16170357239886893</v>
      </c>
      <c r="P5" s="2">
        <v>8.411039403601421E-2</v>
      </c>
      <c r="Q5" s="2">
        <v>-2.7047176663215228E-2</v>
      </c>
      <c r="R5" s="2">
        <v>1.3752880445307902E-2</v>
      </c>
      <c r="S5" s="2">
        <v>-2.4260451435248492E-2</v>
      </c>
      <c r="T5" s="2">
        <v>-3.1742129365784418E-2</v>
      </c>
      <c r="U5" s="2">
        <v>-5.058022902536282E-2</v>
      </c>
      <c r="V5" s="2">
        <v>-9.1517851251728066E-2</v>
      </c>
      <c r="W5" s="2">
        <v>-8.0236961636343015E-2</v>
      </c>
    </row>
    <row r="6" spans="1:23">
      <c r="A6" s="1" t="s">
        <v>4</v>
      </c>
      <c r="B6" s="2">
        <v>0.2996617714483929</v>
      </c>
      <c r="C6" s="2">
        <v>0.20679081092389343</v>
      </c>
      <c r="D6" s="2">
        <v>0.94915304964291958</v>
      </c>
      <c r="E6" s="2">
        <v>0.16560213024053561</v>
      </c>
      <c r="F6" s="2">
        <v>1</v>
      </c>
      <c r="G6" s="2">
        <v>0.50285441954502241</v>
      </c>
      <c r="H6" s="2">
        <v>0.24789214860863562</v>
      </c>
      <c r="I6" s="2">
        <v>0.62414549181510826</v>
      </c>
      <c r="J6" s="2">
        <v>0.34389484447052782</v>
      </c>
      <c r="K6" s="2">
        <v>0.6723463613376961</v>
      </c>
      <c r="L6" s="2">
        <v>0.53816878100415899</v>
      </c>
      <c r="M6" s="2">
        <v>-0.11987763453287892</v>
      </c>
      <c r="N6" s="2">
        <v>3.6090080051550975E-2</v>
      </c>
      <c r="O6" s="2">
        <v>0.10229426097723948</v>
      </c>
      <c r="P6" s="2">
        <v>-0.22700273432720702</v>
      </c>
      <c r="Q6" s="2">
        <v>-0.17099207715957096</v>
      </c>
      <c r="R6" s="2">
        <v>-0.30294217989687927</v>
      </c>
      <c r="S6" s="2">
        <v>-0.34355039470805177</v>
      </c>
      <c r="T6" s="2">
        <v>-0.36701204946862293</v>
      </c>
      <c r="U6" s="2">
        <v>-0.29648602037593491</v>
      </c>
      <c r="V6" s="2">
        <v>-0.22420011837740866</v>
      </c>
      <c r="W6" s="2">
        <v>-0.20473582585436856</v>
      </c>
    </row>
    <row r="7" spans="1:23">
      <c r="A7" s="1" t="s">
        <v>5</v>
      </c>
      <c r="B7" s="2">
        <v>0.26187627616857656</v>
      </c>
      <c r="C7" s="2">
        <v>-1.542600221697237E-2</v>
      </c>
      <c r="D7" s="2">
        <v>0.48994286579958357</v>
      </c>
      <c r="E7" s="2">
        <v>0.21849241794548543</v>
      </c>
      <c r="F7" s="2">
        <v>0.50285441954502241</v>
      </c>
      <c r="G7" s="2">
        <v>1</v>
      </c>
      <c r="H7" s="2">
        <v>-2.6242745786389365E-2</v>
      </c>
      <c r="I7" s="2">
        <v>0.43656128875810574</v>
      </c>
      <c r="J7" s="2">
        <v>0.24449057621358578</v>
      </c>
      <c r="K7" s="2">
        <v>0.4897265128733872</v>
      </c>
      <c r="L7" s="2">
        <v>0.36371857191733692</v>
      </c>
      <c r="M7" s="2">
        <v>-0.15725364192778088</v>
      </c>
      <c r="N7" s="2">
        <v>-0.12984970179473054</v>
      </c>
      <c r="O7" s="2">
        <v>8.5028701032133752E-2</v>
      </c>
      <c r="P7" s="2">
        <v>-0.39179979236021722</v>
      </c>
      <c r="Q7" s="2">
        <v>-0.27490458991549854</v>
      </c>
      <c r="R7" s="2">
        <v>-0.33071412043619269</v>
      </c>
      <c r="S7" s="2">
        <v>-0.25701246496196467</v>
      </c>
      <c r="T7" s="2">
        <v>-0.1744619250634786</v>
      </c>
      <c r="U7" s="2">
        <v>-0.11487511251224529</v>
      </c>
      <c r="V7" s="2">
        <v>-4.4077828469007367E-2</v>
      </c>
      <c r="W7" s="2">
        <v>-7.496523293145127E-2</v>
      </c>
    </row>
    <row r="8" spans="1:23">
      <c r="A8" s="1" t="s">
        <v>6</v>
      </c>
      <c r="B8" s="2">
        <v>0.37468100914554359</v>
      </c>
      <c r="C8" s="2">
        <v>0.47705998648838144</v>
      </c>
      <c r="D8" s="2">
        <v>0.33608834191998532</v>
      </c>
      <c r="E8" s="2">
        <v>-0.18395652772118323</v>
      </c>
      <c r="F8" s="2">
        <v>0.24789214860863562</v>
      </c>
      <c r="G8" s="2">
        <v>-2.6242745786389365E-2</v>
      </c>
      <c r="H8" s="2">
        <v>1</v>
      </c>
      <c r="I8" s="2">
        <v>0.33827489386949205</v>
      </c>
      <c r="J8" s="2">
        <v>0.23217828388815645</v>
      </c>
      <c r="K8" s="2">
        <v>0.2305627959555849</v>
      </c>
      <c r="L8" s="2">
        <v>0.46121972491816027</v>
      </c>
      <c r="M8" s="2">
        <v>3.3474183987677229E-2</v>
      </c>
      <c r="N8" s="2">
        <v>8.3876615213834896E-2</v>
      </c>
      <c r="O8" s="2">
        <v>5.0150539332669462E-2</v>
      </c>
      <c r="P8" s="2">
        <v>-1.0860343264900912E-2</v>
      </c>
      <c r="Q8" s="2">
        <v>-0.35384574812408787</v>
      </c>
      <c r="R8" s="2">
        <v>-0.40518463948281008</v>
      </c>
      <c r="S8" s="2">
        <v>-0.44339008908422861</v>
      </c>
      <c r="T8" s="2">
        <v>-0.43659554316618732</v>
      </c>
      <c r="U8" s="2">
        <v>-0.37160842064395394</v>
      </c>
      <c r="V8" s="2">
        <v>-0.23003677457629543</v>
      </c>
      <c r="W8" s="2">
        <v>-0.23275629903873862</v>
      </c>
    </row>
    <row r="9" spans="1:23">
      <c r="A9" s="1" t="s">
        <v>7</v>
      </c>
      <c r="B9" s="2">
        <v>0.54093875759973242</v>
      </c>
      <c r="C9" s="2">
        <v>0.36036389284965342</v>
      </c>
      <c r="D9" s="2">
        <v>0.60666720667232699</v>
      </c>
      <c r="E9" s="2">
        <v>7.7118566262332836E-2</v>
      </c>
      <c r="F9" s="2">
        <v>0.62414549181510826</v>
      </c>
      <c r="G9" s="2">
        <v>0.43656128875810574</v>
      </c>
      <c r="H9" s="2">
        <v>0.33827489386949205</v>
      </c>
      <c r="I9" s="2">
        <v>1</v>
      </c>
      <c r="J9" s="2">
        <v>0.43907646417549168</v>
      </c>
      <c r="K9" s="2">
        <v>0.71620672755363346</v>
      </c>
      <c r="L9" s="2">
        <v>0.54232183811579904</v>
      </c>
      <c r="M9" s="2">
        <v>4.1580848468626724E-2</v>
      </c>
      <c r="N9" s="2">
        <v>-4.2367144556892347E-2</v>
      </c>
      <c r="O9" s="2">
        <v>7.5529458884624034E-2</v>
      </c>
      <c r="P9" s="2">
        <v>-0.22104760087185163</v>
      </c>
      <c r="Q9" s="2">
        <v>-0.34632368436207117</v>
      </c>
      <c r="R9" s="2">
        <v>-0.45211202524552585</v>
      </c>
      <c r="S9" s="2">
        <v>-0.51371894806464535</v>
      </c>
      <c r="T9" s="2">
        <v>-0.51778494209104375</v>
      </c>
      <c r="U9" s="2">
        <v>-0.4434237543837749</v>
      </c>
      <c r="V9" s="2">
        <v>-0.37918265831977799</v>
      </c>
      <c r="W9" s="2">
        <v>-0.37365280612327378</v>
      </c>
    </row>
    <row r="10" spans="1:23">
      <c r="A10" s="1" t="s">
        <v>8</v>
      </c>
      <c r="B10" s="2">
        <v>0.7133624104094819</v>
      </c>
      <c r="C10" s="2">
        <v>0.47557981582592607</v>
      </c>
      <c r="D10" s="2">
        <v>0.35919419934276503</v>
      </c>
      <c r="E10" s="2">
        <v>0.12354834899142013</v>
      </c>
      <c r="F10" s="2">
        <v>0.34389484447052782</v>
      </c>
      <c r="G10" s="2">
        <v>0.24449057621358578</v>
      </c>
      <c r="H10" s="2">
        <v>0.23217828388815645</v>
      </c>
      <c r="I10" s="2">
        <v>0.43907646417549168</v>
      </c>
      <c r="J10" s="2">
        <v>1</v>
      </c>
      <c r="K10" s="2">
        <v>0.37699498137511717</v>
      </c>
      <c r="L10" s="2">
        <v>0.56695544865401748</v>
      </c>
      <c r="M10" s="2">
        <v>0.10411841994994069</v>
      </c>
      <c r="N10" s="2">
        <v>2.492280988167643E-2</v>
      </c>
      <c r="O10" s="2">
        <v>2.4059573762104908E-2</v>
      </c>
      <c r="P10" s="2">
        <v>1.9617403896229301E-2</v>
      </c>
      <c r="Q10" s="2">
        <v>-0.28300860712734621</v>
      </c>
      <c r="R10" s="2">
        <v>-0.22424889082447211</v>
      </c>
      <c r="S10" s="2">
        <v>-0.37009592401855879</v>
      </c>
      <c r="T10" s="2">
        <v>-0.42584775638539474</v>
      </c>
      <c r="U10" s="2">
        <v>-0.4076049999195665</v>
      </c>
      <c r="V10" s="2">
        <v>-0.42088424202352248</v>
      </c>
      <c r="W10" s="2">
        <v>-0.38880812276146931</v>
      </c>
    </row>
    <row r="11" spans="1:23">
      <c r="A11" s="1" t="s">
        <v>9</v>
      </c>
      <c r="B11" s="2">
        <v>0.40354055891051649</v>
      </c>
      <c r="C11" s="2">
        <v>0.261041350304418</v>
      </c>
      <c r="D11" s="2">
        <v>0.64468470081775853</v>
      </c>
      <c r="E11" s="2">
        <v>0.13542766879179927</v>
      </c>
      <c r="F11" s="2">
        <v>0.6723463613376961</v>
      </c>
      <c r="G11" s="2">
        <v>0.4897265128733872</v>
      </c>
      <c r="H11" s="2">
        <v>0.2305627959555849</v>
      </c>
      <c r="I11" s="2">
        <v>0.71620672755363346</v>
      </c>
      <c r="J11" s="2">
        <v>0.37699498137511717</v>
      </c>
      <c r="K11" s="2">
        <v>1</v>
      </c>
      <c r="L11" s="2">
        <v>0.43801859317839775</v>
      </c>
      <c r="M11" s="2">
        <v>-4.2355107903916396E-2</v>
      </c>
      <c r="N11" s="2">
        <v>-3.1883694950054775E-2</v>
      </c>
      <c r="O11" s="2">
        <v>0.18638134453260688</v>
      </c>
      <c r="P11" s="2">
        <v>-0.13691652660226178</v>
      </c>
      <c r="Q11" s="2">
        <v>-0.25119985368919401</v>
      </c>
      <c r="R11" s="2">
        <v>-0.37134576476539899</v>
      </c>
      <c r="S11" s="2">
        <v>-0.38774783539106256</v>
      </c>
      <c r="T11" s="2">
        <v>-0.40698596015963473</v>
      </c>
      <c r="U11" s="2">
        <v>-0.31191256584308746</v>
      </c>
      <c r="V11" s="2">
        <v>-0.26349828318886942</v>
      </c>
      <c r="W11" s="2">
        <v>-0.28449139827273762</v>
      </c>
    </row>
    <row r="12" spans="1:23">
      <c r="A12" s="1" t="s">
        <v>10</v>
      </c>
      <c r="B12" s="2">
        <v>0.64354563334710069</v>
      </c>
      <c r="C12" s="2">
        <v>0.35686545605811076</v>
      </c>
      <c r="D12" s="2">
        <v>0.58094064401074141</v>
      </c>
      <c r="E12" s="2">
        <v>0.14263398222667537</v>
      </c>
      <c r="F12" s="2">
        <v>0.53816878100415899</v>
      </c>
      <c r="G12" s="2">
        <v>0.36371857191733692</v>
      </c>
      <c r="H12" s="2">
        <v>0.46121972491816121</v>
      </c>
      <c r="I12" s="2">
        <v>0.54232183811579904</v>
      </c>
      <c r="J12" s="2">
        <v>0.56695544865401748</v>
      </c>
      <c r="K12" s="2">
        <v>0.43801859317839775</v>
      </c>
      <c r="L12" s="2">
        <v>1</v>
      </c>
      <c r="M12" s="2">
        <v>0.16671607624568188</v>
      </c>
      <c r="N12" s="2">
        <v>0.11448643530177964</v>
      </c>
      <c r="O12" s="2">
        <v>0.20738139712550302</v>
      </c>
      <c r="P12" s="2">
        <v>-0.2067955987126896</v>
      </c>
      <c r="Q12" s="2">
        <v>-0.39735842580336034</v>
      </c>
      <c r="R12" s="2">
        <v>-0.3754236715910601</v>
      </c>
      <c r="S12" s="2">
        <v>-0.44627917316655069</v>
      </c>
      <c r="T12" s="2">
        <v>-0.42769900542380318</v>
      </c>
      <c r="U12" s="2">
        <v>-0.33678132093529933</v>
      </c>
      <c r="V12" s="2">
        <v>-0.1956472884654652</v>
      </c>
      <c r="W12" s="2">
        <v>-0.2323124069888024</v>
      </c>
    </row>
    <row r="13" spans="1:23">
      <c r="A13" s="1" t="s">
        <v>11</v>
      </c>
      <c r="B13" s="2">
        <v>0.14968354634726982</v>
      </c>
      <c r="C13" s="2">
        <v>-5.5492257981105901E-2</v>
      </c>
      <c r="D13" s="2">
        <v>-6.6950335616919543E-2</v>
      </c>
      <c r="E13" s="2">
        <v>7.865451354011023E-2</v>
      </c>
      <c r="F13" s="2">
        <v>-0.11987763453287892</v>
      </c>
      <c r="G13" s="2">
        <v>-0.15725364192778088</v>
      </c>
      <c r="H13" s="2">
        <v>3.3474183987677229E-2</v>
      </c>
      <c r="I13" s="2">
        <v>4.1580848468626724E-2</v>
      </c>
      <c r="J13" s="2">
        <v>0.10411841994994069</v>
      </c>
      <c r="K13" s="2">
        <v>-4.2355107903916396E-2</v>
      </c>
      <c r="L13" s="2">
        <v>0.16671607624568188</v>
      </c>
      <c r="M13" s="2">
        <v>1</v>
      </c>
      <c r="N13" s="2">
        <v>0.3536446228040846</v>
      </c>
      <c r="O13" s="2">
        <v>0.18565467016708675</v>
      </c>
      <c r="P13" s="2">
        <v>0.12483872358318296</v>
      </c>
      <c r="Q13" s="2">
        <v>-9.1835783653830702E-2</v>
      </c>
      <c r="R13" s="2">
        <v>1.9118643750626264E-2</v>
      </c>
      <c r="S13" s="2">
        <v>-0.12130774945166035</v>
      </c>
      <c r="T13" s="2">
        <v>-0.1655890774127215</v>
      </c>
      <c r="U13" s="2">
        <v>-0.19291666444205535</v>
      </c>
      <c r="V13" s="2">
        <v>-0.14478837112077403</v>
      </c>
      <c r="W13" s="2">
        <v>-0.21270192697312967</v>
      </c>
    </row>
    <row r="14" spans="1:23">
      <c r="A14" s="1" t="s">
        <v>12</v>
      </c>
      <c r="B14" s="2">
        <v>3.5286123511062827E-2</v>
      </c>
      <c r="C14" s="2">
        <v>4.2104973069157798E-3</v>
      </c>
      <c r="D14" s="2">
        <v>4.2038933875795832E-2</v>
      </c>
      <c r="E14" s="2">
        <v>0.13906343643023178</v>
      </c>
      <c r="F14" s="2">
        <v>3.6090080051550975E-2</v>
      </c>
      <c r="G14" s="2">
        <v>-0.12984970179473054</v>
      </c>
      <c r="H14" s="2">
        <v>8.3876615213834896E-2</v>
      </c>
      <c r="I14" s="2">
        <v>-4.2367144556892347E-2</v>
      </c>
      <c r="J14" s="2">
        <v>2.492280988167643E-2</v>
      </c>
      <c r="K14" s="2">
        <v>-3.1883694950054775E-2</v>
      </c>
      <c r="L14" s="2">
        <v>0.11448643530177964</v>
      </c>
      <c r="M14" s="2">
        <v>0.3536446228040846</v>
      </c>
      <c r="N14" s="2">
        <v>1</v>
      </c>
      <c r="O14" s="2">
        <v>0.54538986514584054</v>
      </c>
      <c r="P14" s="2">
        <v>0.1262372613461725</v>
      </c>
      <c r="Q14" s="2">
        <v>1.9769072012759951E-2</v>
      </c>
      <c r="R14" s="2">
        <v>3.2366024597436469E-2</v>
      </c>
      <c r="S14" s="2">
        <v>-2.2915511410245122E-2</v>
      </c>
      <c r="T14" s="2">
        <v>-5.5725405403709564E-2</v>
      </c>
      <c r="U14" s="2">
        <v>-2.5031195547247233E-2</v>
      </c>
      <c r="V14" s="2">
        <v>1.3742084239954506E-2</v>
      </c>
      <c r="W14" s="2">
        <v>-4.1953537118486817E-2</v>
      </c>
    </row>
    <row r="15" spans="1:23">
      <c r="A15" s="1" t="s">
        <v>13</v>
      </c>
      <c r="B15" s="2">
        <v>0.15142266081037473</v>
      </c>
      <c r="C15" s="2">
        <v>8.0857833074748198E-2</v>
      </c>
      <c r="D15" s="2">
        <v>8.2296976268017324E-2</v>
      </c>
      <c r="E15" s="2">
        <v>0.16170357239886893</v>
      </c>
      <c r="F15" s="2">
        <v>0.10229426097723948</v>
      </c>
      <c r="G15" s="2">
        <v>8.5028701032133752E-2</v>
      </c>
      <c r="H15" s="2">
        <v>5.0150539332669462E-2</v>
      </c>
      <c r="I15" s="2">
        <v>7.5529458884624034E-2</v>
      </c>
      <c r="J15" s="2">
        <v>2.4059573762104908E-2</v>
      </c>
      <c r="K15" s="2">
        <v>0.18638134453260688</v>
      </c>
      <c r="L15" s="2">
        <v>0.20738139712550302</v>
      </c>
      <c r="M15" s="2">
        <v>0.18565467016708675</v>
      </c>
      <c r="N15" s="2">
        <v>0.54538986514584054</v>
      </c>
      <c r="O15" s="2">
        <v>1</v>
      </c>
      <c r="P15" s="2">
        <v>0.18352330704944536</v>
      </c>
      <c r="Q15" s="2">
        <v>-2.6569762480058347E-2</v>
      </c>
      <c r="R15" s="2">
        <v>-7.4550741356206707E-2</v>
      </c>
      <c r="S15" s="2">
        <v>-5.1202964177693086E-2</v>
      </c>
      <c r="T15" s="2">
        <v>-4.3629287295489087E-2</v>
      </c>
      <c r="U15" s="2">
        <v>3.6079108373020363E-2</v>
      </c>
      <c r="V15" s="2">
        <v>8.5173017525910916E-2</v>
      </c>
      <c r="W15" s="2">
        <v>1.8629231327727612E-2</v>
      </c>
    </row>
    <row r="16" spans="1:23">
      <c r="A16" s="1" t="s">
        <v>14</v>
      </c>
      <c r="B16" s="2">
        <v>-8.1729007777341781E-2</v>
      </c>
      <c r="C16" s="2">
        <v>4.8176203245412774E-2</v>
      </c>
      <c r="D16" s="2">
        <v>-0.2621350452080683</v>
      </c>
      <c r="E16" s="2">
        <v>8.411039403601421E-2</v>
      </c>
      <c r="F16" s="2">
        <v>-0.22700273432720702</v>
      </c>
      <c r="G16" s="2">
        <v>-0.39179979236021722</v>
      </c>
      <c r="H16" s="2">
        <v>-1.0860343264900939E-2</v>
      </c>
      <c r="I16" s="2">
        <v>-0.22104760087185163</v>
      </c>
      <c r="J16" s="2">
        <v>1.9617403896229301E-2</v>
      </c>
      <c r="K16" s="2">
        <v>-0.13691652660226178</v>
      </c>
      <c r="L16" s="2">
        <v>-0.2067955987126896</v>
      </c>
      <c r="M16" s="2">
        <v>0.12483872358318296</v>
      </c>
      <c r="N16" s="2">
        <v>0.1262372613461725</v>
      </c>
      <c r="O16" s="2">
        <v>0.18352330704944536</v>
      </c>
      <c r="P16" s="2">
        <v>1</v>
      </c>
      <c r="Q16" s="2">
        <v>0.19080399570538756</v>
      </c>
      <c r="R16" s="2">
        <v>0.22284446050038542</v>
      </c>
      <c r="S16" s="2">
        <v>9.7839214104145547E-2</v>
      </c>
      <c r="T16" s="2">
        <v>3.4271889312591626E-2</v>
      </c>
      <c r="U16" s="2">
        <v>-1.5868558250040393E-2</v>
      </c>
      <c r="V16" s="2">
        <v>-7.954962438098305E-2</v>
      </c>
      <c r="W16" s="2">
        <v>-3.3718523522956761E-2</v>
      </c>
    </row>
    <row r="17" spans="1:23">
      <c r="A17" s="1" t="s">
        <v>15</v>
      </c>
      <c r="B17" s="2">
        <v>-0.33496024403852837</v>
      </c>
      <c r="C17" s="2">
        <v>-0.22322772345407044</v>
      </c>
      <c r="D17" s="2">
        <v>-0.17866055575340004</v>
      </c>
      <c r="E17" s="2">
        <v>-2.704717666321526E-2</v>
      </c>
      <c r="F17" s="2">
        <v>-0.17099207715957096</v>
      </c>
      <c r="G17" s="2">
        <v>-0.27490458991549854</v>
      </c>
      <c r="H17" s="2">
        <v>-0.35384574812408787</v>
      </c>
      <c r="I17" s="2">
        <v>-0.34632368436207117</v>
      </c>
      <c r="J17" s="2">
        <v>-0.28300860712734621</v>
      </c>
      <c r="K17" s="2">
        <v>-0.25119985368919401</v>
      </c>
      <c r="L17" s="2">
        <v>-0.39735842580336034</v>
      </c>
      <c r="M17" s="2">
        <v>-9.1835783653830702E-2</v>
      </c>
      <c r="N17" s="2">
        <v>1.9769072012759951E-2</v>
      </c>
      <c r="O17" s="2">
        <v>-2.6569762480058347E-2</v>
      </c>
      <c r="P17" s="2">
        <v>0.19080399570538756</v>
      </c>
      <c r="Q17" s="2">
        <v>1</v>
      </c>
      <c r="R17" s="2">
        <v>0.71814855080582207</v>
      </c>
      <c r="S17" s="2">
        <v>0.65024856216315785</v>
      </c>
      <c r="T17" s="2">
        <v>0.53511626890651132</v>
      </c>
      <c r="U17" s="2">
        <v>0.41734024767672268</v>
      </c>
      <c r="V17" s="2">
        <v>0.25992947494701529</v>
      </c>
      <c r="W17" s="2">
        <v>0.24128777095086582</v>
      </c>
    </row>
    <row r="18" spans="1:23">
      <c r="A18" s="1" t="s">
        <v>16</v>
      </c>
      <c r="B18" s="2">
        <v>-0.1724322202703939</v>
      </c>
      <c r="C18" s="2">
        <v>-0.13977103283213632</v>
      </c>
      <c r="D18" s="2">
        <v>-0.34975828088880778</v>
      </c>
      <c r="E18" s="2">
        <v>1.3752880445307938E-2</v>
      </c>
      <c r="F18" s="2">
        <v>-0.30294217989687927</v>
      </c>
      <c r="G18" s="2">
        <v>-0.33071412043619269</v>
      </c>
      <c r="H18" s="2">
        <v>-0.40518463948281008</v>
      </c>
      <c r="I18" s="2">
        <v>-0.45211202524552585</v>
      </c>
      <c r="J18" s="2">
        <v>-0.22424889082447211</v>
      </c>
      <c r="K18" s="2">
        <v>-0.37134576476539899</v>
      </c>
      <c r="L18" s="2">
        <v>-0.3754236715910601</v>
      </c>
      <c r="M18" s="2">
        <v>1.9118643750626264E-2</v>
      </c>
      <c r="N18" s="2">
        <v>3.2366024597436469E-2</v>
      </c>
      <c r="O18" s="2">
        <v>-7.4550741356206707E-2</v>
      </c>
      <c r="P18" s="2">
        <v>0.22284446050038542</v>
      </c>
      <c r="Q18" s="2">
        <v>0.71814855080582207</v>
      </c>
      <c r="R18" s="2">
        <v>1</v>
      </c>
      <c r="S18" s="2">
        <v>0.87807348329678903</v>
      </c>
      <c r="T18" s="2">
        <v>0.77084350581037908</v>
      </c>
      <c r="U18" s="2">
        <v>0.62737928737888815</v>
      </c>
      <c r="V18" s="2">
        <v>0.41034447469941615</v>
      </c>
      <c r="W18" s="2">
        <v>0.32666032750610879</v>
      </c>
    </row>
    <row r="19" spans="1:23">
      <c r="A19" s="1" t="s">
        <v>17</v>
      </c>
      <c r="B19" s="2">
        <v>-0.31797933963579716</v>
      </c>
      <c r="C19" s="2">
        <v>-0.26633296633412756</v>
      </c>
      <c r="D19" s="2">
        <v>-0.38749236292504624</v>
      </c>
      <c r="E19" s="2">
        <v>-2.4260451435248492E-2</v>
      </c>
      <c r="F19" s="2">
        <v>-0.34355039470805177</v>
      </c>
      <c r="G19" s="2">
        <v>-0.25701246496196467</v>
      </c>
      <c r="H19" s="2">
        <v>-0.44339008908422861</v>
      </c>
      <c r="I19" s="2">
        <v>-0.51371894806464535</v>
      </c>
      <c r="J19" s="2">
        <v>-0.37009592401855879</v>
      </c>
      <c r="K19" s="2">
        <v>-0.38774783539106256</v>
      </c>
      <c r="L19" s="2">
        <v>-0.44627917316655069</v>
      </c>
      <c r="M19" s="2">
        <v>-0.12130774945166035</v>
      </c>
      <c r="N19" s="2">
        <v>-2.2915511410245122E-2</v>
      </c>
      <c r="O19" s="2">
        <v>-5.1202964177693086E-2</v>
      </c>
      <c r="P19" s="2">
        <v>9.7839214104145547E-2</v>
      </c>
      <c r="Q19" s="2">
        <v>0.65024856216315785</v>
      </c>
      <c r="R19" s="2">
        <v>0.87807348329678903</v>
      </c>
      <c r="S19" s="2">
        <v>1</v>
      </c>
      <c r="T19" s="2">
        <v>0.94398463387194809</v>
      </c>
      <c r="U19" s="2">
        <v>0.85120561537380823</v>
      </c>
      <c r="V19" s="2">
        <v>0.66601676920758557</v>
      </c>
      <c r="W19" s="2">
        <v>0.56796218631544604</v>
      </c>
    </row>
    <row r="20" spans="1:23">
      <c r="A20" s="1" t="s">
        <v>18</v>
      </c>
      <c r="B20" s="2">
        <v>-0.35901679695257599</v>
      </c>
      <c r="C20" s="2">
        <v>-0.22152775728195223</v>
      </c>
      <c r="D20" s="2">
        <v>-0.42113232058424316</v>
      </c>
      <c r="E20" s="2">
        <v>-3.1742129365784418E-2</v>
      </c>
      <c r="F20" s="2">
        <v>-0.36701204946862293</v>
      </c>
      <c r="G20" s="2">
        <v>-0.1744619250634786</v>
      </c>
      <c r="H20" s="2">
        <v>-0.43659554316618732</v>
      </c>
      <c r="I20" s="2">
        <v>-0.51778494209104375</v>
      </c>
      <c r="J20" s="2">
        <v>-0.42584775638539474</v>
      </c>
      <c r="K20" s="2">
        <v>-0.40698596015963473</v>
      </c>
      <c r="L20" s="2">
        <v>-0.42769900542380318</v>
      </c>
      <c r="M20" s="2">
        <v>-0.1655890774127215</v>
      </c>
      <c r="N20" s="2">
        <v>-5.5725405403709849E-2</v>
      </c>
      <c r="O20" s="2">
        <v>-4.3629287295489087E-2</v>
      </c>
      <c r="P20" s="2">
        <v>3.4271889312591626E-2</v>
      </c>
      <c r="Q20" s="2">
        <v>0.53511626890651132</v>
      </c>
      <c r="R20" s="2">
        <v>0.77084350581037908</v>
      </c>
      <c r="S20" s="2">
        <v>0.94398463387194809</v>
      </c>
      <c r="T20" s="2">
        <v>1</v>
      </c>
      <c r="U20" s="2">
        <v>0.95062929848507194</v>
      </c>
      <c r="V20" s="2">
        <v>0.81674991847704326</v>
      </c>
      <c r="W20" s="2">
        <v>0.73927667852802825</v>
      </c>
    </row>
    <row r="21" spans="1:23">
      <c r="A21" s="1" t="s">
        <v>19</v>
      </c>
      <c r="B21" s="2">
        <v>-0.33213813774585754</v>
      </c>
      <c r="C21" s="2">
        <v>-0.17914647797013875</v>
      </c>
      <c r="D21" s="2">
        <v>-0.35166439830372453</v>
      </c>
      <c r="E21" s="2">
        <v>-5.058022902536282E-2</v>
      </c>
      <c r="F21" s="2">
        <v>-0.29648602037593491</v>
      </c>
      <c r="G21" s="2">
        <v>-0.11487511251224529</v>
      </c>
      <c r="H21" s="2">
        <v>-0.37160842064395394</v>
      </c>
      <c r="I21" s="2">
        <v>-0.4434237543837749</v>
      </c>
      <c r="J21" s="2">
        <v>-0.4076049999195665</v>
      </c>
      <c r="K21" s="2">
        <v>-0.31191256584308746</v>
      </c>
      <c r="L21" s="2">
        <v>-0.33678132093529933</v>
      </c>
      <c r="M21" s="2">
        <v>-0.19291666444205535</v>
      </c>
      <c r="N21" s="2">
        <v>-2.5031195547247233E-2</v>
      </c>
      <c r="O21" s="2">
        <v>3.6079108373020363E-2</v>
      </c>
      <c r="P21" s="2">
        <v>-1.5868558250040393E-2</v>
      </c>
      <c r="Q21" s="2">
        <v>0.41734024767672268</v>
      </c>
      <c r="R21" s="2">
        <v>0.62737928737888815</v>
      </c>
      <c r="S21" s="2">
        <v>0.85120561537380823</v>
      </c>
      <c r="T21" s="2">
        <v>0.95062929848507194</v>
      </c>
      <c r="U21" s="2">
        <v>1</v>
      </c>
      <c r="V21" s="2">
        <v>0.91902221144789353</v>
      </c>
      <c r="W21" s="2">
        <v>0.8549189401732501</v>
      </c>
    </row>
    <row r="22" spans="1:23">
      <c r="A22" s="1" t="s">
        <v>20</v>
      </c>
      <c r="B22" s="2">
        <v>-0.35583750846910311</v>
      </c>
      <c r="C22" s="2">
        <v>-0.20973670588680587</v>
      </c>
      <c r="D22" s="2">
        <v>-0.25942677834842004</v>
      </c>
      <c r="E22" s="2">
        <v>-9.1517851251728066E-2</v>
      </c>
      <c r="F22" s="2">
        <v>-0.22420011837740866</v>
      </c>
      <c r="G22" s="2">
        <v>-4.4077828469007367E-2</v>
      </c>
      <c r="H22" s="2">
        <v>-0.23003677457629543</v>
      </c>
      <c r="I22" s="2">
        <v>-0.37918265831977799</v>
      </c>
      <c r="J22" s="2">
        <v>-0.42088424202352248</v>
      </c>
      <c r="K22" s="2">
        <v>-0.26349828318886942</v>
      </c>
      <c r="L22" s="2">
        <v>-0.1956472884654652</v>
      </c>
      <c r="M22" s="2">
        <v>-0.14478837112077403</v>
      </c>
      <c r="N22" s="2">
        <v>1.3742084239954506E-2</v>
      </c>
      <c r="O22" s="2">
        <v>8.5173017525910916E-2</v>
      </c>
      <c r="P22" s="2">
        <v>-7.954962438098305E-2</v>
      </c>
      <c r="Q22" s="2">
        <v>0.25992947494701529</v>
      </c>
      <c r="R22" s="2">
        <v>0.41034447469941615</v>
      </c>
      <c r="S22" s="2">
        <v>0.66601676920758557</v>
      </c>
      <c r="T22" s="2">
        <v>0.81674991847704326</v>
      </c>
      <c r="U22" s="2">
        <v>0.91902221144789353</v>
      </c>
      <c r="V22" s="2">
        <v>1</v>
      </c>
      <c r="W22" s="2">
        <v>0.95112129593692041</v>
      </c>
    </row>
    <row r="23" spans="1:23">
      <c r="A23" s="1" t="s">
        <v>21</v>
      </c>
      <c r="B23" s="2">
        <v>-0.42137740619441494</v>
      </c>
      <c r="C23" s="2">
        <v>-0.2267435816557411</v>
      </c>
      <c r="D23" s="2">
        <v>-0.26122657723310616</v>
      </c>
      <c r="E23" s="2">
        <v>-8.023696163634314E-2</v>
      </c>
      <c r="F23" s="2">
        <v>-0.20473582585436856</v>
      </c>
      <c r="G23" s="2">
        <v>-7.496523293145127E-2</v>
      </c>
      <c r="H23" s="2">
        <v>-0.23275629903873862</v>
      </c>
      <c r="I23" s="2">
        <v>-0.37365280612327378</v>
      </c>
      <c r="J23" s="2">
        <v>-0.38880812276146931</v>
      </c>
      <c r="K23" s="2">
        <v>-0.28449139827273762</v>
      </c>
      <c r="L23" s="2">
        <v>-0.2323124069888024</v>
      </c>
      <c r="M23" s="2">
        <v>-0.21270192697312967</v>
      </c>
      <c r="N23" s="2">
        <v>-4.1953537118486817E-2</v>
      </c>
      <c r="O23" s="2">
        <v>1.8629231327727612E-2</v>
      </c>
      <c r="P23" s="2">
        <v>-3.3718523522956761E-2</v>
      </c>
      <c r="Q23" s="2">
        <v>0.24128777095086582</v>
      </c>
      <c r="R23" s="2">
        <v>0.32666032750610879</v>
      </c>
      <c r="S23" s="2">
        <v>0.56796218631544604</v>
      </c>
      <c r="T23" s="2">
        <v>0.73927667852802825</v>
      </c>
      <c r="U23" s="2">
        <v>0.8549189401732501</v>
      </c>
      <c r="V23" s="2">
        <v>0.95112129593692041</v>
      </c>
      <c r="W23" s="2">
        <v>1</v>
      </c>
    </row>
  </sheetData>
  <conditionalFormatting sqref="B2:W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cov_matrix.csv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Carmona</dc:creator>
  <cp:lastModifiedBy>Christian Carmona</cp:lastModifiedBy>
  <dcterms:created xsi:type="dcterms:W3CDTF">2014-03-17T08:46:31Z</dcterms:created>
  <dcterms:modified xsi:type="dcterms:W3CDTF">2014-03-17T08:46:31Z</dcterms:modified>
</cp:coreProperties>
</file>