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233\Desktop\frapp fw22\4-Send emails\"/>
    </mc:Choice>
  </mc:AlternateContent>
  <xr:revisionPtr revIDLastSave="0" documentId="13_ncr:1_{83E2661A-4F4F-443C-8CC7-FDB9CACE2C4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artner_addresses" sheetId="1" r:id="rId1"/>
  </sheets>
  <definedNames>
    <definedName name="_xlnm._FilterDatabase" localSheetId="0" hidden="1">partner_addresses!$A$1:$F$4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C4" i="1" l="1"/>
  <c r="C3" i="1"/>
  <c r="C2" i="1"/>
</calcChain>
</file>

<file path=xl/sharedStrings.xml><?xml version="1.0" encoding="utf-8"?>
<sst xmlns="http://schemas.openxmlformats.org/spreadsheetml/2006/main" count="18" uniqueCount="15">
  <si>
    <t>partner_name</t>
  </si>
  <si>
    <t>partner_emails</t>
  </si>
  <si>
    <t>email_subject</t>
  </si>
  <si>
    <t>email_attachment_name</t>
  </si>
  <si>
    <t>IB</t>
  </si>
  <si>
    <t>FR</t>
  </si>
  <si>
    <t>user_comments</t>
  </si>
  <si>
    <t>email_body</t>
  </si>
  <si>
    <t>NONE</t>
  </si>
  <si>
    <t>client1</t>
  </si>
  <si>
    <t>client2</t>
  </si>
  <si>
    <t>client3</t>
  </si>
  <si>
    <t>client1@gmail.com</t>
  </si>
  <si>
    <t>client2@gmail.com; client2a@outlook.com; anotheremail@test.co</t>
  </si>
  <si>
    <t>adfrd.agc@gmail.com; caafdsl@wanadoo.fr; casdfvril@wanadoo.fr; casdfvril@wanadoo.fr; eloiasdfillou.agc@gmail.com; levadsfrs@gmail.com; levisnantes@gmail.com; levisnantesatlantis@gmail.com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</si>
</sst>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lien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="55" zoomScaleNormal="55" workbookViewId="0">
      <selection activeCell="D5" sqref="D5"/>
    </sheetView>
  </sheetViews>
  <sheetFormatPr defaultRowHeight="14.5" x14ac:dyDescent="0.35"/>
  <cols>
    <col min="1" max="1" width="16" bestFit="1" customWidth="1"/>
    <col min="2" max="2" width="19.7265625" customWidth="1"/>
    <col min="3" max="3" width="26.54296875" bestFit="1" customWidth="1"/>
    <col min="4" max="5" width="31.81640625" customWidth="1"/>
    <col min="6" max="6" width="17.0898437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6</v>
      </c>
    </row>
    <row r="2" spans="1:6" ht="101.5" x14ac:dyDescent="0.35">
      <c r="A2" s="2" t="s">
        <v>9</v>
      </c>
      <c r="B2" s="5" t="s">
        <v>12</v>
      </c>
      <c r="C2" s="2" t="str">
        <f>"SS22 - VAC - "&amp;A2</f>
        <v>SS22 - VAC - client1</v>
      </c>
      <c r="D2" s="4" t="s">
        <v>8</v>
      </c>
      <c r="E2" s="1" t="str">
        <f>"Dear "&amp;A2&amp;" Team
This is a test. Hooray!
KR, Me
"</f>
        <v xml:space="preserve">Dear client1 Team
This is a test. Hooray!
KR, Me
</v>
      </c>
      <c r="F2" s="2" t="s">
        <v>4</v>
      </c>
    </row>
    <row r="3" spans="1:6" ht="101.5" x14ac:dyDescent="0.35">
      <c r="A3" s="2" t="s">
        <v>10</v>
      </c>
      <c r="B3" s="2" t="s">
        <v>13</v>
      </c>
      <c r="C3" s="2" t="str">
        <f t="shared" ref="C3:C4" si="0">"SS22 - VAC - "&amp;A3</f>
        <v>SS22 - VAC - client2</v>
      </c>
      <c r="D3" s="4" t="s">
        <v>8</v>
      </c>
      <c r="E3" s="1" t="str">
        <f t="shared" ref="E3:E4" si="1">"Dear "&amp;A3&amp;" Team
This is a test. Hooray!
KR, Me
"</f>
        <v xml:space="preserve">Dear client2 Team
This is a test. Hooray!
KR, Me
</v>
      </c>
      <c r="F3" s="2" t="s">
        <v>4</v>
      </c>
    </row>
    <row r="4" spans="1:6" ht="101.5" x14ac:dyDescent="0.35">
      <c r="A4" s="2" t="s">
        <v>11</v>
      </c>
      <c r="B4" s="2" t="s">
        <v>14</v>
      </c>
      <c r="C4" s="2" t="str">
        <f t="shared" si="0"/>
        <v>SS22 - VAC - client3</v>
      </c>
      <c r="D4" s="4" t="s">
        <v>8</v>
      </c>
      <c r="E4" s="1" t="str">
        <f t="shared" si="1"/>
        <v xml:space="preserve">Dear client3 Team
This is a test. Hooray!
KR, Me
</v>
      </c>
      <c r="F4" s="2" t="s">
        <v>5</v>
      </c>
    </row>
  </sheetData>
  <autoFilter ref="A1:F4" xr:uid="{DB6549E5-95A4-43C8-B7A2-D875C3FF6023}"/>
  <hyperlinks>
    <hyperlink ref="B2" r:id="rId1" xr:uid="{4C88EAA0-572C-4E55-8187-6AE9EE78CF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partner_addresses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Castaneda, Christian</dc:creator>
  <cp:lastModifiedBy>Castaneda, Christian</cp:lastModifiedBy>
  <dcterms:created xsi:type="dcterms:W3CDTF">2021-10-31T18:39:04Z</dcterms:created>
  <dcterms:modified xsi:type="dcterms:W3CDTF">2021-12-03T15:01:50Z</dcterms:modified>
</cp:coreProperties>
</file>